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n.helli\Documents\Udacity\CarND-Term1\forked_projects\CarND-Vehicle-Detection\"/>
    </mc:Choice>
  </mc:AlternateContent>
  <xr:revisionPtr revIDLastSave="0" documentId="8_{9A6A6551-9F31-49B6-B5AF-6AD901D30A02}" xr6:coauthVersionLast="31" xr6:coauthVersionMax="31" xr10:uidLastSave="{00000000-0000-0000-0000-000000000000}"/>
  <bookViews>
    <workbookView xWindow="0" yWindow="0" windowWidth="51600" windowHeight="17712"/>
  </bookViews>
  <sheets>
    <sheet name="test_parameters" sheetId="1" r:id="rId1"/>
  </sheets>
  <calcPr calcId="0"/>
</workbook>
</file>

<file path=xl/sharedStrings.xml><?xml version="1.0" encoding="utf-8"?>
<sst xmlns="http://schemas.openxmlformats.org/spreadsheetml/2006/main" count="107" uniqueCount="30">
  <si>
    <t>Unnamed: 0</t>
  </si>
  <si>
    <t>clf_type</t>
  </si>
  <si>
    <t>spatial_size</t>
  </si>
  <si>
    <t>hist_bins</t>
  </si>
  <si>
    <t>cspace</t>
  </si>
  <si>
    <t>orient</t>
  </si>
  <si>
    <t>pix_per_cell</t>
  </si>
  <si>
    <t>cell_per_block</t>
  </si>
  <si>
    <t>hog_channel</t>
  </si>
  <si>
    <t>feat_shape_spat</t>
  </si>
  <si>
    <t>feat_shape_chist</t>
  </si>
  <si>
    <t>feat_shape_hog</t>
  </si>
  <si>
    <t>sum_feat_shape</t>
  </si>
  <si>
    <t>accuracy</t>
  </si>
  <si>
    <t>time_extract</t>
  </si>
  <si>
    <t>time_train</t>
  </si>
  <si>
    <t>time_predict</t>
  </si>
  <si>
    <t>nn</t>
  </si>
  <si>
    <t>RGB</t>
  </si>
  <si>
    <t>ALL</t>
  </si>
  <si>
    <t>HSV</t>
  </si>
  <si>
    <t>LUV</t>
  </si>
  <si>
    <t>HLS</t>
  </si>
  <si>
    <t>YUV</t>
  </si>
  <si>
    <t>YCrCb</t>
  </si>
  <si>
    <t>svc_c_high</t>
  </si>
  <si>
    <t>svc_c_med</t>
  </si>
  <si>
    <t>svc_c_low</t>
  </si>
  <si>
    <t>tree</t>
  </si>
  <si>
    <t>naive_bayes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</si>
</sst>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M46" sqref="M4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t="s">
        <v>17</v>
      </c>
      <c r="C2">
        <v>16</v>
      </c>
      <c r="D2">
        <v>32</v>
      </c>
      <c r="E2" s="1" t="s">
        <v>18</v>
      </c>
      <c r="F2">
        <v>9</v>
      </c>
      <c r="G2">
        <v>16</v>
      </c>
      <c r="H2">
        <v>2</v>
      </c>
      <c r="I2" t="s">
        <v>19</v>
      </c>
      <c r="J2">
        <v>768</v>
      </c>
      <c r="K2">
        <v>96</v>
      </c>
      <c r="L2">
        <v>432</v>
      </c>
      <c r="M2">
        <v>1296</v>
      </c>
      <c r="N2">
        <v>0.98899999999999999</v>
      </c>
      <c r="O2">
        <v>43.64</v>
      </c>
      <c r="P2">
        <v>7.46</v>
      </c>
      <c r="Q2">
        <v>1.5E-3</v>
      </c>
    </row>
    <row r="3" spans="1:17" x14ac:dyDescent="0.3">
      <c r="A3">
        <v>1</v>
      </c>
      <c r="B3" t="s">
        <v>17</v>
      </c>
      <c r="C3">
        <v>16</v>
      </c>
      <c r="D3">
        <v>32</v>
      </c>
      <c r="E3" s="1" t="s">
        <v>20</v>
      </c>
      <c r="F3">
        <v>9</v>
      </c>
      <c r="G3">
        <v>16</v>
      </c>
      <c r="H3">
        <v>2</v>
      </c>
      <c r="I3" t="s">
        <v>19</v>
      </c>
      <c r="J3">
        <v>768</v>
      </c>
      <c r="K3">
        <v>96</v>
      </c>
      <c r="L3">
        <v>432</v>
      </c>
      <c r="M3">
        <v>1296</v>
      </c>
      <c r="N3">
        <v>0.99690000000000001</v>
      </c>
      <c r="O3">
        <v>44.88</v>
      </c>
      <c r="P3">
        <v>4.18</v>
      </c>
      <c r="Q3">
        <v>2E-3</v>
      </c>
    </row>
    <row r="4" spans="1:17" x14ac:dyDescent="0.3">
      <c r="A4">
        <v>2</v>
      </c>
      <c r="B4" t="s">
        <v>17</v>
      </c>
      <c r="C4">
        <v>16</v>
      </c>
      <c r="D4">
        <v>32</v>
      </c>
      <c r="E4" s="1" t="s">
        <v>21</v>
      </c>
      <c r="F4">
        <v>9</v>
      </c>
      <c r="G4">
        <v>16</v>
      </c>
      <c r="H4">
        <v>2</v>
      </c>
      <c r="I4" t="s">
        <v>19</v>
      </c>
      <c r="J4">
        <v>768</v>
      </c>
      <c r="K4">
        <v>96</v>
      </c>
      <c r="L4">
        <v>432</v>
      </c>
      <c r="M4">
        <v>1296</v>
      </c>
      <c r="N4">
        <v>0.98560000000000003</v>
      </c>
      <c r="O4">
        <v>43.47</v>
      </c>
      <c r="P4">
        <v>5.24</v>
      </c>
      <c r="Q4">
        <v>1E-3</v>
      </c>
    </row>
    <row r="5" spans="1:17" x14ac:dyDescent="0.3">
      <c r="A5">
        <v>3</v>
      </c>
      <c r="B5" t="s">
        <v>17</v>
      </c>
      <c r="C5">
        <v>16</v>
      </c>
      <c r="D5">
        <v>32</v>
      </c>
      <c r="E5" s="1" t="s">
        <v>22</v>
      </c>
      <c r="F5">
        <v>9</v>
      </c>
      <c r="G5">
        <v>16</v>
      </c>
      <c r="H5">
        <v>2</v>
      </c>
      <c r="I5" t="s">
        <v>19</v>
      </c>
      <c r="J5">
        <v>768</v>
      </c>
      <c r="K5">
        <v>96</v>
      </c>
      <c r="L5">
        <v>432</v>
      </c>
      <c r="M5">
        <v>1296</v>
      </c>
      <c r="N5">
        <v>0.99409999999999998</v>
      </c>
      <c r="O5">
        <v>43.87</v>
      </c>
      <c r="P5">
        <v>7.49</v>
      </c>
      <c r="Q5">
        <v>1E-3</v>
      </c>
    </row>
    <row r="6" spans="1:17" x14ac:dyDescent="0.3">
      <c r="A6">
        <v>4</v>
      </c>
      <c r="B6" t="s">
        <v>17</v>
      </c>
      <c r="C6">
        <v>16</v>
      </c>
      <c r="D6">
        <v>32</v>
      </c>
      <c r="E6" s="2" t="s">
        <v>23</v>
      </c>
      <c r="F6">
        <v>9</v>
      </c>
      <c r="G6">
        <v>16</v>
      </c>
      <c r="H6">
        <v>2</v>
      </c>
      <c r="I6" t="s">
        <v>19</v>
      </c>
      <c r="J6">
        <v>768</v>
      </c>
      <c r="K6">
        <v>96</v>
      </c>
      <c r="L6">
        <v>432</v>
      </c>
      <c r="M6">
        <v>1296</v>
      </c>
      <c r="N6">
        <v>0.99319999999999997</v>
      </c>
      <c r="O6">
        <v>43.93</v>
      </c>
      <c r="P6">
        <v>4.2699999999999996</v>
      </c>
      <c r="Q6">
        <v>2E-3</v>
      </c>
    </row>
    <row r="7" spans="1:17" x14ac:dyDescent="0.3">
      <c r="A7">
        <v>5</v>
      </c>
      <c r="B7" t="s">
        <v>17</v>
      </c>
      <c r="C7">
        <v>16</v>
      </c>
      <c r="D7">
        <v>32</v>
      </c>
      <c r="E7" s="2" t="s">
        <v>24</v>
      </c>
      <c r="F7">
        <v>9</v>
      </c>
      <c r="G7">
        <v>16</v>
      </c>
      <c r="H7">
        <v>2</v>
      </c>
      <c r="I7" t="s">
        <v>19</v>
      </c>
      <c r="J7">
        <v>768</v>
      </c>
      <c r="K7">
        <v>96</v>
      </c>
      <c r="L7">
        <v>432</v>
      </c>
      <c r="M7">
        <v>1296</v>
      </c>
      <c r="N7">
        <v>0.99580000000000002</v>
      </c>
      <c r="O7">
        <v>42.35</v>
      </c>
      <c r="P7">
        <v>4.76</v>
      </c>
      <c r="Q7">
        <v>2E-3</v>
      </c>
    </row>
    <row r="8" spans="1:17" x14ac:dyDescent="0.3">
      <c r="A8">
        <v>6</v>
      </c>
      <c r="B8" t="s">
        <v>17</v>
      </c>
      <c r="C8">
        <v>16</v>
      </c>
      <c r="D8">
        <v>32</v>
      </c>
      <c r="E8" t="s">
        <v>23</v>
      </c>
      <c r="F8">
        <v>9</v>
      </c>
      <c r="G8">
        <v>16</v>
      </c>
      <c r="H8">
        <v>2</v>
      </c>
      <c r="I8" s="2" t="s">
        <v>19</v>
      </c>
      <c r="J8">
        <v>768</v>
      </c>
      <c r="K8">
        <v>96</v>
      </c>
      <c r="L8">
        <v>432</v>
      </c>
      <c r="M8">
        <v>1296</v>
      </c>
      <c r="N8">
        <v>0.99439999999999995</v>
      </c>
      <c r="O8">
        <v>43.91</v>
      </c>
      <c r="P8">
        <v>7.39</v>
      </c>
      <c r="Q8">
        <v>2E-3</v>
      </c>
    </row>
    <row r="9" spans="1:17" x14ac:dyDescent="0.3">
      <c r="A9">
        <v>7</v>
      </c>
      <c r="B9" t="s">
        <v>17</v>
      </c>
      <c r="C9">
        <v>16</v>
      </c>
      <c r="D9">
        <v>32</v>
      </c>
      <c r="E9" t="s">
        <v>23</v>
      </c>
      <c r="F9">
        <v>9</v>
      </c>
      <c r="G9">
        <v>16</v>
      </c>
      <c r="H9">
        <v>2</v>
      </c>
      <c r="I9" s="1">
        <v>0</v>
      </c>
      <c r="J9">
        <v>768</v>
      </c>
      <c r="K9">
        <v>96</v>
      </c>
      <c r="L9">
        <v>144</v>
      </c>
      <c r="M9">
        <v>1008</v>
      </c>
      <c r="N9">
        <v>0.99209999999999998</v>
      </c>
      <c r="O9">
        <v>28.14</v>
      </c>
      <c r="P9">
        <v>7.73</v>
      </c>
      <c r="Q9">
        <v>1E-3</v>
      </c>
    </row>
    <row r="10" spans="1:17" x14ac:dyDescent="0.3">
      <c r="A10">
        <v>8</v>
      </c>
      <c r="B10" t="s">
        <v>17</v>
      </c>
      <c r="C10">
        <v>16</v>
      </c>
      <c r="D10">
        <v>32</v>
      </c>
      <c r="E10" t="s">
        <v>23</v>
      </c>
      <c r="F10">
        <v>9</v>
      </c>
      <c r="G10">
        <v>16</v>
      </c>
      <c r="H10">
        <v>2</v>
      </c>
      <c r="I10" s="1">
        <v>1</v>
      </c>
      <c r="J10">
        <v>768</v>
      </c>
      <c r="K10">
        <v>96</v>
      </c>
      <c r="L10">
        <v>144</v>
      </c>
      <c r="M10">
        <v>1008</v>
      </c>
      <c r="N10">
        <v>0.98340000000000005</v>
      </c>
      <c r="O10">
        <v>26.4</v>
      </c>
      <c r="P10">
        <v>7.96</v>
      </c>
      <c r="Q10">
        <v>1.2999999999999999E-3</v>
      </c>
    </row>
    <row r="11" spans="1:17" x14ac:dyDescent="0.3">
      <c r="A11">
        <v>9</v>
      </c>
      <c r="B11" t="s">
        <v>17</v>
      </c>
      <c r="C11">
        <v>16</v>
      </c>
      <c r="D11">
        <v>32</v>
      </c>
      <c r="E11" t="s">
        <v>23</v>
      </c>
      <c r="F11">
        <v>9</v>
      </c>
      <c r="G11">
        <v>16</v>
      </c>
      <c r="H11">
        <v>2</v>
      </c>
      <c r="I11" s="1">
        <v>2</v>
      </c>
      <c r="J11">
        <v>768</v>
      </c>
      <c r="K11">
        <v>96</v>
      </c>
      <c r="L11">
        <v>144</v>
      </c>
      <c r="M11">
        <v>1008</v>
      </c>
      <c r="N11">
        <v>0.98560000000000003</v>
      </c>
      <c r="O11">
        <v>24.03</v>
      </c>
      <c r="P11">
        <v>5.17</v>
      </c>
      <c r="Q11">
        <v>1E-3</v>
      </c>
    </row>
    <row r="12" spans="1:17" x14ac:dyDescent="0.3">
      <c r="A12">
        <v>10</v>
      </c>
      <c r="B12" t="s">
        <v>17</v>
      </c>
      <c r="C12">
        <v>16</v>
      </c>
      <c r="D12">
        <v>32</v>
      </c>
      <c r="E12" t="s">
        <v>23</v>
      </c>
      <c r="F12">
        <v>9</v>
      </c>
      <c r="G12" s="1">
        <v>8</v>
      </c>
      <c r="H12">
        <v>2</v>
      </c>
      <c r="I12" t="s">
        <v>19</v>
      </c>
      <c r="J12">
        <v>768</v>
      </c>
      <c r="K12">
        <v>96</v>
      </c>
      <c r="L12">
        <v>5292</v>
      </c>
      <c r="M12">
        <v>6156</v>
      </c>
      <c r="N12">
        <v>0.99350000000000005</v>
      </c>
      <c r="O12">
        <v>104.85</v>
      </c>
      <c r="P12">
        <v>36.590000000000003</v>
      </c>
      <c r="Q12">
        <v>7.4999999999999997E-3</v>
      </c>
    </row>
    <row r="13" spans="1:17" x14ac:dyDescent="0.3">
      <c r="A13">
        <v>11</v>
      </c>
      <c r="B13" t="s">
        <v>17</v>
      </c>
      <c r="C13">
        <v>16</v>
      </c>
      <c r="D13">
        <v>32</v>
      </c>
      <c r="E13" t="s">
        <v>23</v>
      </c>
      <c r="F13">
        <v>9</v>
      </c>
      <c r="G13" s="1">
        <v>16</v>
      </c>
      <c r="H13">
        <v>2</v>
      </c>
      <c r="I13" t="s">
        <v>19</v>
      </c>
      <c r="J13">
        <v>768</v>
      </c>
      <c r="K13">
        <v>96</v>
      </c>
      <c r="L13">
        <v>972</v>
      </c>
      <c r="M13">
        <v>1836</v>
      </c>
      <c r="N13">
        <v>0.98960000000000004</v>
      </c>
      <c r="O13">
        <v>98.16</v>
      </c>
      <c r="P13">
        <v>13.02</v>
      </c>
      <c r="Q13">
        <v>3.0000000000000001E-3</v>
      </c>
    </row>
    <row r="14" spans="1:17" x14ac:dyDescent="0.3">
      <c r="A14">
        <v>12</v>
      </c>
      <c r="B14" t="s">
        <v>17</v>
      </c>
      <c r="C14">
        <v>16</v>
      </c>
      <c r="D14">
        <v>32</v>
      </c>
      <c r="E14" t="s">
        <v>23</v>
      </c>
      <c r="F14">
        <v>9</v>
      </c>
      <c r="G14" s="1">
        <v>32</v>
      </c>
      <c r="H14">
        <v>2</v>
      </c>
      <c r="I14" t="s">
        <v>19</v>
      </c>
      <c r="J14">
        <v>768</v>
      </c>
      <c r="K14">
        <v>96</v>
      </c>
      <c r="L14">
        <v>108</v>
      </c>
      <c r="M14">
        <v>972</v>
      </c>
      <c r="N14">
        <v>0.99239999999999995</v>
      </c>
      <c r="O14">
        <v>77.39</v>
      </c>
      <c r="P14">
        <v>7.35</v>
      </c>
      <c r="Q14">
        <v>1E-3</v>
      </c>
    </row>
    <row r="15" spans="1:17" x14ac:dyDescent="0.3">
      <c r="A15">
        <v>13</v>
      </c>
      <c r="B15" t="s">
        <v>17</v>
      </c>
      <c r="C15" s="2">
        <v>16</v>
      </c>
      <c r="D15">
        <v>32</v>
      </c>
      <c r="E15" t="s">
        <v>23</v>
      </c>
      <c r="F15">
        <v>9</v>
      </c>
      <c r="G15">
        <v>16</v>
      </c>
      <c r="H15">
        <v>2</v>
      </c>
      <c r="I15" t="s">
        <v>19</v>
      </c>
      <c r="J15">
        <v>768</v>
      </c>
      <c r="K15">
        <v>96</v>
      </c>
      <c r="L15">
        <v>432</v>
      </c>
      <c r="M15">
        <v>1296</v>
      </c>
      <c r="N15">
        <v>0.99409999999999998</v>
      </c>
      <c r="O15">
        <v>55.03</v>
      </c>
      <c r="P15">
        <v>11.73</v>
      </c>
      <c r="Q15">
        <v>1E-3</v>
      </c>
    </row>
    <row r="16" spans="1:17" x14ac:dyDescent="0.3">
      <c r="A16">
        <v>14</v>
      </c>
      <c r="B16" t="s">
        <v>17</v>
      </c>
      <c r="C16" s="1">
        <v>24</v>
      </c>
      <c r="D16">
        <v>32</v>
      </c>
      <c r="E16" t="s">
        <v>23</v>
      </c>
      <c r="F16">
        <v>9</v>
      </c>
      <c r="G16">
        <v>16</v>
      </c>
      <c r="H16">
        <v>2</v>
      </c>
      <c r="I16" t="s">
        <v>19</v>
      </c>
      <c r="J16">
        <v>1728</v>
      </c>
      <c r="K16">
        <v>96</v>
      </c>
      <c r="L16">
        <v>432</v>
      </c>
      <c r="M16">
        <v>2256</v>
      </c>
      <c r="N16">
        <v>0.99409999999999998</v>
      </c>
      <c r="O16">
        <v>48.86</v>
      </c>
      <c r="P16">
        <v>13.53</v>
      </c>
      <c r="Q16">
        <v>3.0000000000000001E-3</v>
      </c>
    </row>
    <row r="17" spans="1:17" x14ac:dyDescent="0.3">
      <c r="A17">
        <v>15</v>
      </c>
      <c r="B17" t="s">
        <v>17</v>
      </c>
      <c r="C17" s="1">
        <v>32</v>
      </c>
      <c r="D17">
        <v>32</v>
      </c>
      <c r="E17" t="s">
        <v>23</v>
      </c>
      <c r="F17">
        <v>9</v>
      </c>
      <c r="G17">
        <v>16</v>
      </c>
      <c r="H17">
        <v>2</v>
      </c>
      <c r="I17" t="s">
        <v>19</v>
      </c>
      <c r="J17">
        <v>3072</v>
      </c>
      <c r="K17">
        <v>96</v>
      </c>
      <c r="L17">
        <v>432</v>
      </c>
      <c r="M17">
        <v>3600</v>
      </c>
      <c r="N17">
        <v>0.98850000000000005</v>
      </c>
      <c r="O17">
        <v>135.22999999999999</v>
      </c>
      <c r="P17">
        <v>26.69</v>
      </c>
      <c r="Q17">
        <v>6.6E-3</v>
      </c>
    </row>
    <row r="18" spans="1:17" x14ac:dyDescent="0.3">
      <c r="A18">
        <v>16</v>
      </c>
      <c r="B18" t="s">
        <v>17</v>
      </c>
      <c r="C18">
        <v>16</v>
      </c>
      <c r="D18">
        <v>32</v>
      </c>
      <c r="E18" t="s">
        <v>23</v>
      </c>
      <c r="F18" s="1">
        <v>6</v>
      </c>
      <c r="G18">
        <v>16</v>
      </c>
      <c r="H18">
        <v>2</v>
      </c>
      <c r="I18" t="s">
        <v>19</v>
      </c>
      <c r="J18">
        <v>768</v>
      </c>
      <c r="K18">
        <v>96</v>
      </c>
      <c r="L18">
        <v>288</v>
      </c>
      <c r="M18">
        <v>1152</v>
      </c>
      <c r="N18">
        <v>0.99039999999999995</v>
      </c>
      <c r="O18">
        <v>40.32</v>
      </c>
      <c r="P18">
        <v>5.96</v>
      </c>
      <c r="Q18">
        <v>2E-3</v>
      </c>
    </row>
    <row r="19" spans="1:17" x14ac:dyDescent="0.3">
      <c r="A19">
        <v>17</v>
      </c>
      <c r="B19" t="s">
        <v>17</v>
      </c>
      <c r="C19">
        <v>16</v>
      </c>
      <c r="D19">
        <v>32</v>
      </c>
      <c r="E19" t="s">
        <v>23</v>
      </c>
      <c r="F19" s="2">
        <v>9</v>
      </c>
      <c r="G19">
        <v>16</v>
      </c>
      <c r="H19">
        <v>2</v>
      </c>
      <c r="I19" t="s">
        <v>19</v>
      </c>
      <c r="J19">
        <v>768</v>
      </c>
      <c r="K19">
        <v>96</v>
      </c>
      <c r="L19">
        <v>432</v>
      </c>
      <c r="M19">
        <v>1296</v>
      </c>
      <c r="N19">
        <v>0.99239999999999995</v>
      </c>
      <c r="O19">
        <v>44.5</v>
      </c>
      <c r="P19">
        <v>6.21</v>
      </c>
      <c r="Q19">
        <v>1E-3</v>
      </c>
    </row>
    <row r="20" spans="1:17" x14ac:dyDescent="0.3">
      <c r="A20">
        <v>18</v>
      </c>
      <c r="B20" t="s">
        <v>17</v>
      </c>
      <c r="C20">
        <v>16</v>
      </c>
      <c r="D20">
        <v>32</v>
      </c>
      <c r="E20" t="s">
        <v>23</v>
      </c>
      <c r="F20" s="1">
        <v>12</v>
      </c>
      <c r="G20">
        <v>16</v>
      </c>
      <c r="H20">
        <v>2</v>
      </c>
      <c r="I20" t="s">
        <v>19</v>
      </c>
      <c r="J20">
        <v>768</v>
      </c>
      <c r="K20">
        <v>96</v>
      </c>
      <c r="L20">
        <v>576</v>
      </c>
      <c r="M20">
        <v>1440</v>
      </c>
      <c r="N20">
        <v>0.99180000000000001</v>
      </c>
      <c r="O20">
        <v>47.45</v>
      </c>
      <c r="P20">
        <v>10.48</v>
      </c>
      <c r="Q20">
        <v>2E-3</v>
      </c>
    </row>
    <row r="21" spans="1:17" x14ac:dyDescent="0.3">
      <c r="A21">
        <v>19</v>
      </c>
      <c r="B21" t="s">
        <v>17</v>
      </c>
      <c r="C21">
        <v>16</v>
      </c>
      <c r="D21">
        <v>32</v>
      </c>
      <c r="E21" t="s">
        <v>23</v>
      </c>
      <c r="F21">
        <v>9</v>
      </c>
      <c r="G21">
        <v>16</v>
      </c>
      <c r="H21" s="2">
        <v>2</v>
      </c>
      <c r="I21" t="s">
        <v>19</v>
      </c>
      <c r="J21">
        <v>768</v>
      </c>
      <c r="K21">
        <v>96</v>
      </c>
      <c r="L21">
        <v>972</v>
      </c>
      <c r="M21">
        <v>1836</v>
      </c>
      <c r="N21">
        <v>0.99439999999999995</v>
      </c>
      <c r="O21">
        <v>52.7</v>
      </c>
      <c r="P21">
        <v>9.16</v>
      </c>
      <c r="Q21">
        <v>3.0000000000000001E-3</v>
      </c>
    </row>
    <row r="22" spans="1:17" x14ac:dyDescent="0.3">
      <c r="A22">
        <v>20</v>
      </c>
      <c r="B22" t="s">
        <v>17</v>
      </c>
      <c r="C22">
        <v>16</v>
      </c>
      <c r="D22">
        <v>32</v>
      </c>
      <c r="E22" t="s">
        <v>23</v>
      </c>
      <c r="F22">
        <v>9</v>
      </c>
      <c r="G22">
        <v>16</v>
      </c>
      <c r="H22" s="1">
        <v>3</v>
      </c>
      <c r="I22" t="s">
        <v>19</v>
      </c>
      <c r="J22">
        <v>768</v>
      </c>
      <c r="K22">
        <v>96</v>
      </c>
      <c r="L22">
        <v>972</v>
      </c>
      <c r="M22">
        <v>1836</v>
      </c>
      <c r="N22">
        <v>0.99350000000000005</v>
      </c>
      <c r="O22">
        <v>48.8</v>
      </c>
      <c r="P22">
        <v>9.7799999999999994</v>
      </c>
      <c r="Q22">
        <v>3.0000000000000001E-3</v>
      </c>
    </row>
    <row r="23" spans="1:17" x14ac:dyDescent="0.3">
      <c r="A23">
        <v>21</v>
      </c>
      <c r="B23" t="s">
        <v>17</v>
      </c>
      <c r="C23">
        <v>16</v>
      </c>
      <c r="D23">
        <v>32</v>
      </c>
      <c r="E23" t="s">
        <v>23</v>
      </c>
      <c r="F23">
        <v>9</v>
      </c>
      <c r="G23">
        <v>16</v>
      </c>
      <c r="H23" s="1">
        <v>4</v>
      </c>
      <c r="I23" t="s">
        <v>19</v>
      </c>
      <c r="J23">
        <v>768</v>
      </c>
      <c r="K23">
        <v>96</v>
      </c>
      <c r="L23">
        <v>432</v>
      </c>
      <c r="M23">
        <v>1296</v>
      </c>
      <c r="N23">
        <v>0.98929999999999996</v>
      </c>
      <c r="O23">
        <v>45.1</v>
      </c>
      <c r="P23">
        <v>4.1100000000000003</v>
      </c>
      <c r="Q23">
        <v>1E-3</v>
      </c>
    </row>
    <row r="24" spans="1:17" x14ac:dyDescent="0.3">
      <c r="A24">
        <v>22</v>
      </c>
      <c r="B24" t="s">
        <v>17</v>
      </c>
      <c r="C24">
        <v>16</v>
      </c>
      <c r="D24" s="1">
        <v>16</v>
      </c>
      <c r="E24" t="s">
        <v>23</v>
      </c>
      <c r="F24">
        <v>9</v>
      </c>
      <c r="G24">
        <v>16</v>
      </c>
      <c r="H24">
        <v>2</v>
      </c>
      <c r="I24" t="s">
        <v>19</v>
      </c>
      <c r="J24">
        <v>768</v>
      </c>
      <c r="K24">
        <v>48</v>
      </c>
      <c r="L24">
        <v>432</v>
      </c>
      <c r="M24">
        <v>1248</v>
      </c>
      <c r="N24">
        <v>0.99239999999999995</v>
      </c>
      <c r="O24">
        <v>43.19</v>
      </c>
      <c r="P24">
        <v>4.08</v>
      </c>
      <c r="Q24">
        <v>2E-3</v>
      </c>
    </row>
    <row r="25" spans="1:17" x14ac:dyDescent="0.3">
      <c r="A25">
        <v>23</v>
      </c>
      <c r="B25" t="s">
        <v>17</v>
      </c>
      <c r="C25">
        <v>16</v>
      </c>
      <c r="D25" s="1">
        <v>24</v>
      </c>
      <c r="E25" t="s">
        <v>23</v>
      </c>
      <c r="F25">
        <v>9</v>
      </c>
      <c r="G25">
        <v>16</v>
      </c>
      <c r="H25">
        <v>2</v>
      </c>
      <c r="I25" t="s">
        <v>19</v>
      </c>
      <c r="J25">
        <v>768</v>
      </c>
      <c r="K25">
        <v>72</v>
      </c>
      <c r="L25">
        <v>432</v>
      </c>
      <c r="M25">
        <v>1272</v>
      </c>
      <c r="N25">
        <v>0.99550000000000005</v>
      </c>
      <c r="O25">
        <v>42.01</v>
      </c>
      <c r="P25">
        <v>5.96</v>
      </c>
      <c r="Q25">
        <v>1E-3</v>
      </c>
    </row>
    <row r="26" spans="1:17" x14ac:dyDescent="0.3">
      <c r="A26">
        <v>24</v>
      </c>
      <c r="B26" t="s">
        <v>17</v>
      </c>
      <c r="C26">
        <v>16</v>
      </c>
      <c r="D26" s="2">
        <v>32</v>
      </c>
      <c r="E26" t="s">
        <v>23</v>
      </c>
      <c r="F26">
        <v>9</v>
      </c>
      <c r="G26">
        <v>16</v>
      </c>
      <c r="H26">
        <v>2</v>
      </c>
      <c r="I26" t="s">
        <v>19</v>
      </c>
      <c r="J26">
        <v>768</v>
      </c>
      <c r="K26">
        <v>96</v>
      </c>
      <c r="L26">
        <v>432</v>
      </c>
      <c r="M26">
        <v>1296</v>
      </c>
      <c r="N26">
        <v>0.99550000000000005</v>
      </c>
      <c r="O26">
        <v>41.44</v>
      </c>
      <c r="P26">
        <v>7.12</v>
      </c>
      <c r="Q26">
        <v>1E-3</v>
      </c>
    </row>
    <row r="27" spans="1:17" x14ac:dyDescent="0.3">
      <c r="A27">
        <v>25</v>
      </c>
      <c r="B27" s="1" t="s">
        <v>25</v>
      </c>
      <c r="C27">
        <v>16</v>
      </c>
      <c r="D27">
        <v>32</v>
      </c>
      <c r="E27" t="s">
        <v>23</v>
      </c>
      <c r="F27">
        <v>9</v>
      </c>
      <c r="G27">
        <v>16</v>
      </c>
      <c r="H27">
        <v>2</v>
      </c>
      <c r="I27" t="s">
        <v>19</v>
      </c>
      <c r="J27">
        <v>768</v>
      </c>
      <c r="K27">
        <v>96</v>
      </c>
      <c r="L27">
        <v>432</v>
      </c>
      <c r="M27">
        <v>1296</v>
      </c>
      <c r="N27">
        <v>0.97970000000000002</v>
      </c>
      <c r="O27">
        <v>43.73</v>
      </c>
      <c r="P27">
        <v>22.27</v>
      </c>
      <c r="Q27">
        <v>0.1114</v>
      </c>
    </row>
    <row r="28" spans="1:17" x14ac:dyDescent="0.3">
      <c r="A28">
        <v>26</v>
      </c>
      <c r="B28" s="1" t="s">
        <v>26</v>
      </c>
      <c r="C28">
        <v>16</v>
      </c>
      <c r="D28">
        <v>32</v>
      </c>
      <c r="E28" t="s">
        <v>23</v>
      </c>
      <c r="F28">
        <v>9</v>
      </c>
      <c r="G28">
        <v>16</v>
      </c>
      <c r="H28">
        <v>2</v>
      </c>
      <c r="I28" t="s">
        <v>19</v>
      </c>
      <c r="J28">
        <v>768</v>
      </c>
      <c r="K28">
        <v>96</v>
      </c>
      <c r="L28">
        <v>432</v>
      </c>
      <c r="M28">
        <v>1296</v>
      </c>
      <c r="N28">
        <v>0.98619999999999997</v>
      </c>
      <c r="O28">
        <v>44.64</v>
      </c>
      <c r="P28">
        <v>23.77</v>
      </c>
      <c r="Q28">
        <v>0.1208</v>
      </c>
    </row>
    <row r="29" spans="1:17" x14ac:dyDescent="0.3">
      <c r="A29">
        <v>27</v>
      </c>
      <c r="B29" s="1" t="s">
        <v>27</v>
      </c>
      <c r="C29">
        <v>16</v>
      </c>
      <c r="D29">
        <v>32</v>
      </c>
      <c r="E29" t="s">
        <v>23</v>
      </c>
      <c r="F29">
        <v>9</v>
      </c>
      <c r="G29">
        <v>16</v>
      </c>
      <c r="H29">
        <v>2</v>
      </c>
      <c r="I29" t="s">
        <v>19</v>
      </c>
      <c r="J29">
        <v>768</v>
      </c>
      <c r="K29">
        <v>96</v>
      </c>
      <c r="L29">
        <v>432</v>
      </c>
      <c r="M29">
        <v>1296</v>
      </c>
      <c r="N29">
        <v>0.9899</v>
      </c>
      <c r="O29">
        <v>44.36</v>
      </c>
      <c r="P29">
        <v>32.71</v>
      </c>
      <c r="Q29">
        <v>0.20050000000000001</v>
      </c>
    </row>
    <row r="30" spans="1:17" x14ac:dyDescent="0.3">
      <c r="A30">
        <v>28</v>
      </c>
      <c r="B30" s="1" t="s">
        <v>28</v>
      </c>
      <c r="C30">
        <v>16</v>
      </c>
      <c r="D30">
        <v>32</v>
      </c>
      <c r="E30" t="s">
        <v>23</v>
      </c>
      <c r="F30">
        <v>9</v>
      </c>
      <c r="G30">
        <v>16</v>
      </c>
      <c r="H30">
        <v>2</v>
      </c>
      <c r="I30" t="s">
        <v>19</v>
      </c>
      <c r="J30">
        <v>768</v>
      </c>
      <c r="K30">
        <v>96</v>
      </c>
      <c r="L30">
        <v>432</v>
      </c>
      <c r="M30">
        <v>1296</v>
      </c>
      <c r="N30">
        <v>0.93720000000000003</v>
      </c>
      <c r="O30">
        <v>40.799999999999997</v>
      </c>
      <c r="P30">
        <v>38.93</v>
      </c>
      <c r="Q30">
        <v>1E-3</v>
      </c>
    </row>
    <row r="31" spans="1:17" x14ac:dyDescent="0.3">
      <c r="A31">
        <v>29</v>
      </c>
      <c r="B31" s="2" t="s">
        <v>17</v>
      </c>
      <c r="C31">
        <v>16</v>
      </c>
      <c r="D31">
        <v>32</v>
      </c>
      <c r="E31" t="s">
        <v>23</v>
      </c>
      <c r="F31">
        <v>9</v>
      </c>
      <c r="G31">
        <v>16</v>
      </c>
      <c r="H31">
        <v>2</v>
      </c>
      <c r="I31" t="s">
        <v>19</v>
      </c>
      <c r="J31">
        <v>768</v>
      </c>
      <c r="K31">
        <v>96</v>
      </c>
      <c r="L31">
        <v>432</v>
      </c>
      <c r="M31">
        <v>1296</v>
      </c>
      <c r="N31">
        <v>0.99070000000000003</v>
      </c>
      <c r="O31">
        <v>41.29</v>
      </c>
      <c r="P31">
        <v>6.53</v>
      </c>
      <c r="Q31">
        <v>2E-3</v>
      </c>
    </row>
    <row r="32" spans="1:17" x14ac:dyDescent="0.3">
      <c r="A32">
        <v>30</v>
      </c>
      <c r="B32" s="1" t="s">
        <v>29</v>
      </c>
      <c r="C32">
        <v>16</v>
      </c>
      <c r="D32">
        <v>32</v>
      </c>
      <c r="E32" t="s">
        <v>23</v>
      </c>
      <c r="F32">
        <v>9</v>
      </c>
      <c r="G32">
        <v>16</v>
      </c>
      <c r="H32">
        <v>2</v>
      </c>
      <c r="I32" t="s">
        <v>19</v>
      </c>
      <c r="J32">
        <v>768</v>
      </c>
      <c r="K32">
        <v>96</v>
      </c>
      <c r="L32">
        <v>432</v>
      </c>
      <c r="M32">
        <v>1296</v>
      </c>
      <c r="N32">
        <v>0.92620000000000002</v>
      </c>
      <c r="O32">
        <v>41.52</v>
      </c>
      <c r="P32">
        <v>0.33</v>
      </c>
      <c r="Q32">
        <v>2.5000000000000001E-3</v>
      </c>
    </row>
  </sheetData>
  <conditionalFormatting sqref="N2:N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Marton Helli</cp:lastModifiedBy>
  <dcterms:created xsi:type="dcterms:W3CDTF">2018-09-03T11:44:52Z</dcterms:created>
  <dcterms:modified xsi:type="dcterms:W3CDTF">2018-09-03T11:44:52Z</dcterms:modified>
</cp:coreProperties>
</file>