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_OS" sheetId="1" state="visible" r:id="rId1"/>
    <sheet name="OS_88" sheetId="2" state="visible" r:id="rId2"/>
    <sheet name="OS_89" sheetId="3" state="visible" r:id="rId3"/>
    <sheet name="OS_93" sheetId="4" state="visible" r:id="rId4"/>
    <sheet name="OS_95" sheetId="5" state="visible" r:id="rId5"/>
    <sheet name="OS_96" sheetId="6" state="visible" r:id="rId6"/>
    <sheet name="OS_10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E066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9" customWidth="1" min="1" max="1"/>
    <col width="17" customWidth="1" min="2" max="2"/>
    <col width="17" customWidth="1" min="3" max="3"/>
    <col width="30" customWidth="1" min="4" max="4"/>
    <col width="105" customWidth="1" min="5" max="5"/>
    <col width="15" customWidth="1" min="6" max="6"/>
    <col width="93" customWidth="1" min="7" max="7"/>
    <col width="18" customWidth="1" min="8" max="8"/>
    <col width="20" customWidth="1" min="9" max="9"/>
    <col width="15" customWidth="1" min="10" max="10"/>
    <col width="15" customWidth="1" min="11" max="11"/>
  </cols>
  <sheetData>
    <row r="1">
      <c r="A1" s="1" t="inlineStr">
        <is>
          <t>Relatório de Ordens de Serviço - August de 2025</t>
        </is>
      </c>
    </row>
    <row r="2">
      <c r="A2" s="2" t="inlineStr">
        <is>
          <t>Total de Chamados do Mês: 14</t>
        </is>
      </c>
    </row>
    <row r="3">
      <c r="A3" s="3" t="inlineStr">
        <is>
          <t>ID</t>
        </is>
      </c>
      <c r="B3" s="3" t="inlineStr">
        <is>
          <t>Solicitante</t>
        </is>
      </c>
      <c r="C3" s="3" t="inlineStr">
        <is>
          <t>Setor</t>
        </is>
      </c>
      <c r="D3" s="3" t="inlineStr">
        <is>
          <t>Tipo de Serviço</t>
        </is>
      </c>
      <c r="E3" s="3" t="inlineStr">
        <is>
          <t>Descrição</t>
        </is>
      </c>
      <c r="F3" s="3" t="inlineStr">
        <is>
          <t>Status</t>
        </is>
      </c>
      <c r="G3" s="3" t="inlineStr">
        <is>
          <t>Resoluçao</t>
        </is>
      </c>
      <c r="H3" s="3" t="inlineStr">
        <is>
          <t>Data de Criação</t>
        </is>
      </c>
      <c r="I3" s="3" t="inlineStr">
        <is>
          <t>Data de Fechamento</t>
        </is>
      </c>
      <c r="J3" s="3" t="inlineStr">
        <is>
          <t>Qtd. Anexos</t>
        </is>
      </c>
    </row>
    <row r="4">
      <c r="A4" s="4" t="n">
        <v>88</v>
      </c>
      <c r="B4" s="4" t="inlineStr">
        <is>
          <t>Willian Valério</t>
        </is>
      </c>
      <c r="C4" s="4" t="inlineStr">
        <is>
          <t>Comercial</t>
        </is>
      </c>
      <c r="D4" s="4" t="inlineStr">
        <is>
          <t>Assistência no sistema</t>
        </is>
      </c>
      <c r="E4" s="4" t="inlineStr">
        <is>
          <t>Sistema estava travando muito, e fechou na tela preta.</t>
        </is>
      </c>
      <c r="F4" s="4" t="inlineStr">
        <is>
          <t>Concluída</t>
        </is>
      </c>
      <c r="G4" s="4" t="inlineStr">
        <is>
          <t>Foi reiniciado o acesso do usuário via servidor.</t>
        </is>
      </c>
      <c r="H4" s="4" t="inlineStr">
        <is>
          <t>01/08/2025 16:14</t>
        </is>
      </c>
      <c r="I4" s="4" t="inlineStr">
        <is>
          <t>01/08/2025 16:42</t>
        </is>
      </c>
      <c r="J4" s="4" t="n">
        <v>1</v>
      </c>
      <c r="K4" s="4" t="n"/>
    </row>
    <row r="5">
      <c r="A5" s="4" t="n">
        <v>89</v>
      </c>
      <c r="B5" s="4" t="inlineStr">
        <is>
          <t>Vinicius</t>
        </is>
      </c>
      <c r="C5" s="4" t="inlineStr">
        <is>
          <t>Faturamento</t>
        </is>
      </c>
      <c r="D5" s="4" t="inlineStr">
        <is>
          <t xml:space="preserve">Nota fiscal </t>
        </is>
      </c>
      <c r="E5" s="4" t="inlineStr">
        <is>
          <t>Departamento não está conseguindo emitir notas de serviço.</t>
        </is>
      </c>
      <c r="F5" s="4" t="inlineStr">
        <is>
          <t>Concluída</t>
        </is>
      </c>
      <c r="G5" s="4" t="inlineStr">
        <is>
          <t>Problema com o site da prefeitura de Goiás. Resolvido logo depois de um tempo de espera.</t>
        </is>
      </c>
      <c r="H5" s="4" t="inlineStr">
        <is>
          <t>04/08/2025 08:36</t>
        </is>
      </c>
      <c r="I5" s="4" t="inlineStr">
        <is>
          <t>04/08/2025 11:34</t>
        </is>
      </c>
      <c r="J5" s="4" t="n">
        <v>1</v>
      </c>
      <c r="K5" s="4" t="n"/>
    </row>
    <row r="6">
      <c r="A6" s="4" t="n">
        <v>90</v>
      </c>
      <c r="B6" s="4" t="inlineStr">
        <is>
          <t>Isabely</t>
        </is>
      </c>
      <c r="C6" s="4" t="inlineStr">
        <is>
          <t>Suporte Técnico</t>
        </is>
      </c>
      <c r="D6" s="4" t="inlineStr">
        <is>
          <t xml:space="preserve">EMAIL NAO FUNCIONA </t>
        </is>
      </c>
      <c r="E6" s="4" t="inlineStr">
        <is>
          <t xml:space="preserve">EMAIL NAO FUNCIONA </t>
        </is>
      </c>
      <c r="F6" s="4" t="inlineStr">
        <is>
          <t>Concluída</t>
        </is>
      </c>
      <c r="G6" s="4" t="inlineStr">
        <is>
          <t>Foi feito a reinstalação e ativação do pacote office.</t>
        </is>
      </c>
      <c r="H6" s="4" t="inlineStr">
        <is>
          <t>04/08/2025 08:57</t>
        </is>
      </c>
      <c r="I6" s="4" t="inlineStr">
        <is>
          <t>04/08/2025 09:43</t>
        </is>
      </c>
      <c r="J6" s="4" t="n">
        <v>0</v>
      </c>
      <c r="K6" s="4" t="n"/>
    </row>
    <row r="7">
      <c r="A7" s="4" t="n">
        <v>91</v>
      </c>
      <c r="B7" s="4" t="inlineStr">
        <is>
          <t>Patrícia</t>
        </is>
      </c>
      <c r="C7" s="4" t="inlineStr">
        <is>
          <t>Recepção</t>
        </is>
      </c>
      <c r="D7" s="4" t="inlineStr">
        <is>
          <t>Pacote Office.</t>
        </is>
      </c>
      <c r="E7" s="4" t="inlineStr">
        <is>
          <t>Pacote office desativado.</t>
        </is>
      </c>
      <c r="F7" s="4" t="inlineStr">
        <is>
          <t>Concluída</t>
        </is>
      </c>
      <c r="G7" s="4" t="inlineStr">
        <is>
          <t>Foi feito a instalação do pacote office 2024 e sua ativação.</t>
        </is>
      </c>
      <c r="H7" s="4" t="inlineStr">
        <is>
          <t>04/08/2025 10:35</t>
        </is>
      </c>
      <c r="I7" s="4" t="inlineStr">
        <is>
          <t>04/08/2025 10:35</t>
        </is>
      </c>
      <c r="J7" s="4" t="n">
        <v>0</v>
      </c>
      <c r="K7" s="4" t="n"/>
    </row>
    <row r="8">
      <c r="A8" s="4" t="n">
        <v>92</v>
      </c>
      <c r="B8" s="4" t="inlineStr">
        <is>
          <t>Isabely</t>
        </is>
      </c>
      <c r="C8" s="4" t="inlineStr">
        <is>
          <t>Suporte Técnico</t>
        </is>
      </c>
      <c r="D8" s="4" t="inlineStr">
        <is>
          <t>Sistema</t>
        </is>
      </c>
      <c r="E8" s="4" t="inlineStr">
        <is>
          <t>Sistema travando muito.</t>
        </is>
      </c>
      <c r="F8" s="4" t="inlineStr">
        <is>
          <t>Concluída</t>
        </is>
      </c>
      <c r="G8" s="4" t="inlineStr">
        <is>
          <t>O acesso do usuário foi reiniciado no servidor.</t>
        </is>
      </c>
      <c r="H8" s="4" t="inlineStr">
        <is>
          <t>04/08/2025 15:02</t>
        </is>
      </c>
      <c r="I8" s="4" t="inlineStr">
        <is>
          <t>04/08/2025 15:09</t>
        </is>
      </c>
      <c r="J8" s="4" t="n">
        <v>0</v>
      </c>
      <c r="K8" s="4" t="n"/>
    </row>
    <row r="9">
      <c r="A9" s="4" t="n">
        <v>93</v>
      </c>
      <c r="B9" s="4" t="inlineStr">
        <is>
          <t>Ana Julia</t>
        </is>
      </c>
      <c r="C9" s="4" t="inlineStr">
        <is>
          <t>Estoque</t>
        </is>
      </c>
      <c r="D9" s="4" t="inlineStr">
        <is>
          <t xml:space="preserve">Sistema </t>
        </is>
      </c>
      <c r="E9" s="4" t="inlineStr">
        <is>
          <t>Erro no número de origem do produto. NF:186213</t>
        </is>
      </c>
      <c r="F9" s="4" t="inlineStr">
        <is>
          <t>Concluída</t>
        </is>
      </c>
      <c r="G9" s="4" t="inlineStr">
        <is>
          <t>Foi alterado o CST e o CFOP do produto da nota, possibilitando a emissão.</t>
        </is>
      </c>
      <c r="H9" s="4" t="inlineStr">
        <is>
          <t>04/08/2025 15:37</t>
        </is>
      </c>
      <c r="I9" s="4" t="inlineStr">
        <is>
          <t>05/08/2025 11:15</t>
        </is>
      </c>
      <c r="J9" s="4" t="n">
        <v>1</v>
      </c>
      <c r="K9" s="4" t="n"/>
    </row>
    <row r="10">
      <c r="A10" s="4" t="n">
        <v>94</v>
      </c>
      <c r="B10" s="4" t="inlineStr">
        <is>
          <t>Ana Julia</t>
        </is>
      </c>
      <c r="C10" s="4" t="inlineStr">
        <is>
          <t>Estoque</t>
        </is>
      </c>
      <c r="D10" s="4" t="inlineStr">
        <is>
          <t xml:space="preserve">Sistema </t>
        </is>
      </c>
      <c r="E10" s="4" t="inlineStr">
        <is>
          <t>Erro na origem do produto.
NFs: 186162, 186171 e 186172.</t>
        </is>
      </c>
      <c r="F10" s="4" t="inlineStr">
        <is>
          <t>Concluída</t>
        </is>
      </c>
      <c r="G10" s="4" t="inlineStr">
        <is>
          <t>Foi alterado o CST e o CFOP do produto da nota, possibilitando a emissão.</t>
        </is>
      </c>
      <c r="H10" s="4" t="inlineStr">
        <is>
          <t>04/08/2025 16:20</t>
        </is>
      </c>
      <c r="I10" s="4" t="inlineStr">
        <is>
          <t>05/08/2025 11:15</t>
        </is>
      </c>
      <c r="J10" s="4" t="n">
        <v>0</v>
      </c>
      <c r="K10" s="4" t="n"/>
    </row>
    <row r="11">
      <c r="A11" s="4" t="n">
        <v>95</v>
      </c>
      <c r="B11" s="4" t="inlineStr">
        <is>
          <t>Ana Julia</t>
        </is>
      </c>
      <c r="C11" s="4" t="inlineStr">
        <is>
          <t>Estoque</t>
        </is>
      </c>
      <c r="D11" s="4" t="inlineStr">
        <is>
          <t xml:space="preserve">Sistema </t>
        </is>
      </c>
      <c r="E11" s="4" t="inlineStr">
        <is>
          <t>Erro na origem do produto. NF :186215
URGENTE!</t>
        </is>
      </c>
      <c r="F11" s="4" t="inlineStr">
        <is>
          <t>Concluída</t>
        </is>
      </c>
      <c r="G11" s="4" t="inlineStr">
        <is>
          <t>Foi alterado o CST e o CFOP do produto da nota, possibilitando a emissão.</t>
        </is>
      </c>
      <c r="H11" s="4" t="inlineStr">
        <is>
          <t>04/08/2025 16:25</t>
        </is>
      </c>
      <c r="I11" s="4" t="inlineStr">
        <is>
          <t>05/08/2025 11:15</t>
        </is>
      </c>
      <c r="J11" s="4" t="n">
        <v>1</v>
      </c>
      <c r="K11" s="4" t="n"/>
    </row>
    <row r="12">
      <c r="A12" s="4" t="n">
        <v>96</v>
      </c>
      <c r="B12" s="4" t="inlineStr">
        <is>
          <t>Vinicius</t>
        </is>
      </c>
      <c r="C12" s="4" t="inlineStr">
        <is>
          <t>Faturamento</t>
        </is>
      </c>
      <c r="D12" s="4" t="inlineStr">
        <is>
          <t>Envio automatizado de e-mail</t>
        </is>
      </c>
      <c r="E12" s="4" t="inlineStr">
        <is>
          <t xml:space="preserve">O sistema está apresentando erro na hora de enviar os arquivos para os e-mails cadastrado no contrato. </t>
        </is>
      </c>
      <c r="F12" s="4" t="inlineStr">
        <is>
          <t>Concluída</t>
        </is>
      </c>
      <c r="G12" s="4" t="inlineStr">
        <is>
          <t>foi aberto um chamado para verificação desse erro.</t>
        </is>
      </c>
      <c r="H12" s="4" t="inlineStr">
        <is>
          <t>05/08/2025 09:19</t>
        </is>
      </c>
      <c r="I12" s="4" t="inlineStr">
        <is>
          <t>05/08/2025 10:09</t>
        </is>
      </c>
      <c r="J12" s="4" t="n">
        <v>1</v>
      </c>
      <c r="K12" s="4" t="n"/>
    </row>
    <row r="13">
      <c r="A13" s="4" t="n">
        <v>97</v>
      </c>
      <c r="B13" s="4" t="inlineStr">
        <is>
          <t>Ana Julia</t>
        </is>
      </c>
      <c r="C13" s="4" t="inlineStr">
        <is>
          <t>Estoque</t>
        </is>
      </c>
      <c r="D13" s="4" t="inlineStr">
        <is>
          <t xml:space="preserve">Sistema </t>
        </is>
      </c>
      <c r="E13" s="4" t="inlineStr">
        <is>
          <t>Erro no número de origem do produto.
NF 186239</t>
        </is>
      </c>
      <c r="F13" s="4" t="inlineStr">
        <is>
          <t>Concluída</t>
        </is>
      </c>
      <c r="G13" s="4" t="inlineStr">
        <is>
          <t>Foi feito a alteração do CFOP e do CST do produto da nota fiscal, possibilitando a emissão.</t>
        </is>
      </c>
      <c r="H13" s="4" t="inlineStr">
        <is>
          <t>05/08/2025 15:34</t>
        </is>
      </c>
      <c r="I13" s="4" t="inlineStr">
        <is>
          <t>05/08/2025 16:47</t>
        </is>
      </c>
      <c r="J13" s="4" t="n">
        <v>0</v>
      </c>
      <c r="K13" s="4" t="n"/>
    </row>
    <row r="14">
      <c r="A14" s="4" t="n">
        <v>98</v>
      </c>
      <c r="B14" s="4" t="inlineStr">
        <is>
          <t>Ana Julia</t>
        </is>
      </c>
      <c r="C14" s="4" t="inlineStr">
        <is>
          <t>Estoque</t>
        </is>
      </c>
      <c r="D14" s="4" t="inlineStr">
        <is>
          <t xml:space="preserve">Sistema </t>
        </is>
      </c>
      <c r="E14" s="4" t="inlineStr">
        <is>
          <t>Erro no número de origem do produto 
NF 186247</t>
        </is>
      </c>
      <c r="F14" s="4" t="inlineStr">
        <is>
          <t>Concluída</t>
        </is>
      </c>
      <c r="G14" s="4" t="inlineStr">
        <is>
          <t>Foi alterado o CFOP e o CST do produto da nota, possibilitando a emissão normalmente.</t>
        </is>
      </c>
      <c r="H14" s="4" t="inlineStr">
        <is>
          <t>05/08/2025 17:22</t>
        </is>
      </c>
      <c r="I14" s="4" t="inlineStr">
        <is>
          <t>05/08/2025 17:53</t>
        </is>
      </c>
      <c r="J14" s="4" t="n">
        <v>0</v>
      </c>
      <c r="K14" s="4" t="n"/>
    </row>
    <row r="15">
      <c r="A15" s="4" t="n">
        <v>99</v>
      </c>
      <c r="B15" s="4" t="inlineStr">
        <is>
          <t>Ana Julia</t>
        </is>
      </c>
      <c r="C15" s="4" t="inlineStr">
        <is>
          <t>Estoque</t>
        </is>
      </c>
      <c r="D15" s="4" t="inlineStr">
        <is>
          <t xml:space="preserve">Sistema </t>
        </is>
      </c>
      <c r="E15" s="4" t="inlineStr">
        <is>
          <t>Erro no número de origem do produto
NF 186251</t>
        </is>
      </c>
      <c r="F15" s="4" t="inlineStr">
        <is>
          <t>Concluída</t>
        </is>
      </c>
      <c r="G15" s="4" t="inlineStr">
        <is>
          <t>Foi alterado o CFOP e o CST do produto da nota, possibilitando a emissão normalmente.</t>
        </is>
      </c>
      <c r="H15" s="4" t="inlineStr">
        <is>
          <t>05/08/2025 17:31</t>
        </is>
      </c>
      <c r="I15" s="4" t="inlineStr">
        <is>
          <t>05/08/2025 17:53</t>
        </is>
      </c>
      <c r="J15" s="4" t="n">
        <v>0</v>
      </c>
      <c r="K15" s="4" t="n"/>
    </row>
    <row r="16">
      <c r="A16" s="4" t="n">
        <v>100</v>
      </c>
      <c r="B16" s="4" t="inlineStr">
        <is>
          <t>Bárbara</t>
        </is>
      </c>
      <c r="C16" s="4" t="inlineStr">
        <is>
          <t>Diretoria</t>
        </is>
      </c>
      <c r="D16" s="4" t="inlineStr">
        <is>
          <t>teste</t>
        </is>
      </c>
      <c r="E16" s="4" t="inlineStr">
        <is>
          <t>teste</t>
        </is>
      </c>
      <c r="F16" s="4" t="inlineStr">
        <is>
          <t>Concluída</t>
        </is>
      </c>
      <c r="G16" s="4" t="inlineStr">
        <is>
          <t>teste</t>
        </is>
      </c>
      <c r="H16" s="4" t="inlineStr">
        <is>
          <t>05/08/2025 20:01</t>
        </is>
      </c>
      <c r="I16" s="4" t="inlineStr">
        <is>
          <t>06/08/2025 08:14</t>
        </is>
      </c>
      <c r="J16" s="4" t="n">
        <v>0</v>
      </c>
      <c r="K16" s="4" t="n"/>
    </row>
    <row r="17">
      <c r="A17" s="4" t="n">
        <v>101</v>
      </c>
      <c r="B17" s="4" t="inlineStr">
        <is>
          <t>Ana Julia</t>
        </is>
      </c>
      <c r="C17" s="4" t="inlineStr">
        <is>
          <t>Estoque</t>
        </is>
      </c>
      <c r="D17" s="4" t="inlineStr">
        <is>
          <t xml:space="preserve">Sistema </t>
        </is>
      </c>
      <c r="E17" s="4" t="inlineStr">
        <is>
          <t>NF 186258</t>
        </is>
      </c>
      <c r="F17" s="4" t="inlineStr">
        <is>
          <t>Concluída</t>
        </is>
      </c>
      <c r="G17" s="4" t="inlineStr">
        <is>
          <t>Foi verificado que a nota estava sem nenhum produto vinculado, impossibilitando a emissão.</t>
        </is>
      </c>
      <c r="H17" s="4" t="inlineStr">
        <is>
          <t>06/08/2025 09:20</t>
        </is>
      </c>
      <c r="I17" s="4" t="inlineStr">
        <is>
          <t>06/08/2025 10:08</t>
        </is>
      </c>
      <c r="J17" s="4" t="n">
        <v>1</v>
      </c>
      <c r="K17" s="4" t="n"/>
    </row>
  </sheetData>
  <mergeCells count="2">
    <mergeCell ref="A2:K2"/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0" customWidth="1" min="1" max="1"/>
    <col width="78" customWidth="1" min="2" max="2"/>
    <col width="101" customWidth="1" min="3" max="3"/>
  </cols>
  <sheetData>
    <row r="1">
      <c r="A1" s="3" t="inlineStr">
        <is>
          <t>Nome do Arquivo</t>
        </is>
      </c>
      <c r="B1" s="3" t="inlineStr">
        <is>
          <t>Caminho</t>
        </is>
      </c>
      <c r="C1" s="3" t="inlineStr">
        <is>
          <t>Link</t>
        </is>
      </c>
    </row>
    <row r="2">
      <c r="A2" s="5" t="inlineStr">
        <is>
          <t>BD0D3A48_Imagem do WhatsApp de 2025-08-01 à(s) 16.13.53_dda7e49d.jpg</t>
        </is>
      </c>
      <c r="B2" s="5" t="inlineStr">
        <is>
          <t>uploads\BD0D3A48_Imagem do WhatsApp de 2025-08-01 à(s) 16.13.53_dda7e49d.jpg</t>
        </is>
      </c>
      <c r="C2" s="5">
        <f>HYPERLINK("uploads\BD0D3A48_Imagem do WhatsApp de 2025-08-01 à(s) 16.13.53_dda7e49d.jpg", "Abrir")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31" customWidth="1" min="2" max="2"/>
    <col width="54" customWidth="1" min="3" max="3"/>
  </cols>
  <sheetData>
    <row r="1">
      <c r="A1" s="3" t="inlineStr">
        <is>
          <t>Nome do Arquivo</t>
        </is>
      </c>
      <c r="B1" s="3" t="inlineStr">
        <is>
          <t>Caminho</t>
        </is>
      </c>
      <c r="C1" s="3" t="inlineStr">
        <is>
          <t>Link</t>
        </is>
      </c>
    </row>
    <row r="2">
      <c r="A2" s="5" t="inlineStr">
        <is>
          <t>4F68D7D5_Capturar.PNG</t>
        </is>
      </c>
      <c r="B2" s="5" t="inlineStr">
        <is>
          <t>uploads\4F68D7D5_Capturar.PNG</t>
        </is>
      </c>
      <c r="C2" s="5">
        <f>HYPERLINK("uploads\4F68D7D5_Capturar.PNG", "Abrir")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48" customWidth="1" min="1" max="1"/>
    <col width="56" customWidth="1" min="2" max="2"/>
    <col width="79" customWidth="1" min="3" max="3"/>
  </cols>
  <sheetData>
    <row r="1">
      <c r="A1" s="3" t="inlineStr">
        <is>
          <t>Nome do Arquivo</t>
        </is>
      </c>
      <c r="B1" s="3" t="inlineStr">
        <is>
          <t>Caminho</t>
        </is>
      </c>
      <c r="C1" s="3" t="inlineStr">
        <is>
          <t>Link</t>
        </is>
      </c>
    </row>
    <row r="2">
      <c r="A2" s="5" t="inlineStr">
        <is>
          <t>FFCC8CF1_Captura de tela 2025-08-04 153629.png</t>
        </is>
      </c>
      <c r="B2" s="5" t="inlineStr">
        <is>
          <t>uploads\FFCC8CF1_Captura de tela 2025-08-04 153629.png</t>
        </is>
      </c>
      <c r="C2" s="5">
        <f>HYPERLINK("uploads\FFCC8CF1_Captura de tela 2025-08-04 153629.png", "Abrir")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48" customWidth="1" min="1" max="1"/>
    <col width="56" customWidth="1" min="2" max="2"/>
    <col width="79" customWidth="1" min="3" max="3"/>
  </cols>
  <sheetData>
    <row r="1">
      <c r="A1" s="3" t="inlineStr">
        <is>
          <t>Nome do Arquivo</t>
        </is>
      </c>
      <c r="B1" s="3" t="inlineStr">
        <is>
          <t>Caminho</t>
        </is>
      </c>
      <c r="C1" s="3" t="inlineStr">
        <is>
          <t>Link</t>
        </is>
      </c>
    </row>
    <row r="2">
      <c r="A2" s="5" t="inlineStr">
        <is>
          <t>5F4FFAB8_Captura de tela 2025-08-04 162517.png</t>
        </is>
      </c>
      <c r="B2" s="5" t="inlineStr">
        <is>
          <t>uploads\5F4FFAB8_Captura de tela 2025-08-04 162517.png</t>
        </is>
      </c>
      <c r="C2" s="5">
        <f>HYPERLINK("uploads\5F4FFAB8_Captura de tela 2025-08-04 162517.png", "Abrir")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31" customWidth="1" min="2" max="2"/>
    <col width="54" customWidth="1" min="3" max="3"/>
  </cols>
  <sheetData>
    <row r="1">
      <c r="A1" s="3" t="inlineStr">
        <is>
          <t>Nome do Arquivo</t>
        </is>
      </c>
      <c r="B1" s="3" t="inlineStr">
        <is>
          <t>Caminho</t>
        </is>
      </c>
      <c r="C1" s="3" t="inlineStr">
        <is>
          <t>Link</t>
        </is>
      </c>
    </row>
    <row r="2">
      <c r="A2" s="5" t="inlineStr">
        <is>
          <t>2696ECA5_Capturar.PNG</t>
        </is>
      </c>
      <c r="B2" s="5" t="inlineStr">
        <is>
          <t>uploads\2696ECA5_Capturar.PNG</t>
        </is>
      </c>
      <c r="C2" s="5">
        <f>HYPERLINK("uploads\2696ECA5_Capturar.PNG", "Abrir")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48" customWidth="1" min="1" max="1"/>
    <col width="56" customWidth="1" min="2" max="2"/>
    <col width="79" customWidth="1" min="3" max="3"/>
  </cols>
  <sheetData>
    <row r="1">
      <c r="A1" s="3" t="inlineStr">
        <is>
          <t>Nome do Arquivo</t>
        </is>
      </c>
      <c r="B1" s="3" t="inlineStr">
        <is>
          <t>Caminho</t>
        </is>
      </c>
      <c r="C1" s="3" t="inlineStr">
        <is>
          <t>Link</t>
        </is>
      </c>
    </row>
    <row r="2">
      <c r="A2" s="5" t="inlineStr">
        <is>
          <t>FE120223_Captura de tela 2025-08-06 091936.png</t>
        </is>
      </c>
      <c r="B2" s="5" t="inlineStr">
        <is>
          <t>uploads\FE120223_Captura de tela 2025-08-06 091936.png</t>
        </is>
      </c>
      <c r="C2" s="5">
        <f>HYPERLINK("uploads\FE120223_Captura de tela 2025-08-06 091936.png", "Abrir")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2025-08-06T14:54:03Z</dcterms:created>
  <dcterms:modified xsi:type="dcterms:W3CDTF">2025-08-06T14:54:04Z</dcterms:modified>
</cp:coreProperties>
</file>