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4" activeTab="5"/>
  </bookViews>
  <sheets>
    <sheet name="Classification Scheme Aggre v0" sheetId="1" state="hidden" r:id="rId2"/>
    <sheet name="Classification Scheme Aggre not" sheetId="2" state="hidden" r:id="rId3"/>
    <sheet name="Data Aggre new categ" sheetId="3" state="hidden" r:id="rId4"/>
    <sheet name="Classification Scheme Aggre v2" sheetId="4" state="hidden" r:id="rId5"/>
    <sheet name="Data Extraction" sheetId="5" state="visible" r:id="rId6"/>
    <sheet name="SE Properties Categorization" sheetId="6" state="visible" r:id="rId7"/>
  </sheets>
  <definedNames>
    <definedName function="false" hidden="true" localSheetId="0" name="_xlnm._FilterDatabase" vbProcedure="false">'Classification Scheme Aggre v0'!$A$1:$T$101</definedName>
    <definedName function="false" hidden="false" localSheetId="1" name="_xlnm._FilterDatabase" vbProcedure="false">'Classification Scheme Aggre not'!$A$2:$Y$53</definedName>
    <definedName function="false" hidden="false" localSheetId="2" name="_xlnm._FilterDatabase" vbProcedure="false">'Data Aggre new categ'!$A$1:$AA$52</definedName>
    <definedName function="false" hidden="false" localSheetId="3" name="_xlnm._FilterDatabase" vbProcedure="false">'Classification Scheme Aggre v2'!$A$1:$Z$52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 excluded, no formal properties</t>
        </r>
      </text>
    </comment>
    <comment ref="C1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Delete this since we don't want to include not formal methods</t>
        </r>
      </text>
    </comment>
    <comment ref="C1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think we should exclude this since no exact formula for both properties </t>
        </r>
      </text>
    </comment>
    <comment ref="C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think there is no formal properties here</t>
        </r>
      </text>
    </comment>
    <comment ref="C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4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5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5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6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can't find formal properties for verifying the system</t>
        </r>
      </text>
    </comment>
    <comment ref="D7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Ricardo if properties are correct this way, specially I used the goals instead </t>
        </r>
      </text>
    </comment>
    <comment ref="F3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F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N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N5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Verify that with Ricardo, or maybe they modeled it as multiple threads in Java.</t>
        </r>
      </text>
    </comment>
    <comment ref="O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Ricardo if my conclusion about domain is right
</t>
        </r>
      </text>
    </comment>
  </commentList>
</comments>
</file>

<file path=xl/comments2.xml><?xml version="1.0" encoding="utf-8"?>
<comments xmlns="http://schemas.openxmlformats.org/spreadsheetml/2006/main" xmlns:xdr="http://schemas.openxmlformats.org/drawingml/2006/spreadsheetDrawing">
  <authors>
    <author> </author>
  </authors>
  <commentList>
    <comment ref="C5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Short Paper; No Use Case</t>
        </r>
      </text>
    </comment>
    <comment ref="C6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remove. Falls short in the new exclusion criteria.</t>
        </r>
      </text>
    </comment>
    <comment ref="D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D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D1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Reachability</t>
        </r>
      </text>
    </comment>
    <comment ref="D1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D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3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D5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timed precedence(before)/Globally timed response (after)</t>
        </r>
      </text>
    </comment>
    <comment ref="D5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universality/absence
Reply:
    Could be used to express Overshoot or Steady-State Error, likely combined with the Before/After</t>
        </r>
      </text>
    </comment>
    <comment ref="D5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Stability
Reply:
    Indeed, Razan. Although I think that this property models a steady state more than describes Stability as a property.</t>
        </r>
      </text>
    </comment>
    <comment ref="D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There's also liveness and failure divergence, have a look at it!</t>
        </r>
      </text>
    </comment>
    <comment ref="G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G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G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5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M1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O6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O6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O6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V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V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V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V5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http://ps-patterns.wikidot.com/response-property-pattern
Reply:
    http://ps-patterns.wikidot.com/precedence-property-pattern</t>
        </r>
      </text>
    </comment>
  </commentList>
</comments>
</file>

<file path=xl/comments3.xml><?xml version="1.0" encoding="utf-8"?>
<comments xmlns="http://schemas.openxmlformats.org/spreadsheetml/2006/main" xmlns:xdr="http://schemas.openxmlformats.org/drawingml/2006/spreadsheetDrawing">
  <authors>
    <author> </author>
  </authors>
  <commentList>
    <comment ref="C2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looks like strong stability, hmpf</t>
        </r>
      </text>
    </comment>
    <comment ref="D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D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D1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Reachability</t>
        </r>
      </text>
    </comment>
    <comment ref="D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D2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3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4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F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think the req is efficiency since it says clearly in the paper they want to minimize battery consumption;
Reply:
    Cost/Efficiency/Resource Usage</t>
        </r>
      </text>
    </comment>
    <comment ref="F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Cost. The reason:  they want to resolve network congestion while satisfying mltiple objectives. One of them is their objective here  to minimize reconfiguration cost  </t>
        </r>
      </text>
    </comment>
    <comment ref="F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availability. Reason:  they mention in sec 2 "intuitive requirement about taxi availability". even though I do agree with you it might be about accessibility, but if we want to use their own explanation of  their req then better use availability 
Reply:
    ok
</t>
        </r>
      </text>
    </comment>
    <comment ref="F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Reply:
    for this especially, I am not sure, it is confusing if better availability 
Reply:
    availability is better</t>
        </r>
      </text>
    </comment>
    <comment ref="F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I don't see this as Safety at all
Reply:
    yes, accessibility!</t>
        </r>
      </text>
    </comment>
    <comment ref="F1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Functional. Reason: they want to detect the feature that their interaction cause failure, so they want to ensure that their model is functional, no failure happens 
Reply:
    Here I'd go for Safety. If you look in the perspective that this requirement is domain specific. You want to guarantee that the braking system will not lead into a crash of the car for example. Functional is just too vague. </t>
        </r>
      </text>
    </comment>
    <comment ref="F2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Recovery maybe? or Functional? They want the system to return to a desired state even after addressing a  challenge (the system doesn't reach an invalid state after executing a set of actions as a response)
Reply:
    Recovery is nice</t>
        </r>
      </text>
    </comment>
    <comment ref="F3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be honest I think this paper is not defining a property, just like in the one Thorsten pointed out. But in this paper the goal is to estimate the quality of service provided by a software variant. In the example they checked the energy consumption  for different software variants and decided which one is the best for them. I know I mentioned this before but I truly don't see a property.  
Reply:
    if you don't agree and you consider this a property, then I think it will be related to Resource usage, as they mention in the light of the info provided by their analysis "the DSPL decide whether it would be advantageous to reconfigure" so the DSPL might/not change configuration, if they say it will for sure then I would have chosen Efficiency </t>
        </r>
      </text>
    </comment>
    <comment ref="F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clear in the text what the goal is related to exactly.  Maybe Reliability that the system will process data, or a Functional could be a requirement that the system is functioning right</t>
        </r>
      </text>
    </comment>
    <comment ref="F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want to increase satisfaction of probabilistic system goals. So I think the requirement is having good performance or increase accuracy 
Reply:
    Performance/Accuracy
Reply:
    I understood it as Safety. They want to ensure that the flood detection system warns local when the risk is imminent. At least it is what I interpreted from the Requirements specified in the goal model from Fig 1.</t>
        </r>
      </text>
    </comment>
    <comment ref="F5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Efficiency. Reason: they mention the different constrains they define is for defining "QoS requirement related to energy efficiency by relating servers utilization to energy consumption" </t>
        </r>
      </text>
    </comment>
    <comment ref="G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Local warned when levels critical
Reply:
    I agree that it is reachability
</t>
        </r>
      </text>
    </comment>
    <comment ref="I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I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I3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O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X4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X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Short Paper; No Use Case</t>
        </r>
      </text>
    </comment>
    <comment ref="C5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remove. Falls short in the new exclusion criteria.</t>
        </r>
      </text>
    </comment>
    <comment ref="D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D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D1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Reachability</t>
        </r>
      </text>
    </comment>
    <comment ref="D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D2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3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D4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D4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D5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timed precedence(before)/Globally timed response (after)</t>
        </r>
      </text>
    </comment>
    <comment ref="D5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universality/absence
Reply:
    Could be used to express Overshoot or Steady-State Error, likely combined with the Before/After</t>
        </r>
      </text>
    </comment>
    <comment ref="D5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Stability
Reply:
    Indeed, Razan. Although I think that this property models a steady state more than describes Stability as a property.</t>
        </r>
      </text>
    </comment>
    <comment ref="D6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There's also liveness and failure divergence, have a look at it!</t>
        </r>
      </text>
    </comment>
    <comment ref="F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think the req is efficiency since it says clearly in the paper they want to minimize battery consumption;
Reply:
    Cost/Efficiency/Resource Usage</t>
        </r>
      </text>
    </comment>
    <comment ref="F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Cost. The reason:  they want to resolve network congestion while satisfying mltiple objectives. One of them is their objective here  to minimize reconfiguration cost  </t>
        </r>
      </text>
    </comment>
    <comment ref="F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availability. Reason:  they mention in sec 2 "intuitive requirement about taxi availability". even though I do agree with you it might be about accessibility, but if we want to use their own explanation of  their req then better use availability 
Reply:
    ok
</t>
        </r>
      </text>
    </comment>
    <comment ref="F1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Reply:
    for this especially, I am not sure, it is confusing if better availability 
Reply:
    availability is better</t>
        </r>
      </text>
    </comment>
    <comment ref="F1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I don't see this as Safety at all
Reply:
    yes, accessibility!</t>
        </r>
      </text>
    </comment>
    <comment ref="F1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Functional. Reason: they want to detect the feature that their interaction cause failure, so they want to ensure that their model is functional, no failure happens 
Reply:
    Here I'd go for Safety. If you look in the perspective that this requirement is domain specific. You want to guarantee that the braking system will not lead into a crash of the car for example. Functional is just too vague. </t>
        </r>
      </text>
    </comment>
    <comment ref="F2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Recovery maybe? or Functional? They want the system to return to a desired state even after addressing a  challenge (the system doesn't reach an invalid state after executing a set of actions as a response)
Reply:
    Recovery is nice</t>
        </r>
      </text>
    </comment>
    <comment ref="F3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be honest I think this paper is not defining a property, just like in the one Thorsten pointed out. But in this paper the goal is to estimate the quality of service provided by a software variant. In the example they checked the energy consumption  for different software variants and decided which one is the best for them. I know I mentioned this before but I truly don't see a property.  
Reply:
    if you don't agree and you consider this a property, then I think it will be related to Resource usage, as they mention in the light of the info provided by their analysis "the DSPL decide whether it would be advantageous to reconfigure" so the DSPL might/not change configuration, if they say it will for sure then I would have chosen Efficiency </t>
        </r>
      </text>
    </comment>
    <comment ref="F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clear in the text what the goal is related to exactly.  Maybe Reliability that the system will process data, or a Functional could be a requirement that the system is functioning right</t>
        </r>
      </text>
    </comment>
    <comment ref="F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want to increase satisfaction of probabilistic system goals. So I think the requirement is having good performance or increase accuracy 
Reply:
    Performance/Accuracy
Reply:
    I understood it as Safety. They want to ensure that the flood detection system warns local when the risk is imminent. At least it is what I interpreted from the Requirements specified in the goal model from Fig 1.</t>
        </r>
      </text>
    </comment>
    <comment ref="F5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Efficiency. Reason: they mention the different constrains they define is for defining "QoS requirement related to energy efficiency by relating servers utilization to energy consumption" </t>
        </r>
      </text>
    </comment>
    <comment ref="G4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Local warned when levels critical
Reply:
    I agree that it is reachability
</t>
        </r>
      </text>
    </comment>
    <comment ref="I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I1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I3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5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O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Q6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Q6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Q6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X4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X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X5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http://ps-patterns.wikidot.com/response-property-pattern
Reply:
    http://ps-patterns.wikidot.com/precedence-property-pattern</t>
        </r>
      </text>
    </comment>
  </commentList>
</comments>
</file>

<file path=xl/sharedStrings.xml><?xml version="1.0" encoding="utf-8"?>
<sst xmlns="http://schemas.openxmlformats.org/spreadsheetml/2006/main" count="6966" uniqueCount="594">
  <si>
    <t xml:space="preserve">Assigned</t>
  </si>
  <si>
    <t xml:space="preserve">Year</t>
  </si>
  <si>
    <t xml:space="preserve">ID</t>
  </si>
  <si>
    <t xml:space="preserve">Property Type</t>
  </si>
  <si>
    <t xml:space="preserve">Property Formalism</t>
  </si>
  <si>
    <t xml:space="preserve">Property Language</t>
  </si>
  <si>
    <t xml:space="preserve">Explicit time</t>
  </si>
  <si>
    <t xml:space="preserve">Explicit probability</t>
  </si>
  <si>
    <t xml:space="preserve">Formula (optional)</t>
  </si>
  <si>
    <t xml:space="preserve">Statement (optional)</t>
  </si>
  <si>
    <t xml:space="preserve">Target System</t>
  </si>
  <si>
    <t xml:space="preserve">Model Type</t>
  </si>
  <si>
    <t xml:space="preserve">Model Formalism</t>
  </si>
  <si>
    <t xml:space="preserve">Model Language</t>
  </si>
  <si>
    <t xml:space="preserve">Discrete</t>
  </si>
  <si>
    <t xml:space="preserve">Tool</t>
  </si>
  <si>
    <t xml:space="preserve">Use Case</t>
  </si>
  <si>
    <t xml:space="preserve">Runtime</t>
  </si>
  <si>
    <t xml:space="preserve">Application Domain</t>
  </si>
  <si>
    <t xml:space="preserve">Comment</t>
  </si>
  <si>
    <t xml:space="preserve">Razan and Ricardo-Razan</t>
  </si>
  <si>
    <t xml:space="preserve">camara2:2020</t>
  </si>
  <si>
    <t xml:space="preserve">Time to target location (timeliness)</t>
  </si>
  <si>
    <t xml:space="preserve">PCTL</t>
  </si>
  <si>
    <t xml:space="preserve">Yes</t>
  </si>
  <si>
    <t xml:space="preserve">No</t>
  </si>
  <si>
    <t xml:space="preserve">R{time}min=?[F goal]</t>
  </si>
  <si>
    <t xml:space="preserve">Table 2</t>
  </si>
  <si>
    <t xml:space="preserve">Traget system behavior</t>
  </si>
  <si>
    <t xml:space="preserve">Temporal logic</t>
  </si>
  <si>
    <t xml:space="preserve">MDP and Alloy</t>
  </si>
  <si>
    <t xml:space="preserve">Alloy and PRISM</t>
  </si>
  <si>
    <t xml:space="preserve">Synthesis and verification of  an approach that consider the impact of mutual dependencies of software architcture and task planning
on the satisfaction of mission goals.</t>
  </si>
  <si>
    <t xml:space="preserve">Mission planning</t>
  </si>
  <si>
    <t xml:space="preserve">Remaining energy at target location (efficien)</t>
  </si>
  <si>
    <t xml:space="preserve">R{energy}max=?[F goal]</t>
  </si>
  <si>
    <t xml:space="preserve">MDP</t>
  </si>
  <si>
    <t xml:space="preserve">Non-collision probability (safety)</t>
  </si>
  <si>
    <t xml:space="preserve">Pmax=?[F (goal ∧ ¬collided)]</t>
  </si>
  <si>
    <t xml:space="preserve">Razan and Ricardo-Ricardo</t>
  </si>
  <si>
    <t xml:space="preserve">Reachability</t>
  </si>
  <si>
    <t xml:space="preserve">Temporal Logic</t>
  </si>
  <si>
    <t xml:space="preserve">yes</t>
  </si>
  <si>
    <t xml:space="preserve">no</t>
  </si>
  <si>
    <t xml:space="preserve">R{time}min=? [F goal]</t>
  </si>
  <si>
    <t xml:space="preserve">"Time to target location." [Table 2]</t>
  </si>
  <si>
    <t xml:space="preserve">Probabilistic model</t>
  </si>
  <si>
    <t xml:space="preserve">discrete</t>
  </si>
  <si>
    <t xml:space="preserve">PRISM</t>
  </si>
  <si>
    <t xml:space="preserve">Synthesis (MC)</t>
  </si>
  <si>
    <t xml:space="preserve">online</t>
  </si>
  <si>
    <t xml:space="preserve">Robotics (mission planning)</t>
  </si>
  <si>
    <t xml:space="preserve">The authors to not seek to guarantee the adaptation quality with these properties, but that the target system will fulfill its goals with optimal behavior w.r.t the properties</t>
  </si>
  <si>
    <t xml:space="preserve">R{energy}max=?  [F goal]</t>
  </si>
  <si>
    <t xml:space="preserve">"Remaining energy at target location." [Table 2]</t>
  </si>
  <si>
    <t xml:space="preserve">"Non-collision probability." [Table 2]</t>
  </si>
  <si>
    <t xml:space="preserve">donckt:2020</t>
  </si>
  <si>
    <t xml:space="preserve">li:2020</t>
  </si>
  <si>
    <t xml:space="preserve">Sensitivity and specificity</t>
  </si>
  <si>
    <t xml:space="preserve">Section 3.1</t>
  </si>
  <si>
    <t xml:space="preserve">Adaptation manager behavior</t>
  </si>
  <si>
    <t xml:space="preserve">The use of probabilistic model checking to perform the synthesis of optimal explanations</t>
  </si>
  <si>
    <t xml:space="preserve">Autonomus driving</t>
  </si>
  <si>
    <t xml:space="preserve">system utility</t>
  </si>
  <si>
    <t xml:space="preserve">Section 3.3</t>
  </si>
  <si>
    <t xml:space="preserve">Human behavior</t>
  </si>
  <si>
    <t xml:space="preserve">Reachability (Usefulness?)</t>
  </si>
  <si>
    <t xml:space="preserve">R{utility}max=? [Fc end]</t>
  </si>
  <si>
    <t xml:space="preserve">Minimize cost of providing useful information to the human on the loop</t>
  </si>
  <si>
    <t xml:space="preserve">Adaptation Manager (Human)</t>
  </si>
  <si>
    <t xml:space="preserve">continuous</t>
  </si>
  <si>
    <t xml:space="preserve">offline</t>
  </si>
  <si>
    <t xml:space="preserve">Autonomous Driving Systems (human-in-the-loop)</t>
  </si>
  <si>
    <t xml:space="preserve">The authors use probabilistic model checking to synthesize an explanation strategy for adaptation decisions.</t>
  </si>
  <si>
    <t xml:space="preserve">pereira:2020</t>
  </si>
  <si>
    <t xml:space="preserve">response time (trustworthiness)</t>
  </si>
  <si>
    <t xml:space="preserve">Section 3.2</t>
  </si>
  <si>
    <t xml:space="preserve">Cloud susytems</t>
  </si>
  <si>
    <t xml:space="preserve">throughput (trustworthiness)</t>
  </si>
  <si>
    <t xml:space="preserve">Trustworthiness</t>
  </si>
  <si>
    <t xml:space="preserve">Algebraic</t>
  </si>
  <si>
    <t xml:space="preserve">na</t>
  </si>
  <si>
    <t xml:space="preserve">"Trustworthiness can be defined as the worthiness of a service and its provider for being trusted"</t>
  </si>
  <si>
    <t xml:space="preserve">Quality Models</t>
  </si>
  <si>
    <t xml:space="preserve">Analysis/Planning</t>
  </si>
  <si>
    <t xml:space="preserve">Service-based Cloud Systems</t>
  </si>
  <si>
    <t xml:space="preserve">The authors compute trustworthiness as a score created with basis on tree-like quality models (performance, reliability, security, etc) and use this score to plan adaptation</t>
  </si>
  <si>
    <t xml:space="preserve">sakizloglou:2020</t>
  </si>
  <si>
    <t xml:space="preserve">Safety</t>
  </si>
  <si>
    <t xml:space="preserve">Metric Temporal Graph Logic (MTGL)</t>
  </si>
  <si>
    <t xml:space="preserve">
</t>
  </si>
  <si>
    <t xml:space="preserve">Graph based model</t>
  </si>
  <si>
    <t xml:space="preserve">EMF and story diagarm(SD)</t>
  </si>
  <si>
    <t xml:space="preserve">Eclipse</t>
  </si>
  <si>
    <t xml:space="preserve">Synthesis and verification of an approach to identify adoptation issues </t>
  </si>
  <si>
    <t xml:space="preserve">Smart Healthcare</t>
  </si>
  <si>
    <t xml:space="preserve">𝜙 = ∀N 𝜙1 → ♦[0,3600]∃ 𝜙2</t>
  </si>
  <si>
    <t xml:space="preserve">“If a patient has undergone a procedure” and “an antibiotic has not been administered up until 1 hour before the procedure” respectively</t>
  </si>
  <si>
    <t xml:space="preserve">Graph-based</t>
  </si>
  <si>
    <t xml:space="preserve">ad hoc</t>
  </si>
  <si>
    <t xml:space="preserve">Verification</t>
  </si>
  <si>
    <t xml:space="preserve">IoT (Healthcare)</t>
  </si>
  <si>
    <t xml:space="preserve">shin:2020</t>
  </si>
  <si>
    <t xml:space="preserve">Utilization</t>
  </si>
  <si>
    <t xml:space="preserve">Target System behavior</t>
  </si>
  <si>
    <t xml:space="preserve">Performance</t>
  </si>
  <si>
    <t xml:space="preserve">Mininet</t>
  </si>
  <si>
    <t xml:space="preserve">Synthetic to evaluate efficiency, effectiveness and scalability</t>
  </si>
  <si>
    <t xml:space="preserve">IoT (SDN)</t>
  </si>
  <si>
    <t xml:space="preserve">Cost</t>
  </si>
  <si>
    <t xml:space="preserve">Delay</t>
  </si>
  <si>
    <t xml:space="preserve">Network Congestion</t>
  </si>
  <si>
    <t xml:space="preserve">eq 1</t>
  </si>
  <si>
    <t xml:space="preserve">Minimize network utilization</t>
  </si>
  <si>
    <t xml:space="preserve">Optimization</t>
  </si>
  <si>
    <t xml:space="preserve">Iot (Software defined Network)</t>
  </si>
  <si>
    <t xml:space="preserve">The authors use NSGA-II and encode the properties as fitness functions to calculate optimal configurations of the SDN.</t>
  </si>
  <si>
    <t xml:space="preserve">Link Delay</t>
  </si>
  <si>
    <t xml:space="preserve">eq 3</t>
  </si>
  <si>
    <t xml:space="preserve">Data transmisison delay</t>
  </si>
  <si>
    <t xml:space="preserve">eq 2</t>
  </si>
  <si>
    <t xml:space="preserve">Adaptation cost</t>
  </si>
  <si>
    <t xml:space="preserve">Ricardo</t>
  </si>
  <si>
    <t xml:space="preserve">chen:2019</t>
  </si>
  <si>
    <t xml:space="preserve">jamshidi:2019</t>
  </si>
  <si>
    <t xml:space="preserve">Eq 4</t>
  </si>
  <si>
    <t xml:space="preserve">Target System + Environment</t>
  </si>
  <si>
    <t xml:space="preserve">Functional behavior</t>
  </si>
  <si>
    <t xml:space="preserve">Task plan Synthesis (MC)</t>
  </si>
  <si>
    <t xml:space="preserve">runtime</t>
  </si>
  <si>
    <t xml:space="preserve">khakpour:2019</t>
  </si>
  <si>
    <t xml:space="preserve">MPL</t>
  </si>
  <si>
    <t xml:space="preserve">"Average Length of Attack paths to attackers goal"</t>
  </si>
  <si>
    <t xml:space="preserve">Target System </t>
  </si>
  <si>
    <t xml:space="preserve">Security (attack graph)</t>
  </si>
  <si>
    <t xml:space="preserve">ACME</t>
  </si>
  <si>
    <t xml:space="preserve">Analyse risk of adaptation</t>
  </si>
  <si>
    <t xml:space="preserve">Webservice based (ZNN)</t>
  </si>
  <si>
    <t xml:space="preserve">NP</t>
  </si>
  <si>
    <t xml:space="preserve">"Number of attacker paths"</t>
  </si>
  <si>
    <t xml:space="preserve">AGP</t>
  </si>
  <si>
    <t xml:space="preserve">Table II</t>
  </si>
  <si>
    <t xml:space="preserve">"Average attacker graph probability of all attackers goals"</t>
  </si>
  <si>
    <t xml:space="preserve">liaskos:2019</t>
  </si>
  <si>
    <t xml:space="preserve">There is no explicit property formalism that is used with/against a model to synthesize or rverify something. The authors propose a model for  blockchain that is compliant to control theory.</t>
  </si>
  <si>
    <t xml:space="preserve">mertz:2019</t>
  </si>
  <si>
    <t xml:space="preserve">There is no explicit property formalism that is used with/against a model to synthesize or rverify something. The authors propose a reduction o the overhead of runtime monitoring based on a DSL that uses set-based notation but do not provide models neither properties.</t>
  </si>
  <si>
    <t xml:space="preserve">paterson:2019</t>
  </si>
  <si>
    <t xml:space="preserve">Despite the use of PRISM to synthesize plans dynamic plans, it is a short paper that does not specify properties formalism and keeps models at a shallow level.</t>
  </si>
  <si>
    <t xml:space="preserve">quin:2019</t>
  </si>
  <si>
    <t xml:space="preserve">The paper presents a UPPAAL model and defines the property that is verified using natural language. Since the verification process is delegated to the ActivFORMS, as a reference, there is no sufficient information to collect from this paper.</t>
  </si>
  <si>
    <t xml:space="preserve">solano:2019</t>
  </si>
  <si>
    <t xml:space="preserve">Reliability (reachability)</t>
  </si>
  <si>
    <t xml:space="preserve">Tabl II</t>
  </si>
  <si>
    <t xml:space="preserve">"In this work, we focus on reliability and cost properties. Their specifications are based on the idea of the probabilistic existence property [26], that is, the probability that a system will eventually reach a state that satisfies a goal of interest"</t>
  </si>
  <si>
    <t xml:space="preserve">Adaptation Policy Synthesis (ad hoc)</t>
  </si>
  <si>
    <t xml:space="preserve">Health Care </t>
  </si>
  <si>
    <t xml:space="preserve">Cost (reachilbility)</t>
  </si>
  <si>
    <t xml:space="preserve">Reliability</t>
  </si>
  <si>
    <t xml:space="preserve">Table V</t>
  </si>
  <si>
    <t xml:space="preserve">Analysis</t>
  </si>
  <si>
    <t xml:space="preserve">tsigkanos:2019</t>
  </si>
  <si>
    <t xml:space="preserve">Availability</t>
  </si>
  <si>
    <t xml:space="preserve">STREL</t>
  </si>
  <si>
    <t xml:space="preserve">Sect V</t>
  </si>
  <si>
    <t xml:space="preserve">"Each hospital has a taxi less than 10 minutes away"</t>
  </si>
  <si>
    <t xml:space="preserve">Environment</t>
  </si>
  <si>
    <t xml:space="preserve">Spatial Model</t>
  </si>
  <si>
    <t xml:space="preserve">Verification of spatial and time constrained properties</t>
  </si>
  <si>
    <t xml:space="preserve">IoT (trajectory tracing)</t>
  </si>
  <si>
    <t xml:space="preserve">Complex Spatial Relationship</t>
  </si>
  <si>
    <t xml:space="preserve">"Taxis should be at landmarks where one can reach the main square through bus or metro stops in less than 10 minutes"</t>
  </si>
  <si>
    <t xml:space="preserve">Spatial and Progression (liveness)</t>
  </si>
  <si>
    <t xml:space="preserve">"If there is a landmark where more than 200 people are located, then a taxi will be there within 20 minutes”</t>
  </si>
  <si>
    <t xml:space="preserve">Razan</t>
  </si>
  <si>
    <t xml:space="preserve">borda:2018</t>
  </si>
  <si>
    <t xml:space="preserve">CSP</t>
  </si>
  <si>
    <t xml:space="preserve">Section 6</t>
  </si>
  <si>
    <t xml:space="preserve">Target system behavior</t>
  </si>
  <si>
    <t xml:space="preserve">Adoptive CSP (ACSP) and CSP</t>
  </si>
  <si>
    <t xml:space="preserve">FDR</t>
  </si>
  <si>
    <t xml:space="preserve">Compositional verification</t>
  </si>
  <si>
    <t xml:space="preserve">Gallery security</t>
  </si>
  <si>
    <t xml:space="preserve">devries:2018</t>
  </si>
  <si>
    <t xml:space="preserve">Logic</t>
  </si>
  <si>
    <t xml:space="preserve">Goal model</t>
  </si>
  <si>
    <t xml:space="preserve">Automotive braking system</t>
  </si>
  <si>
    <t xml:space="preserve">Boolean Expression</t>
  </si>
  <si>
    <t xml:space="preserve">FOL</t>
  </si>
  <si>
    <t xml:space="preserve">Sect 3 exmpl</t>
  </si>
  <si>
    <t xml:space="preserve">"(FB ∨ FC) ∧ (FD ∨ FE)"</t>
  </si>
  <si>
    <t xml:space="preserve">Goal Model</t>
  </si>
  <si>
    <t xml:space="preserve">Generate Runtime Monitors for Feature Interaction Detection</t>
  </si>
  <si>
    <t xml:space="preserve">Braking System</t>
  </si>
  <si>
    <t xml:space="preserve">Indeed, the paper presents a formalization and composition of features based on goal model refinement operations. The authors generate monitors that awaits for the detection of feature interactions during runtime, to triggger the adaptation. However, I could not spot in the exmple, explicit formalization of the properties since they are encoded as the goal model of figure 4.  I would exlucde this paper since there is no explicit formalism for the property or the model.</t>
  </si>
  <si>
    <t xml:space="preserve">ductor:2018</t>
  </si>
  <si>
    <t xml:space="preserve">Utilitarian(reliability)</t>
  </si>
  <si>
    <t xml:space="preserve">Equation 3</t>
  </si>
  <si>
    <t xml:space="preserve">Bipartite graph</t>
  </si>
  <si>
    <t xml:space="preserve">NA</t>
  </si>
  <si>
    <t xml:space="preserve">Validation of adaptive replication</t>
  </si>
  <si>
    <t xml:space="preserve">Multi agents system</t>
  </si>
  <si>
    <t xml:space="preserve">Egalitarian(reliability)</t>
  </si>
  <si>
    <t xml:space="preserve">Nash(reliability)</t>
  </si>
  <si>
    <t xml:space="preserve">Processor use rate(overloaded)</t>
  </si>
  <si>
    <t xml:space="preserve">Equation 4</t>
  </si>
  <si>
    <t xml:space="preserve">Memory use rate(overloaded)</t>
  </si>
  <si>
    <t xml:space="preserve">edwards:2018</t>
  </si>
  <si>
    <t xml:space="preserve">FBTL</t>
  </si>
  <si>
    <t xml:space="preserve">Table 3. R1</t>
  </si>
  <si>
    <t xml:space="preserve"> "f ailurerate &lt;= 0.15"</t>
  </si>
  <si>
    <t xml:space="preserve">Non-subjective and quantitative reasoning</t>
  </si>
  <si>
    <t xml:space="preserve">Health Care (Service)</t>
  </si>
  <si>
    <t xml:space="preserve">The authors use DeSiRE to formalize some properties but do not make explicit how they use these properties in the adaptation engines.</t>
  </si>
  <si>
    <t xml:space="preserve">Table 3. R2</t>
  </si>
  <si>
    <t xml:space="preserve"> "cost &lt;= 8"</t>
  </si>
  <si>
    <t xml:space="preserve">Table 3. R3. </t>
  </si>
  <si>
    <t xml:space="preserve">"ervicetime &lt;= 80"</t>
  </si>
  <si>
    <t xml:space="preserve">Table 4. R1.</t>
  </si>
  <si>
    <t xml:space="preserve"> "Packet loss shall be as low as possible."</t>
  </si>
  <si>
    <t xml:space="preserve">IoT </t>
  </si>
  <si>
    <t xml:space="preserve">Table 4. R2. </t>
  </si>
  <si>
    <t xml:space="preserve">"Energy consumption shall be as low as possible"</t>
  </si>
  <si>
    <t xml:space="preserve">faccin:2018</t>
  </si>
  <si>
    <t xml:space="preserve">Architeture</t>
  </si>
  <si>
    <t xml:space="preserve">Z language</t>
  </si>
  <si>
    <t xml:space="preserve">Reverting actions</t>
  </si>
  <si>
    <t xml:space="preserve">Smart Homes</t>
  </si>
  <si>
    <t xml:space="preserve">The authors use a formal specification language for formalizng an architecture that enables rollback of actions. No properties are really specified.</t>
  </si>
  <si>
    <t xml:space="preserve">guerriero:2018</t>
  </si>
  <si>
    <t xml:space="preserve">Privacy</t>
  </si>
  <si>
    <t xml:space="preserve">MTL</t>
  </si>
  <si>
    <t xml:space="preserve">Eq 3</t>
  </si>
  <si>
    <t xml:space="preserve">"the field t.dataSubject has to be left as it is, while the field t.totalAmount has to be generalized to level 1 of its DGH."</t>
  </si>
  <si>
    <t xml:space="preserve">Behavioral</t>
  </si>
  <si>
    <t xml:space="preserve">Dataflow</t>
  </si>
  <si>
    <t xml:space="preserve">Rewriting of operators to enforce policies</t>
  </si>
  <si>
    <t xml:space="preserve">e-Commerce &amp; Financial</t>
  </si>
  <si>
    <t xml:space="preserve">The authors define a language for privacy policies  specification for data-intensive applications. They do formalize two policies and then present the algorithm for policy enforcement.</t>
  </si>
  <si>
    <t xml:space="preserve">"if someone from MarketConsult is observing S4 with the purpose of doing some analytics, then tuples referring to Bob have to be evicted from the input of the operator that produces S4"</t>
  </si>
  <si>
    <t xml:space="preserve">marshall:2018</t>
  </si>
  <si>
    <t xml:space="preserve">LTL</t>
  </si>
  <si>
    <t xml:space="preserve">Section 5.2</t>
  </si>
  <si>
    <t xml:space="preserve">Temporal contract proposition (TCP)</t>
  </si>
  <si>
    <t xml:space="preserve">KIV prover</t>
  </si>
  <si>
    <t xml:space="preserve">Verification and validation of the security controls</t>
  </si>
  <si>
    <t xml:space="preserve">Inventory’s stock condition tracking</t>
  </si>
  <si>
    <t xml:space="preserve">progress property(Liveness)</t>
  </si>
  <si>
    <t xml:space="preserve">Section 5.3</t>
  </si>
  <si>
    <t xml:space="preserve">Sect 3.2. R1</t>
  </si>
  <si>
    <t xml:space="preserve">"For each component (C) in the information system (IS) identified to have auditable events, there exists a function to perform auditing for predefined auditable events (AU-12a, AU-2a)"</t>
  </si>
  <si>
    <t xml:space="preserve">Non-functional behavior</t>
  </si>
  <si>
    <t xml:space="preserve">Proof-based</t>
  </si>
  <si>
    <t xml:space="preserve">KIV process</t>
  </si>
  <si>
    <t xml:space="preserve">KIV (theorem prover)</t>
  </si>
  <si>
    <t xml:space="preserve">Certification of security controls through verification of auditing process</t>
  </si>
  <si>
    <t xml:space="preserve">Security Control</t>
  </si>
  <si>
    <t xml:space="preserve">Sect 3.2. R2</t>
  </si>
  <si>
    <t xml:space="preserve">"For each predefined auditable event, an audit record satisfying the minimal contents is generated when an auditable event occurs (AU-12c, AU-2d, AU-3)"</t>
  </si>
  <si>
    <t xml:space="preserve">Sect 3.2. R3</t>
  </si>
  <si>
    <t xml:space="preserve">"There exists a system-wide, virtual or physical component, which we will call Audit , that collects auditable events (AU-12(1)) from designated components."</t>
  </si>
  <si>
    <t xml:space="preserve">Sect 3.2. R4</t>
  </si>
  <si>
    <t xml:space="preserve">"All audit records are sent to the audit trail (AU-12(1))"</t>
  </si>
  <si>
    <t xml:space="preserve">Precedence</t>
  </si>
  <si>
    <t xml:space="preserve">Sect 3.2. R5</t>
  </si>
  <si>
    <t xml:space="preserve">"The audit trail time-correlates the audit records (AU-12(1))"</t>
  </si>
  <si>
    <t xml:space="preserve">Time-tolerance</t>
  </si>
  <si>
    <t xml:space="preserve">Sect 3.2. R6</t>
  </si>
  <si>
    <t xml:space="preserve">"Time correlation is checked against a defined level of tolerance (AU-12(1)"</t>
  </si>
  <si>
    <t xml:space="preserve">moghadam:2018</t>
  </si>
  <si>
    <t xml:space="preserve">The authors propose Q-learning as means of synthesizng an adaptive controller capable of guaranteeing timing constraints. Yet, no property was formalized.</t>
  </si>
  <si>
    <t xml:space="preserve">olaechea:2018</t>
  </si>
  <si>
    <t xml:space="preserve">Transition system model</t>
  </si>
  <si>
    <t xml:space="preserve">ProVeLines</t>
  </si>
  <si>
    <t xml:space="preserve">Dynamic software product line (DSPL)</t>
  </si>
  <si>
    <t xml:space="preserve">Functional Behavior</t>
  </si>
  <si>
    <t xml:space="preserve">Feature model</t>
  </si>
  <si>
    <t xml:space="preserve">FTS (Featured Transition System)</t>
  </si>
  <si>
    <t xml:space="preserve">Quality of service estimation for DSPL configurations</t>
  </si>
  <si>
    <t xml:space="preserve">Unmanned Aerial Vehicle</t>
  </si>
  <si>
    <t xml:space="preserve">pournaras:2018</t>
  </si>
  <si>
    <t xml:space="preserve">Damage Spread</t>
  </si>
  <si>
    <t xml:space="preserve">Eq 1</t>
  </si>
  <si>
    <t xml:space="preserve">"The damage spread concerns the probability of decreasing the links survivability over the iterations of the cascading failure."</t>
  </si>
  <si>
    <t xml:space="preserve">Adaptation Manager</t>
  </si>
  <si>
    <t xml:space="preserve">Cascading Failures Mathematical Framework</t>
  </si>
  <si>
    <t xml:space="preserve">Math</t>
  </si>
  <si>
    <t xml:space="preserve">Interdependent power networks planning, regulation</t>
  </si>
  <si>
    <t xml:space="preserve">Power networks</t>
  </si>
  <si>
    <t xml:space="preserve">Power Cascade</t>
  </si>
  <si>
    <t xml:space="preserve">Eq 2</t>
  </si>
  <si>
    <t xml:space="preserve">"The power cascade ct concerns the probability of progressing the iteration of the cascading failure. "</t>
  </si>
  <si>
    <t xml:space="preserve">Damage Correlation</t>
  </si>
  <si>
    <t xml:space="preserve">Sect 4.2</t>
  </si>
  <si>
    <t xml:space="preserve">"The damage correlation rt (si,t , sj,t ) measures the Pearson correlation coefficient between the status of the links si,t and sj,t after the removal of link i and j respectively,"</t>
  </si>
  <si>
    <t xml:space="preserve">rodrigues:2018</t>
  </si>
  <si>
    <t xml:space="preserve">Deadlock free(Safety)</t>
  </si>
  <si>
    <t xml:space="preserve">Timed Computational Tree Logic (TCTL)</t>
  </si>
  <si>
    <t xml:space="preserve">Table 3.P1</t>
  </si>
  <si>
    <t xml:space="preserve">Section 3.1.1</t>
  </si>
  <si>
    <t xml:space="preserve">Contextual Goal Model (CGM)</t>
  </si>
  <si>
    <t xml:space="preserve">UPPAAL</t>
  </si>
  <si>
    <t xml:space="preserve">Assurance of self-adaptive systems, at design- and runtime,</t>
  </si>
  <si>
    <t xml:space="preserve">Runtime and design time</t>
  </si>
  <si>
    <t xml:space="preserve">Body Sensor Network system (BSN)</t>
  </si>
  <si>
    <t xml:space="preserve">Scheduling period(Fairness)</t>
  </si>
  <si>
    <t xml:space="preserve">Table 3.P2</t>
  </si>
  <si>
    <t xml:space="preserve">Emergency detection time constraint</t>
  </si>
  <si>
    <t xml:space="preserve">Table 3.P3</t>
  </si>
  <si>
    <t xml:space="preserve">Sampling rate adjusted</t>
  </si>
  <si>
    <t xml:space="preserve">Table 3.P4,P5,P6</t>
  </si>
  <si>
    <t xml:space="preserve">Patient status monitored</t>
  </si>
  <si>
    <t xml:space="preserve">Table 3.P7</t>
  </si>
  <si>
    <t xml:space="preserve">Vital signs monitored</t>
  </si>
  <si>
    <t xml:space="preserve">Table 3.P8</t>
  </si>
  <si>
    <t xml:space="preserve">Vital signs analyzed</t>
  </si>
  <si>
    <t xml:space="preserve">Table 3.P9,P10</t>
  </si>
  <si>
    <t xml:space="preserve">tun1:2018</t>
  </si>
  <si>
    <t xml:space="preserve">Indeed, there is some sort of specification but no formal method was employed in this paper to use the properties in any way.</t>
  </si>
  <si>
    <t xml:space="preserve">weiss:2018</t>
  </si>
  <si>
    <t xml:space="preserve">I could not spot properties, models or any formalisms. </t>
  </si>
  <si>
    <t xml:space="preserve">cailliau:2017</t>
  </si>
  <si>
    <t xml:space="preserve">Sect IV.A.</t>
  </si>
  <si>
    <t xml:space="preserve">Degree of Satisfaction</t>
  </si>
  <si>
    <t xml:space="preserve">Runtime monitoring obstacles and the probability to reach or maintain a goal</t>
  </si>
  <si>
    <t xml:space="preserve">Health Care / Transportation</t>
  </si>
  <si>
    <t xml:space="preserve">dasilva:2017</t>
  </si>
  <si>
    <t xml:space="preserve">Check clients who reopen tickets frequently</t>
  </si>
  <si>
    <t xml:space="preserve">Table 2.P1</t>
  </si>
  <si>
    <t xml:space="preserve">Section 4.C</t>
  </si>
  <si>
    <t xml:space="preserve">Discrete-time Markov chains (DTMCs)</t>
  </si>
  <si>
    <t xml:space="preserve">FACT</t>
  </si>
  <si>
    <t xml:space="preserve">Model checking to establish confidence intervals for model properties</t>
  </si>
  <si>
    <t xml:space="preserve">IT ticket support system</t>
  </si>
  <si>
    <t xml:space="preserve">support attendants with high rates of suspended tickets</t>
  </si>
  <si>
    <t xml:space="preserve">Table 2.P2</t>
  </si>
  <si>
    <t xml:space="preserve">Support users that cancel tickets Support without requiring more information</t>
  </si>
  <si>
    <t xml:space="preserve">Table 2.P3</t>
  </si>
  <si>
    <t xml:space="preserve">Support users that open tickets on behalf of clients where the ticket is subsequently abandoned</t>
  </si>
  <si>
    <t xml:space="preserve">Table 2.P4</t>
  </si>
  <si>
    <t xml:space="preserve">Suppport users with a high combined rate of suspended, canceled, reopened and reallocation tickets</t>
  </si>
  <si>
    <t xml:space="preserve">Table 2.P5</t>
  </si>
  <si>
    <t xml:space="preserve">Detect expensive clients  to the system</t>
  </si>
  <si>
    <t xml:space="preserve">Table 2.P6</t>
  </si>
  <si>
    <t xml:space="preserve">gerasimou:2017</t>
  </si>
  <si>
    <t xml:space="preserve">The paper is an exemplar, which is under our exclusion criteria</t>
  </si>
  <si>
    <t xml:space="preserve">moreno1:2017</t>
  </si>
  <si>
    <t xml:space="preserve">The paper compares CoBRA and PLA. Despite there are some formalisms, they do not relate to any formal method.</t>
  </si>
  <si>
    <t xml:space="preserve">moreno2:2017</t>
  </si>
  <si>
    <t xml:space="preserve">Immediate Reachability</t>
  </si>
  <si>
    <t xml:space="preserve">Sect III.B</t>
  </si>
  <si>
    <t xml:space="preserve">ndicates that configuration c_x005F_x0002_ can be reached immediately from c through the use of an adaptation action"</t>
  </si>
  <si>
    <t xml:space="preserve">Adaptation tactic synthesis</t>
  </si>
  <si>
    <t xml:space="preserve">Delayed Reachability</t>
  </si>
  <si>
    <t xml:space="preserve">"indicates that if the system is in configuration c, with the passage of one decision interval it will reach configuration c_x005F_x0002_"</t>
  </si>
  <si>
    <t xml:space="preserve">pandey:2017</t>
  </si>
  <si>
    <t xml:space="preserve">The authors propose a formal model of hybrid planning. We are seeking the usage of formal methods for guaranteeing some properties in self-adaptive systems and the paper does apply the model to any problem, leaving it to future work.</t>
  </si>
  <si>
    <t xml:space="preserve">shevtsov:2017</t>
  </si>
  <si>
    <t xml:space="preserve">""</t>
  </si>
  <si>
    <t xml:space="preserve">Control Theory Design</t>
  </si>
  <si>
    <t xml:space="preserve">Unmanned Underwater Vehicle</t>
  </si>
  <si>
    <t xml:space="preserve">There is no clear formalism for the properties. They said to be STO-reqs, the requirements are elicited but no properties specified.</t>
  </si>
  <si>
    <t xml:space="preserve">sousa:2017</t>
  </si>
  <si>
    <t xml:space="preserve">Time constraint</t>
  </si>
  <si>
    <t xml:space="preserve">Fig 2</t>
  </si>
  <si>
    <t xml:space="preserve">Feature configurations</t>
  </si>
  <si>
    <t xml:space="preserve">Transition Sytem (Feature model)</t>
  </si>
  <si>
    <t xml:space="preserve">SAT4J and LogicNG</t>
  </si>
  <si>
    <t xml:space="preserve">Reasoning for configuration selection in DSPL</t>
  </si>
  <si>
    <t xml:space="preserve">Cloud Systems</t>
  </si>
  <si>
    <t xml:space="preserve">tahara:2017</t>
  </si>
  <si>
    <t xml:space="preserve">Deadlock-freedom</t>
  </si>
  <si>
    <t xml:space="preserve">Sect 3.D</t>
  </si>
  <si>
    <t xml:space="preserve">UML</t>
  </si>
  <si>
    <t xml:space="preserve">Sequence Diagram</t>
  </si>
  <si>
    <t xml:space="preserve">Maude</t>
  </si>
  <si>
    <t xml:space="preserve">Verification (model checking) of dynamic evolution using dynamic aspects</t>
  </si>
  <si>
    <t xml:space="preserve">Health Care (service)</t>
  </si>
  <si>
    <t xml:space="preserve">Liveness</t>
  </si>
  <si>
    <t xml:space="preserve">angelopoulos:2016</t>
  </si>
  <si>
    <t xml:space="preserve">Funcitonal behavior</t>
  </si>
  <si>
    <t xml:space="preserve">The authors propose control theory design for guarantees assurance in a two phase approach: first control synthesis then parameters adjusting. Yet, there are no properties formalized and the models are analytical.</t>
  </si>
  <si>
    <t xml:space="preserve">fredericks:2016</t>
  </si>
  <si>
    <t xml:space="preserve">The authors use evolutionary algoriths for taming uncertainties described in goal models. No formalisms, really.</t>
  </si>
  <si>
    <t xml:space="preserve">incerto:2016</t>
  </si>
  <si>
    <t xml:space="preserve">" to represent the requirement that the average response time for a user is no larger than 1.0 time units"</t>
  </si>
  <si>
    <t xml:space="preserve">Queuing Networks</t>
  </si>
  <si>
    <t xml:space="preserve">SMT</t>
  </si>
  <si>
    <t xml:space="preserve">Symbolic analysis</t>
  </si>
  <si>
    <t xml:space="preserve">Load Balancing System</t>
  </si>
  <si>
    <t xml:space="preserve">nahabedian:2016</t>
  </si>
  <si>
    <t xml:space="preserve">Sect 4.3</t>
  </si>
  <si>
    <t xml:space="preserve">Adaptation Manager (Controller) + Environment</t>
  </si>
  <si>
    <t xml:space="preserve">LTKS</t>
  </si>
  <si>
    <t xml:space="preserve">MTSA</t>
  </si>
  <si>
    <t xml:space="preserve">Synthesis for safe runtime update of controllers</t>
  </si>
  <si>
    <t xml:space="preserve">Industrial Automation </t>
  </si>
  <si>
    <t xml:space="preserve">sharifloo:2016</t>
  </si>
  <si>
    <t xml:space="preserve">The authors idea is to use learning of adaptation rules at design time to anticipate runtime changes. The feature models are acoompained from some formalisms but are not necessarily using them for synthesis, verification, etc.</t>
  </si>
  <si>
    <t xml:space="preserve">The data here is messed up, only kept for version control</t>
  </si>
  <si>
    <t xml:space="preserve">General Category</t>
  </si>
  <si>
    <t xml:space="preserve">Category (According to ps paterns)</t>
  </si>
  <si>
    <t xml:space="preserve">reason for pattern</t>
  </si>
  <si>
    <t xml:space="preserve">Type of Tool</t>
  </si>
  <si>
    <t xml:space="preserve">Category (According to control paterns)</t>
  </si>
  <si>
    <t xml:space="preserve">Cost/Reward</t>
  </si>
  <si>
    <t xml:space="preserve">Software Components + Energy Cost</t>
  </si>
  <si>
    <t xml:space="preserve">Quantitative synthesis and verification of  an approach that consider the impact of mutual dependencies of software architcture and task planning
on the satisfaction of mission goals.</t>
  </si>
  <si>
    <t xml:space="preserve">reward quantifier</t>
  </si>
  <si>
    <t xml:space="preserve">Model Checkers</t>
  </si>
  <si>
    <t xml:space="preserve">Globally Probabilistic Existence</t>
  </si>
  <si>
    <t xml:space="preserve">Minimize cost of providing useful information to the human on the loop (Section 3.3)</t>
  </si>
  <si>
    <t xml:space="preserve">Human behavior and machine behavior</t>
  </si>
  <si>
    <t xml:space="preserve">Synthesis (The use of probabilistic model checking to perform the synthesis of optimal explanations)</t>
  </si>
  <si>
    <t xml:space="preserve">Offline</t>
  </si>
  <si>
    <t xml:space="preserve">Autonomous Vehicle (Autonomous Driving Systems)</t>
  </si>
  <si>
    <t xml:space="preserve">No exact property naming</t>
  </si>
  <si>
    <t xml:space="preserve">MTGL</t>
  </si>
  <si>
    <t xml:space="preserve">“If a patient has undergone a procedure” and “an antibiotic has not been administered up until 1 hour before the procedure” respectively (Section 3.2)</t>
  </si>
  <si>
    <t xml:space="preserve">Architecture</t>
  </si>
  <si>
    <t xml:space="preserve">Story diagarm(SD)</t>
  </si>
  <si>
    <t xml:space="preserve">Verification of an approach to identify adoptation issues </t>
  </si>
  <si>
    <t xml:space="preserve">Globally Timed Response</t>
  </si>
  <si>
    <t xml:space="preserve">Others</t>
  </si>
  <si>
    <t xml:space="preserve">Settling Time</t>
  </si>
  <si>
    <t xml:space="preserve">Algebra</t>
  </si>
  <si>
    <t xml:space="preserve">Adaptation cost (Section 3.3)</t>
  </si>
  <si>
    <t xml:space="preserve">Continuous</t>
  </si>
  <si>
    <t xml:space="preserve">"The “analyze” step is in charge of determining whether, or not, the network is congested" (Optimization)</t>
  </si>
  <si>
    <t xml:space="preserve">No notion of time or order between states/events</t>
  </si>
  <si>
    <t xml:space="preserve">Time properties</t>
  </si>
  <si>
    <t xml:space="preserve">Data transmisison delay (Section 3.3)</t>
  </si>
  <si>
    <t xml:space="preserve">Resource Usage</t>
  </si>
  <si>
    <t xml:space="preserve">Minimize Link utilization (Section 3.3)</t>
  </si>
  <si>
    <t xml:space="preserve">"Time to target location"</t>
  </si>
  <si>
    <t xml:space="preserve">Target system behavior + Environment</t>
  </si>
  <si>
    <t xml:space="preserve">Globally Timed Existence</t>
  </si>
  <si>
    <t xml:space="preserve">Attack Graph Probability</t>
  </si>
  <si>
    <t xml:space="preserve">Security</t>
  </si>
  <si>
    <t xml:space="preserve">"Average attacker graph probability of all attackers goals" "represents the probability of reaching a specific node in the attack graph via several multi-step attack"</t>
  </si>
  <si>
    <t xml:space="preserve">Length of attack paths </t>
  </si>
  <si>
    <t xml:space="preserve">Number of Attack paths</t>
  </si>
  <si>
    <t xml:space="preserve">Accessibility Spatial Model</t>
  </si>
  <si>
    <t xml:space="preserve">Graph</t>
  </si>
  <si>
    <t xml:space="preserve">Globally Untimed Universality </t>
  </si>
  <si>
    <t xml:space="preserve">no exact property naming</t>
  </si>
  <si>
    <t xml:space="preserve">Feature Interaction</t>
  </si>
  <si>
    <t xml:space="preserve">Structural Property</t>
  </si>
  <si>
    <t xml:space="preserve">Sect 3.2 exmpl</t>
  </si>
  <si>
    <t xml:space="preserve">"Maintain Break System" " F is the set of features in the feature set that satisfies (FB ∨ FC) ∧ (FD ∨ FE)"</t>
  </si>
  <si>
    <t xml:space="preserve">Autonomous Vehicle (Automotive Braking System)</t>
  </si>
  <si>
    <t xml:space="preserve">"Guarantee of continuity of computation w.r.t the agents criticalities"Section 3.3</t>
  </si>
  <si>
    <t xml:space="preserve">Agents Allocation</t>
  </si>
  <si>
    <t xml:space="preserve">"Processor use rate(overloaded)" Section 3.2</t>
  </si>
  <si>
    <t xml:space="preserve">"Memory use rate(overloaded)" Section 3.2</t>
  </si>
  <si>
    <t xml:space="preserve">BDI Architecture</t>
  </si>
  <si>
    <t xml:space="preserve">complex formulation</t>
  </si>
  <si>
    <t xml:space="preserve">Eq 8 (if else)</t>
  </si>
  <si>
    <t xml:space="preserve">Behavioral model</t>
  </si>
  <si>
    <t xml:space="preserve">Globally Timed Response Chain</t>
  </si>
  <si>
    <t xml:space="preserve">Eq (7) A and B or C implies not (X)</t>
  </si>
  <si>
    <t xml:space="preserve">"given a tuple t ∈ S3 which refers to Bob, if (i) the S3 observer is an employee of MarketConsult with the purpose of doing analytics and (ii) there has been a tuple in t ∈ S2 during the last 30 minutes such that t.nT ransactions was greater than 3 and (iii) the field t.amount is greater than 100, then the generalization vector (0, 1) has to be applied to t, i.e., the field t.dataSubject has to be left as it is, while the field t.totalAmount has to be generalized to level 1 of its DGH."</t>
  </si>
  <si>
    <t xml:space="preserve">Globally Untimed Response</t>
  </si>
  <si>
    <t xml:space="preserve">Weak Stability</t>
  </si>
  <si>
    <t xml:space="preserve">KIV</t>
  </si>
  <si>
    <t xml:space="preserve">Security Control (Inventory’s stock condition tracking)</t>
  </si>
  <si>
    <t xml:space="preserve">Theorem Prover</t>
  </si>
  <si>
    <t xml:space="preserve">Globally Timed Universality</t>
  </si>
  <si>
    <t xml:space="preserve">Time Constraint</t>
  </si>
  <si>
    <t xml:space="preserve">Globally Untimed Existence</t>
  </si>
  <si>
    <t xml:space="preserve">User Properties</t>
  </si>
  <si>
    <t xml:space="preserve">Globally Untimed Universality</t>
  </si>
  <si>
    <t xml:space="preserve">(sdst ,γ ∧γ (t),r +W (t)),  where CV ∧ ¬GPS must hold with accumulated rewards</t>
  </si>
  <si>
    <t xml:space="preserve">Section 4.1</t>
  </si>
  <si>
    <t xml:space="preserve">Quality of service estimation for DSPL configurations; Simultaneous analses of the family of products to speed up the analysis.</t>
  </si>
  <si>
    <t xml:space="preserve">Autonomous Vehicle (Unmanned Aerial Vehicle)</t>
  </si>
  <si>
    <t xml:space="preserve">Failure management</t>
  </si>
  <si>
    <t xml:space="preserve">Adaptation</t>
  </si>
  <si>
    <t xml:space="preserve">Sect 4.1 (after eq 3)</t>
  </si>
  <si>
    <t xml:space="preserve">Fairness</t>
  </si>
  <si>
    <t xml:space="preserve">TCTL</t>
  </si>
  <si>
    <t xml:space="preserve">"Scheduling period" Section 3.1.1</t>
  </si>
  <si>
    <t xml:space="preserve">Timed Automata</t>
  </si>
  <si>
    <t xml:space="preserve">Assurance of self-adaptive systems</t>
  </si>
  <si>
    <t xml:space="preserve">Health Care</t>
  </si>
  <si>
    <t xml:space="preserve">Globally Untimed Precedence Chain</t>
  </si>
  <si>
    <t xml:space="preserve">Monitored values</t>
  </si>
  <si>
    <t xml:space="preserve">"Patient status monitored"  Section 3.1.1</t>
  </si>
  <si>
    <t xml:space="preserve"> Table 3.P8</t>
  </si>
  <si>
    <t xml:space="preserve">"Vital signs monitored" Section 3.1.1</t>
  </si>
  <si>
    <t xml:space="preserve">"Vital signs analyzed"  Section 3.1.1</t>
  </si>
  <si>
    <t xml:space="preserve">Globally Untimed Response </t>
  </si>
  <si>
    <t xml:space="preserve">"Deadlock freedom" Section 3.1.1</t>
  </si>
  <si>
    <t xml:space="preserve">Globally Untimed Absence</t>
  </si>
  <si>
    <t xml:space="preserve">Overshoot</t>
  </si>
  <si>
    <t xml:space="preserve">Table 3. P4,P5,P6</t>
  </si>
  <si>
    <t xml:space="preserve">"An Emergency will be detected within a Detection Time Constraint" Section 3.1.1</t>
  </si>
  <si>
    <t xml:space="preserve">"Local warned when levels critical"</t>
  </si>
  <si>
    <t xml:space="preserve">Globally Probabilistic Timed Response</t>
  </si>
  <si>
    <t xml:space="preserve">After Probabilistic Timed Absence</t>
  </si>
  <si>
    <t xml:space="preserve">"Support users that cancel tickets Support without requiring more information" Section 4.C</t>
  </si>
  <si>
    <t xml:space="preserve">DTMC</t>
  </si>
  <si>
    <t xml:space="preserve">Adaptation recommendation</t>
  </si>
  <si>
    <t xml:space="preserve">Information System</t>
  </si>
  <si>
    <t xml:space="preserve">"Support users that open tickets on behalf of clients where the ticket is subsequently abandoned" Section 4.C</t>
  </si>
  <si>
    <t xml:space="preserve">Globally Probabilistic Untimed Until, with P negated</t>
  </si>
  <si>
    <t xml:space="preserve">User properties</t>
  </si>
  <si>
    <t xml:space="preserve">Table 2.P1,P2,P5,P6</t>
  </si>
  <si>
    <t xml:space="preserve">"Indicates that configuration c can be reached immediately from c through the use of an adaptation action"</t>
  </si>
  <si>
    <t xml:space="preserve">"it is worth to point out that our utilization constraint can be interpreted as a QoS requirement related to energy efficiency by relating servers utilization to energy consumption"</t>
  </si>
  <si>
    <t xml:space="preserve">Correct update</t>
  </si>
  <si>
    <t xml:space="preserve">"T is a safety property then Gu can be encoded as an obligation property"</t>
  </si>
  <si>
    <t xml:space="preserve">Adaptation Manager + Environment</t>
  </si>
  <si>
    <t xml:space="preserve">excluded papers</t>
  </si>
  <si>
    <t xml:space="preserve">Before/After</t>
  </si>
  <si>
    <t xml:space="preserve">"Action should be performed a given amount of time before or after a given event"</t>
  </si>
  <si>
    <t xml:space="preserve">IoT / Health Care</t>
  </si>
  <si>
    <t xml:space="preserve">Globally Timed Precedence(before)/Globally Timed Response (after) </t>
  </si>
  <si>
    <t xml:space="preserve">Greater/Less Than</t>
  </si>
  <si>
    <t xml:space="preserve">"Monitored value should be higher or lower than given target"</t>
  </si>
  <si>
    <t xml:space="preserve">Globally Untimed Universality/Absence</t>
  </si>
  <si>
    <t xml:space="preserve">As Close as Possible to</t>
  </si>
  <si>
    <t xml:space="preserve">"Monitored value should equal target, or action should be performed at a time closest to target as possible"</t>
  </si>
  <si>
    <t xml:space="preserve">As Many/Few as Possible</t>
  </si>
  <si>
    <t xml:space="preserve">"Monitored value should be as greater/less than its mean as possible"</t>
  </si>
  <si>
    <t xml:space="preserve">Zero Steady-state Error</t>
  </si>
  <si>
    <t xml:space="preserve">"the measured quality property does not oscillate around goal si/ci during steady state"</t>
  </si>
  <si>
    <t xml:space="preserve">Synthesis of correct by construction guarantee of STO-requirements</t>
  </si>
  <si>
    <t xml:space="preserve">After Untimed Absence</t>
  </si>
  <si>
    <t xml:space="preserve">Steady-State Error</t>
  </si>
  <si>
    <t xml:space="preserve">"time it takes to bring a measured quality property close to its goal si/ci"</t>
  </si>
  <si>
    <t xml:space="preserve">Robustness</t>
  </si>
  <si>
    <t xml:space="preserve">"the amount of perturbation the system can withstand while remaining in stable state"</t>
  </si>
  <si>
    <t xml:space="preserve">Failure-Divergence</t>
  </si>
  <si>
    <t xml:space="preserve">Process Algebra</t>
  </si>
  <si>
    <t xml:space="preserve">Adaptive CSP (ACSP) and CSP</t>
  </si>
  <si>
    <t xml:space="preserve">CPS (Gallery security)</t>
  </si>
  <si>
    <t xml:space="preserve">I could not map CSP to temporal logic</t>
  </si>
  <si>
    <t xml:space="preserve">Assigned for new categorization</t>
  </si>
  <si>
    <t xml:space="preserve">Property Requirement</t>
  </si>
  <si>
    <t xml:space="preserve">Property Specification</t>
  </si>
  <si>
    <t xml:space="preserve">Time Related Property </t>
  </si>
  <si>
    <t xml:space="preserve">Fitness Function</t>
  </si>
  <si>
    <t xml:space="preserve">Static Property</t>
  </si>
  <si>
    <t xml:space="preserve">Accessbility</t>
  </si>
  <si>
    <t xml:space="preserve">Accessibility</t>
  </si>
  <si>
    <t xml:space="preserve">Functional</t>
  </si>
  <si>
    <t xml:space="preserve">Recovery</t>
  </si>
  <si>
    <t xml:space="preserve">Deadlock-Freedom</t>
  </si>
  <si>
    <t xml:space="preserve">Safety (time constrained)</t>
  </si>
  <si>
    <t xml:space="preserve">Excluded</t>
  </si>
  <si>
    <t xml:space="preserve">Classification Scheme Validation</t>
  </si>
  <si>
    <t xml:space="preserve">Review</t>
  </si>
  <si>
    <t xml:space="preserve">Meta</t>
  </si>
  <si>
    <t xml:space="preserve">Property</t>
  </si>
  <si>
    <t xml:space="preserve">Model</t>
  </si>
  <si>
    <t xml:space="preserve">Decision</t>
  </si>
  <si>
    <t xml:space="preserve">Who?</t>
  </si>
  <si>
    <t xml:space="preserve">Researcher 1</t>
  </si>
  <si>
    <t xml:space="preserve">EXCLUDED IN THE DATA EXTRACTION PROCESS, PLEASE READ THE COMMENT -&gt;</t>
  </si>
  <si>
    <t xml:space="preserve">Reconsider Table 2</t>
  </si>
  <si>
    <t xml:space="preserve">Researcher 2</t>
  </si>
  <si>
    <t xml:space="preserve">Reconsider properties</t>
  </si>
  <si>
    <t xml:space="preserve">Should we include this? Utility Function</t>
  </si>
  <si>
    <t xml:space="preserve">highlight that the analysis is for a family of products, to analyze all the configurations simultaneously to speed up the analysis.</t>
  </si>
  <si>
    <t xml:space="preserve">ok</t>
  </si>
  <si>
    <t xml:space="preserve">Not sure the paper should be excluded. They are not super clear on specifying properties, but these are some of them</t>
  </si>
  <si>
    <t xml:space="preserve">Ricardo: "I could not spot properties, models or any formalisms."</t>
  </si>
  <si>
    <t xml:space="preserve">Reconsider all</t>
  </si>
  <si>
    <t xml:space="preserve">Researcher 3</t>
  </si>
  <si>
    <t xml:space="preserve">there is 1 more prop</t>
  </si>
  <si>
    <t xml:space="preserve">ec1</t>
  </si>
  <si>
    <t xml:space="preserve">Changed</t>
  </si>
  <si>
    <t xml:space="preserve">same argument as shevtsov</t>
  </si>
  <si>
    <t xml:space="preserve">Suggestion</t>
  </si>
  <si>
    <t xml:space="preserve">v</t>
  </si>
  <si>
    <t xml:space="preserve">fitness function</t>
  </si>
  <si>
    <t xml:space="preserve">Minimize network utilization (Section 3.3)</t>
  </si>
  <si>
    <t xml:space="preserve">quantitative</t>
  </si>
  <si>
    <t xml:space="preserve">x</t>
  </si>
  <si>
    <t xml:space="preserve">globally timed response</t>
  </si>
  <si>
    <t xml:space="preserve">why not response?</t>
  </si>
  <si>
    <t xml:space="preserve">" F is the set of features in the feature set that satisfies (FB ∨ FC) ∧ (FD ∨ FE)"</t>
  </si>
  <si>
    <t xml:space="preserve">no notion of trace</t>
  </si>
  <si>
    <t xml:space="preserve">not sure, there is no notion of time or order among events</t>
  </si>
  <si>
    <t xml:space="preserve">any allocation that overloads at least one parameter is not valid</t>
  </si>
  <si>
    <t xml:space="preserve">"any allocation that overloads at least one parameter is not valid"</t>
  </si>
  <si>
    <t xml:space="preserve">not sure this can be mapped</t>
  </si>
  <si>
    <t xml:space="preserve">I don't find a property in Section 4.1</t>
  </si>
  <si>
    <t xml:space="preserve">there is no section 4.2 in the paper</t>
  </si>
  <si>
    <t xml:space="preserve">even though it is formulated as globally untimed universality</t>
  </si>
  <si>
    <t xml:space="preserve">"Emergency Detection Time Constraint" Section 3.1.1</t>
  </si>
  <si>
    <t xml:space="preserve">not sure the average response time can be represented in the universality. It requires some calculation</t>
  </si>
  <si>
    <t xml:space="preserve">I agree that it is complex the entire And composition. However, pieces can be mapped to patterns: 3 is untimed universality, with after Q scope. 4 is global untimed response chain</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</si>
</sst>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s>
  <fills count="8">
    <fill>
      <patternFill patternType="none"/>
    </fill>
    <fill>
      <patternFill patternType="gray125"/>
    </fill>
    <fill>
      <patternFill patternType="solid">
        <fgColor rgb="FFE7E6E6"/>
        <bgColor rgb="FFFFF2CC"/>
      </patternFill>
    </fill>
    <fill>
      <patternFill patternType="solid">
        <fgColor rgb="FFFFFF00"/>
        <bgColor rgb="FFFFFF00"/>
      </patternFill>
    </fill>
    <fill>
      <patternFill patternType="solid">
        <fgColor rgb="FFFFE699"/>
        <bgColor rgb="FFFFF2CC"/>
      </patternFill>
    </fill>
    <fill>
      <patternFill patternType="solid">
        <fgColor rgb="FFC6E0B4"/>
        <bgColor rgb="FFC5E0B4"/>
      </patternFill>
    </fill>
    <fill>
      <patternFill patternType="solid">
        <fgColor rgb="FFFFF2CC"/>
        <bgColor rgb="FFE7E6E6"/>
      </patternFill>
    </fill>
    <fill>
      <patternFill patternType="solid">
        <fgColor rgb="FFFF0000"/>
        <bgColor rgb="FF993300"/>
      </patternFill>
    </fill>
  </fills>
  <borders count="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right style="medium"/>
      <top/>
      <bottom/>
      <diagonal/>
    </border>
    <border diagonalUp="false" diagonalDown="false">
      <left/>
      <right/>
      <top/>
      <bottom style="medium"/>
      <diagonal/>
    </border>
    <border diagonalUp="false" diagonalDown="false">
      <left style="thin"/>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center"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3" borderId="5"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0" fillId="6" borderId="0" xfId="0" applyFont="true" applyBorder="true" applyAlignment="true" applyProtection="false">
      <alignment horizontal="left" vertical="center" textRotation="0" wrapText="false" indent="0" shrinkToFit="false"/>
      <protection locked="true" hidden="false"/>
    </xf>
    <xf numFmtId="164" fontId="4" fillId="2" borderId="6"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lef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true" applyAlignment="true" applyProtection="false">
      <alignment horizontal="left" vertical="bottom" textRotation="0" wrapText="false" indent="0" shrinkToFit="false"/>
      <protection locked="true" hidden="false"/>
    </xf>
    <xf numFmtId="164" fontId="0" fillId="7"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dxfs count="2">
    <dxf>
      <fill>
        <patternFill>
          <bgColor rgb="FFFFE699"/>
        </patternFill>
      </fill>
    </dxf>
    <dxf>
      <fill>
        <patternFill>
          <bgColor rgb="FFC5E0B4"/>
        </patternFill>
      </fill>
    </dxf>
  </dxf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0B4"/>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27" zeroHeight="false" outlineLevelRow="0" outlineLevelCol="0"/>
  <cols>
    <col collapsed="false" customWidth="true" hidden="false" outlineLevel="0" max="1" min="1" style="0" width="28.72"/>
    <col collapsed="false" customWidth="true" hidden="false" outlineLevel="0" max="2" min="2" style="0" width="17.14"/>
    <col collapsed="false" customWidth="true" hidden="false" outlineLevel="0" max="3" min="3" style="0" width="10.85"/>
    <col collapsed="false" customWidth="true" hidden="false" outlineLevel="0" max="4" min="4" style="0" width="42"/>
    <col collapsed="false" customWidth="true" hidden="false" outlineLevel="0" max="5" min="5" style="0" width="22.57"/>
    <col collapsed="false" customWidth="true" hidden="false" outlineLevel="0" max="8" min="6" style="0" width="16.57"/>
    <col collapsed="false" customWidth="true" hidden="false" outlineLevel="0" max="9" min="9" style="0" width="44.85"/>
    <col collapsed="false" customWidth="true" hidden="false" outlineLevel="0" max="10" min="10" style="0" width="49.57"/>
    <col collapsed="false" customWidth="true" hidden="false" outlineLevel="0" max="12" min="11" style="0" width="16.57"/>
    <col collapsed="false" customWidth="true" hidden="false" outlineLevel="0" max="13" min="13" style="0" width="33.43"/>
    <col collapsed="false" customWidth="true" hidden="false" outlineLevel="0" max="14" min="14" style="0" width="21.71"/>
    <col collapsed="false" customWidth="true" hidden="false" outlineLevel="0" max="19" min="15" style="0" width="16.57"/>
    <col collapsed="false" customWidth="true" hidden="false" outlineLevel="0" max="1025" min="20" style="0" width="8.53"/>
  </cols>
  <sheetData>
    <row r="1" customFormat="false" ht="27" hidden="false" customHeight="true" outlineLevel="0" collapsed="false">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row>
    <row r="2" customFormat="false" ht="27" hidden="false" customHeight="true" outlineLevel="0" collapsed="false">
      <c r="A2" s="0" t="s">
        <v>20</v>
      </c>
      <c r="B2" s="0" t="n">
        <v>2020</v>
      </c>
      <c r="C2" s="4" t="s">
        <v>21</v>
      </c>
      <c r="D2" s="5" t="s">
        <v>22</v>
      </c>
      <c r="E2" s="5"/>
      <c r="F2" s="5" t="s">
        <v>23</v>
      </c>
      <c r="G2" s="6" t="s">
        <v>24</v>
      </c>
      <c r="H2" s="6" t="s">
        <v>25</v>
      </c>
      <c r="I2" s="5" t="s">
        <v>26</v>
      </c>
      <c r="J2" s="7" t="s">
        <v>27</v>
      </c>
      <c r="K2" s="6" t="s">
        <v>28</v>
      </c>
      <c r="L2" s="6"/>
      <c r="M2" s="6" t="s">
        <v>29</v>
      </c>
      <c r="N2" s="6" t="s">
        <v>30</v>
      </c>
      <c r="O2" s="6"/>
      <c r="P2" s="6" t="s">
        <v>31</v>
      </c>
      <c r="Q2" s="8" t="s">
        <v>32</v>
      </c>
      <c r="R2" s="6" t="s">
        <v>24</v>
      </c>
      <c r="S2" s="4" t="s">
        <v>33</v>
      </c>
    </row>
    <row r="3" customFormat="false" ht="27" hidden="false" customHeight="true" outlineLevel="0" collapsed="false">
      <c r="A3" s="0" t="s">
        <v>20</v>
      </c>
      <c r="B3" s="0" t="n">
        <v>2020</v>
      </c>
      <c r="C3" s="4" t="s">
        <v>21</v>
      </c>
      <c r="D3" s="5" t="s">
        <v>34</v>
      </c>
      <c r="E3" s="5"/>
      <c r="F3" s="5" t="s">
        <v>23</v>
      </c>
      <c r="G3" s="6" t="s">
        <v>25</v>
      </c>
      <c r="H3" s="6" t="s">
        <v>25</v>
      </c>
      <c r="I3" s="5" t="s">
        <v>35</v>
      </c>
      <c r="J3" s="7" t="s">
        <v>27</v>
      </c>
      <c r="K3" s="6" t="s">
        <v>28</v>
      </c>
      <c r="L3" s="6"/>
      <c r="M3" s="6" t="s">
        <v>29</v>
      </c>
      <c r="N3" s="6" t="s">
        <v>36</v>
      </c>
      <c r="O3" s="6"/>
      <c r="P3" s="6" t="s">
        <v>31</v>
      </c>
      <c r="Q3" s="8" t="s">
        <v>32</v>
      </c>
      <c r="R3" s="6" t="s">
        <v>24</v>
      </c>
      <c r="S3" s="4" t="s">
        <v>33</v>
      </c>
    </row>
    <row r="4" customFormat="false" ht="27" hidden="false" customHeight="true" outlineLevel="0" collapsed="false">
      <c r="A4" s="0" t="s">
        <v>20</v>
      </c>
      <c r="B4" s="0" t="n">
        <v>2020</v>
      </c>
      <c r="C4" s="4" t="s">
        <v>21</v>
      </c>
      <c r="D4" s="5" t="s">
        <v>37</v>
      </c>
      <c r="E4" s="5"/>
      <c r="F4" s="5" t="s">
        <v>23</v>
      </c>
      <c r="G4" s="6" t="s">
        <v>25</v>
      </c>
      <c r="H4" s="6" t="s">
        <v>24</v>
      </c>
      <c r="I4" s="5" t="s">
        <v>38</v>
      </c>
      <c r="J4" s="7" t="s">
        <v>27</v>
      </c>
      <c r="K4" s="6" t="s">
        <v>28</v>
      </c>
      <c r="L4" s="6"/>
      <c r="M4" s="6" t="s">
        <v>29</v>
      </c>
      <c r="N4" s="6" t="s">
        <v>36</v>
      </c>
      <c r="O4" s="6"/>
      <c r="P4" s="6" t="s">
        <v>31</v>
      </c>
      <c r="Q4" s="8" t="s">
        <v>32</v>
      </c>
      <c r="R4" s="6" t="s">
        <v>24</v>
      </c>
      <c r="S4" s="4" t="s">
        <v>33</v>
      </c>
    </row>
    <row r="5" customFormat="false" ht="27" hidden="false" customHeight="true" outlineLevel="0" collapsed="false">
      <c r="A5" s="9" t="s">
        <v>39</v>
      </c>
      <c r="B5" s="5" t="n">
        <v>2020</v>
      </c>
      <c r="C5" s="4" t="s">
        <v>21</v>
      </c>
      <c r="D5" s="5" t="s">
        <v>40</v>
      </c>
      <c r="E5" s="5" t="s">
        <v>41</v>
      </c>
      <c r="F5" s="5" t="s">
        <v>23</v>
      </c>
      <c r="G5" s="6" t="s">
        <v>42</v>
      </c>
      <c r="H5" s="6" t="s">
        <v>43</v>
      </c>
      <c r="I5" s="5" t="s">
        <v>44</v>
      </c>
      <c r="J5" s="5" t="s">
        <v>45</v>
      </c>
      <c r="K5" s="6" t="s">
        <v>10</v>
      </c>
      <c r="L5" s="6"/>
      <c r="M5" s="5" t="s">
        <v>46</v>
      </c>
      <c r="N5" s="6" t="s">
        <v>36</v>
      </c>
      <c r="O5" s="6" t="s">
        <v>47</v>
      </c>
      <c r="P5" s="6" t="s">
        <v>48</v>
      </c>
      <c r="Q5" s="6" t="s">
        <v>49</v>
      </c>
      <c r="R5" s="6" t="s">
        <v>50</v>
      </c>
      <c r="S5" s="4" t="s">
        <v>51</v>
      </c>
      <c r="T5" s="10" t="s">
        <v>52</v>
      </c>
    </row>
    <row r="6" customFormat="false" ht="27" hidden="false" customHeight="true" outlineLevel="0" collapsed="false">
      <c r="A6" s="9" t="s">
        <v>39</v>
      </c>
      <c r="B6" s="5" t="n">
        <v>2020</v>
      </c>
      <c r="C6" s="4" t="s">
        <v>21</v>
      </c>
      <c r="D6" s="5" t="s">
        <v>40</v>
      </c>
      <c r="E6" s="5" t="s">
        <v>41</v>
      </c>
      <c r="F6" s="5" t="s">
        <v>23</v>
      </c>
      <c r="G6" s="6" t="s">
        <v>43</v>
      </c>
      <c r="H6" s="6" t="s">
        <v>43</v>
      </c>
      <c r="I6" s="5" t="s">
        <v>53</v>
      </c>
      <c r="J6" s="5" t="s">
        <v>54</v>
      </c>
      <c r="K6" s="6" t="s">
        <v>10</v>
      </c>
      <c r="L6" s="6"/>
      <c r="M6" s="5" t="s">
        <v>46</v>
      </c>
      <c r="N6" s="6" t="s">
        <v>36</v>
      </c>
      <c r="O6" s="6" t="s">
        <v>47</v>
      </c>
      <c r="P6" s="6" t="s">
        <v>48</v>
      </c>
      <c r="Q6" s="6" t="s">
        <v>49</v>
      </c>
      <c r="R6" s="6" t="s">
        <v>50</v>
      </c>
      <c r="S6" s="4" t="s">
        <v>51</v>
      </c>
      <c r="T6" s="10"/>
    </row>
    <row r="7" customFormat="false" ht="27" hidden="false" customHeight="true" outlineLevel="0" collapsed="false">
      <c r="A7" s="9" t="s">
        <v>39</v>
      </c>
      <c r="B7" s="5" t="n">
        <v>2020</v>
      </c>
      <c r="C7" s="4" t="s">
        <v>21</v>
      </c>
      <c r="D7" s="5" t="s">
        <v>40</v>
      </c>
      <c r="E7" s="5" t="s">
        <v>41</v>
      </c>
      <c r="F7" s="5" t="s">
        <v>23</v>
      </c>
      <c r="G7" s="6" t="s">
        <v>43</v>
      </c>
      <c r="H7" s="6" t="s">
        <v>42</v>
      </c>
      <c r="I7" s="5" t="s">
        <v>38</v>
      </c>
      <c r="J7" s="5" t="s">
        <v>55</v>
      </c>
      <c r="K7" s="6" t="s">
        <v>10</v>
      </c>
      <c r="L7" s="6"/>
      <c r="M7" s="5" t="s">
        <v>46</v>
      </c>
      <c r="N7" s="6" t="s">
        <v>36</v>
      </c>
      <c r="O7" s="6" t="s">
        <v>47</v>
      </c>
      <c r="P7" s="6" t="s">
        <v>48</v>
      </c>
      <c r="Q7" s="6" t="s">
        <v>49</v>
      </c>
      <c r="R7" s="6" t="s">
        <v>50</v>
      </c>
      <c r="S7" s="4" t="s">
        <v>51</v>
      </c>
      <c r="T7" s="10"/>
    </row>
    <row r="8" customFormat="false" ht="27" hidden="false" customHeight="true" outlineLevel="0" collapsed="false">
      <c r="A8" s="0" t="s">
        <v>20</v>
      </c>
      <c r="B8" s="0" t="n">
        <v>2020</v>
      </c>
      <c r="C8" s="11" t="s">
        <v>56</v>
      </c>
      <c r="D8" s="5"/>
      <c r="E8" s="5"/>
      <c r="F8" s="5"/>
      <c r="G8" s="6"/>
      <c r="H8" s="6"/>
      <c r="I8" s="5"/>
      <c r="J8" s="7"/>
      <c r="K8" s="6"/>
      <c r="L8" s="6"/>
      <c r="M8" s="6"/>
      <c r="N8" s="6"/>
      <c r="O8" s="6"/>
      <c r="P8" s="6"/>
      <c r="Q8" s="8"/>
      <c r="R8" s="6"/>
      <c r="S8" s="4"/>
    </row>
    <row r="9" customFormat="false" ht="27" hidden="false" customHeight="true" outlineLevel="0" collapsed="false">
      <c r="A9" s="9" t="s">
        <v>39</v>
      </c>
      <c r="B9" s="5" t="n">
        <v>2020</v>
      </c>
      <c r="C9" s="12" t="s">
        <v>56</v>
      </c>
      <c r="D9" s="12"/>
      <c r="E9" s="12"/>
      <c r="F9" s="12"/>
      <c r="G9" s="13"/>
      <c r="H9" s="13"/>
      <c r="I9" s="12"/>
      <c r="J9" s="12"/>
      <c r="K9" s="13"/>
      <c r="L9" s="13"/>
      <c r="M9" s="13"/>
      <c r="N9" s="13"/>
      <c r="O9" s="13"/>
      <c r="P9" s="13"/>
      <c r="Q9" s="13"/>
      <c r="R9" s="14"/>
      <c r="S9" s="12"/>
      <c r="T9" s="12"/>
    </row>
    <row r="10" customFormat="false" ht="27" hidden="false" customHeight="true" outlineLevel="0" collapsed="false">
      <c r="A10" s="0" t="s">
        <v>20</v>
      </c>
      <c r="B10" s="0" t="n">
        <v>2020</v>
      </c>
      <c r="C10" s="15" t="s">
        <v>57</v>
      </c>
      <c r="D10" s="5" t="s">
        <v>58</v>
      </c>
      <c r="E10" s="5"/>
      <c r="F10" s="5" t="s">
        <v>48</v>
      </c>
      <c r="G10" s="6" t="s">
        <v>25</v>
      </c>
      <c r="H10" s="6" t="s">
        <v>24</v>
      </c>
      <c r="I10" s="5"/>
      <c r="J10" s="7" t="s">
        <v>59</v>
      </c>
      <c r="K10" s="6" t="s">
        <v>60</v>
      </c>
      <c r="L10" s="6"/>
      <c r="M10" s="6"/>
      <c r="N10" s="6" t="s">
        <v>36</v>
      </c>
      <c r="O10" s="6"/>
      <c r="P10" s="6" t="s">
        <v>48</v>
      </c>
      <c r="Q10" s="8" t="s">
        <v>61</v>
      </c>
      <c r="R10" s="6" t="s">
        <v>24</v>
      </c>
      <c r="S10" s="4" t="s">
        <v>62</v>
      </c>
      <c r="T10" s="5"/>
    </row>
    <row r="11" customFormat="false" ht="27" hidden="false" customHeight="true" outlineLevel="0" collapsed="false">
      <c r="A11" s="0" t="s">
        <v>20</v>
      </c>
      <c r="B11" s="0" t="n">
        <v>2020</v>
      </c>
      <c r="C11" s="5" t="s">
        <v>57</v>
      </c>
      <c r="D11" s="5" t="s">
        <v>63</v>
      </c>
      <c r="E11" s="5"/>
      <c r="F11" s="5" t="s">
        <v>48</v>
      </c>
      <c r="G11" s="6" t="s">
        <v>25</v>
      </c>
      <c r="H11" s="6" t="s">
        <v>24</v>
      </c>
      <c r="I11" s="5"/>
      <c r="J11" s="7" t="s">
        <v>64</v>
      </c>
      <c r="K11" s="6" t="s">
        <v>65</v>
      </c>
      <c r="L11" s="6"/>
      <c r="M11" s="6"/>
      <c r="N11" s="6" t="s">
        <v>36</v>
      </c>
      <c r="O11" s="6"/>
      <c r="P11" s="6" t="s">
        <v>48</v>
      </c>
      <c r="Q11" s="8" t="s">
        <v>61</v>
      </c>
      <c r="R11" s="6" t="s">
        <v>24</v>
      </c>
      <c r="S11" s="4" t="s">
        <v>62</v>
      </c>
      <c r="T11" s="5"/>
    </row>
    <row r="12" customFormat="false" ht="27" hidden="false" customHeight="true" outlineLevel="0" collapsed="false">
      <c r="A12" s="9" t="s">
        <v>39</v>
      </c>
      <c r="B12" s="5" t="n">
        <v>2020</v>
      </c>
      <c r="C12" s="5" t="s">
        <v>57</v>
      </c>
      <c r="D12" s="5" t="s">
        <v>66</v>
      </c>
      <c r="E12" s="5" t="s">
        <v>41</v>
      </c>
      <c r="F12" s="5" t="s">
        <v>23</v>
      </c>
      <c r="G12" s="6" t="s">
        <v>43</v>
      </c>
      <c r="H12" s="6"/>
      <c r="I12" s="5" t="s">
        <v>67</v>
      </c>
      <c r="J12" s="5" t="s">
        <v>68</v>
      </c>
      <c r="K12" s="6" t="s">
        <v>69</v>
      </c>
      <c r="L12" s="6"/>
      <c r="M12" s="6"/>
      <c r="N12" s="6" t="s">
        <v>36</v>
      </c>
      <c r="O12" s="6" t="s">
        <v>70</v>
      </c>
      <c r="P12" s="6" t="s">
        <v>48</v>
      </c>
      <c r="Q12" s="6" t="s">
        <v>49</v>
      </c>
      <c r="R12" s="6" t="s">
        <v>71</v>
      </c>
      <c r="S12" s="16" t="s">
        <v>72</v>
      </c>
      <c r="T12" s="17" t="s">
        <v>73</v>
      </c>
    </row>
    <row r="13" customFormat="false" ht="27" hidden="false" customHeight="true" outlineLevel="0" collapsed="false">
      <c r="A13" s="0" t="s">
        <v>20</v>
      </c>
      <c r="B13" s="0" t="n">
        <v>2020</v>
      </c>
      <c r="C13" s="15" t="s">
        <v>74</v>
      </c>
      <c r="D13" s="5" t="s">
        <v>75</v>
      </c>
      <c r="E13" s="5"/>
      <c r="F13" s="5"/>
      <c r="G13" s="6" t="s">
        <v>24</v>
      </c>
      <c r="H13" s="6" t="s">
        <v>25</v>
      </c>
      <c r="I13" s="5"/>
      <c r="J13" s="7" t="s">
        <v>76</v>
      </c>
      <c r="K13" s="6" t="s">
        <v>60</v>
      </c>
      <c r="L13" s="6"/>
      <c r="M13" s="6"/>
      <c r="N13" s="6"/>
      <c r="O13" s="6"/>
      <c r="P13" s="6"/>
      <c r="Q13" s="8"/>
      <c r="R13" s="6" t="s">
        <v>24</v>
      </c>
      <c r="S13" s="4" t="s">
        <v>77</v>
      </c>
    </row>
    <row r="14" customFormat="false" ht="27" hidden="false" customHeight="true" outlineLevel="0" collapsed="false">
      <c r="A14" s="0" t="s">
        <v>20</v>
      </c>
      <c r="B14" s="0" t="n">
        <v>2020</v>
      </c>
      <c r="C14" s="15" t="s">
        <v>74</v>
      </c>
      <c r="D14" s="9" t="s">
        <v>78</v>
      </c>
      <c r="E14" s="9"/>
      <c r="F14" s="9"/>
      <c r="G14" s="18" t="s">
        <v>25</v>
      </c>
      <c r="H14" s="18" t="s">
        <v>25</v>
      </c>
      <c r="I14" s="19"/>
      <c r="J14" s="20" t="s">
        <v>76</v>
      </c>
      <c r="K14" s="18" t="s">
        <v>60</v>
      </c>
      <c r="L14" s="18"/>
      <c r="M14" s="18"/>
      <c r="N14" s="18"/>
      <c r="O14" s="18"/>
      <c r="P14" s="18"/>
      <c r="Q14" s="19"/>
      <c r="R14" s="19" t="s">
        <v>24</v>
      </c>
      <c r="S14" s="9" t="s">
        <v>77</v>
      </c>
    </row>
    <row r="15" customFormat="false" ht="27" hidden="false" customHeight="true" outlineLevel="0" collapsed="false">
      <c r="A15" s="9" t="s">
        <v>39</v>
      </c>
      <c r="B15" s="5" t="n">
        <v>2020</v>
      </c>
      <c r="C15" s="12" t="s">
        <v>74</v>
      </c>
      <c r="D15" s="12" t="s">
        <v>79</v>
      </c>
      <c r="E15" s="12"/>
      <c r="F15" s="12" t="s">
        <v>80</v>
      </c>
      <c r="G15" s="13" t="s">
        <v>43</v>
      </c>
      <c r="H15" s="13"/>
      <c r="I15" s="14" t="s">
        <v>81</v>
      </c>
      <c r="J15" s="12" t="s">
        <v>82</v>
      </c>
      <c r="K15" s="13" t="s">
        <v>10</v>
      </c>
      <c r="L15" s="13"/>
      <c r="M15" s="13"/>
      <c r="N15" s="13" t="s">
        <v>83</v>
      </c>
      <c r="O15" s="13" t="s">
        <v>70</v>
      </c>
      <c r="P15" s="13" t="s">
        <v>81</v>
      </c>
      <c r="Q15" s="14" t="s">
        <v>84</v>
      </c>
      <c r="R15" s="14" t="s">
        <v>50</v>
      </c>
      <c r="S15" s="12" t="s">
        <v>85</v>
      </c>
      <c r="T15" s="21" t="s">
        <v>86</v>
      </c>
    </row>
    <row r="16" customFormat="false" ht="27" hidden="false" customHeight="true" outlineLevel="0" collapsed="false">
      <c r="A16" s="0" t="s">
        <v>20</v>
      </c>
      <c r="B16" s="0" t="n">
        <v>2020</v>
      </c>
      <c r="C16" s="5" t="s">
        <v>87</v>
      </c>
      <c r="D16" s="5" t="s">
        <v>88</v>
      </c>
      <c r="E16" s="5"/>
      <c r="F16" s="5" t="s">
        <v>89</v>
      </c>
      <c r="G16" s="6" t="s">
        <v>24</v>
      </c>
      <c r="H16" s="6" t="s">
        <v>25</v>
      </c>
      <c r="I16" s="22" t="s">
        <v>90</v>
      </c>
      <c r="J16" s="7" t="s">
        <v>76</v>
      </c>
      <c r="K16" s="6" t="s">
        <v>28</v>
      </c>
      <c r="L16" s="6"/>
      <c r="M16" s="6" t="s">
        <v>91</v>
      </c>
      <c r="N16" s="6" t="s">
        <v>92</v>
      </c>
      <c r="O16" s="6"/>
      <c r="P16" s="6" t="s">
        <v>93</v>
      </c>
      <c r="Q16" s="23" t="s">
        <v>94</v>
      </c>
      <c r="R16" s="23" t="s">
        <v>24</v>
      </c>
      <c r="S16" s="4" t="s">
        <v>95</v>
      </c>
    </row>
    <row r="17" customFormat="false" ht="27" hidden="false" customHeight="true" outlineLevel="0" collapsed="false">
      <c r="A17" s="9" t="s">
        <v>39</v>
      </c>
      <c r="B17" s="5" t="n">
        <v>2020</v>
      </c>
      <c r="C17" s="5" t="s">
        <v>87</v>
      </c>
      <c r="D17" s="5" t="s">
        <v>88</v>
      </c>
      <c r="E17" s="5" t="s">
        <v>41</v>
      </c>
      <c r="F17" s="5" t="s">
        <v>89</v>
      </c>
      <c r="G17" s="6" t="s">
        <v>42</v>
      </c>
      <c r="H17" s="6"/>
      <c r="I17" s="23" t="s">
        <v>96</v>
      </c>
      <c r="J17" s="5" t="s">
        <v>97</v>
      </c>
      <c r="K17" s="6" t="s">
        <v>10</v>
      </c>
      <c r="L17" s="6"/>
      <c r="M17" s="6"/>
      <c r="N17" s="6" t="s">
        <v>98</v>
      </c>
      <c r="O17" s="6" t="s">
        <v>47</v>
      </c>
      <c r="P17" s="6" t="s">
        <v>99</v>
      </c>
      <c r="Q17" s="23" t="s">
        <v>100</v>
      </c>
      <c r="R17" s="23" t="s">
        <v>50</v>
      </c>
      <c r="S17" s="5" t="s">
        <v>101</v>
      </c>
      <c r="T17" s="5"/>
    </row>
    <row r="18" customFormat="false" ht="27" hidden="false" customHeight="true" outlineLevel="0" collapsed="false">
      <c r="A18" s="0" t="s">
        <v>20</v>
      </c>
      <c r="B18" s="0" t="n">
        <v>2020</v>
      </c>
      <c r="C18" s="4" t="s">
        <v>102</v>
      </c>
      <c r="D18" s="5" t="s">
        <v>103</v>
      </c>
      <c r="E18" s="5"/>
      <c r="F18" s="5" t="s">
        <v>80</v>
      </c>
      <c r="G18" s="6" t="s">
        <v>25</v>
      </c>
      <c r="H18" s="6" t="s">
        <v>25</v>
      </c>
      <c r="I18" s="5"/>
      <c r="J18" s="7" t="s">
        <v>64</v>
      </c>
      <c r="K18" s="6" t="s">
        <v>104</v>
      </c>
      <c r="L18" s="6" t="s">
        <v>105</v>
      </c>
      <c r="M18" s="6" t="s">
        <v>91</v>
      </c>
      <c r="N18" s="6"/>
      <c r="O18" s="6"/>
      <c r="P18" s="6" t="s">
        <v>106</v>
      </c>
      <c r="Q18" s="6" t="s">
        <v>107</v>
      </c>
      <c r="R18" s="6" t="s">
        <v>24</v>
      </c>
      <c r="S18" s="4" t="s">
        <v>108</v>
      </c>
    </row>
    <row r="19" customFormat="false" ht="27" hidden="false" customHeight="true" outlineLevel="0" collapsed="false">
      <c r="A19" s="0" t="s">
        <v>20</v>
      </c>
      <c r="B19" s="0" t="n">
        <v>2020</v>
      </c>
      <c r="C19" s="4" t="s">
        <v>102</v>
      </c>
      <c r="D19" s="5" t="s">
        <v>109</v>
      </c>
      <c r="E19" s="5"/>
      <c r="F19" s="5" t="s">
        <v>80</v>
      </c>
      <c r="G19" s="6" t="s">
        <v>25</v>
      </c>
      <c r="H19" s="6" t="s">
        <v>25</v>
      </c>
      <c r="I19" s="5"/>
      <c r="J19" s="7" t="s">
        <v>64</v>
      </c>
      <c r="K19" s="6" t="s">
        <v>104</v>
      </c>
      <c r="L19" s="6"/>
      <c r="M19" s="6" t="s">
        <v>91</v>
      </c>
      <c r="N19" s="6"/>
      <c r="O19" s="6"/>
      <c r="P19" s="6" t="s">
        <v>106</v>
      </c>
      <c r="Q19" s="6" t="s">
        <v>107</v>
      </c>
      <c r="R19" s="6" t="s">
        <v>24</v>
      </c>
      <c r="S19" s="4" t="s">
        <v>108</v>
      </c>
    </row>
    <row r="20" customFormat="false" ht="27" hidden="false" customHeight="true" outlineLevel="0" collapsed="false">
      <c r="A20" s="0" t="s">
        <v>20</v>
      </c>
      <c r="B20" s="0" t="n">
        <v>2020</v>
      </c>
      <c r="C20" s="4" t="s">
        <v>102</v>
      </c>
      <c r="D20" s="5" t="s">
        <v>110</v>
      </c>
      <c r="E20" s="5"/>
      <c r="F20" s="5" t="s">
        <v>80</v>
      </c>
      <c r="G20" s="6" t="s">
        <v>24</v>
      </c>
      <c r="H20" s="6" t="s">
        <v>25</v>
      </c>
      <c r="I20" s="5"/>
      <c r="J20" s="7" t="s">
        <v>64</v>
      </c>
      <c r="K20" s="6" t="s">
        <v>104</v>
      </c>
      <c r="L20" s="6"/>
      <c r="M20" s="6" t="s">
        <v>91</v>
      </c>
      <c r="N20" s="6"/>
      <c r="O20" s="6"/>
      <c r="P20" s="6" t="s">
        <v>106</v>
      </c>
      <c r="Q20" s="6" t="s">
        <v>107</v>
      </c>
      <c r="R20" s="6" t="s">
        <v>24</v>
      </c>
      <c r="S20" s="4" t="s">
        <v>108</v>
      </c>
    </row>
    <row r="21" customFormat="false" ht="27" hidden="false" customHeight="true" outlineLevel="0" collapsed="false">
      <c r="A21" s="9" t="s">
        <v>39</v>
      </c>
      <c r="B21" s="5" t="n">
        <v>2020</v>
      </c>
      <c r="C21" s="4" t="s">
        <v>102</v>
      </c>
      <c r="D21" s="5" t="s">
        <v>111</v>
      </c>
      <c r="E21" s="5" t="s">
        <v>80</v>
      </c>
      <c r="F21" s="5" t="s">
        <v>80</v>
      </c>
      <c r="G21" s="6" t="s">
        <v>43</v>
      </c>
      <c r="H21" s="6"/>
      <c r="I21" s="5" t="s">
        <v>112</v>
      </c>
      <c r="J21" s="5" t="s">
        <v>113</v>
      </c>
      <c r="K21" s="6" t="s">
        <v>10</v>
      </c>
      <c r="L21" s="6"/>
      <c r="M21" s="6"/>
      <c r="N21" s="6" t="s">
        <v>98</v>
      </c>
      <c r="O21" s="6" t="s">
        <v>70</v>
      </c>
      <c r="P21" s="6" t="s">
        <v>81</v>
      </c>
      <c r="Q21" s="6" t="s">
        <v>114</v>
      </c>
      <c r="R21" s="6" t="s">
        <v>71</v>
      </c>
      <c r="S21" s="4" t="s">
        <v>115</v>
      </c>
      <c r="T21" s="10" t="s">
        <v>116</v>
      </c>
    </row>
    <row r="22" customFormat="false" ht="27" hidden="false" customHeight="true" outlineLevel="0" collapsed="false">
      <c r="A22" s="9" t="s">
        <v>39</v>
      </c>
      <c r="B22" s="5" t="n">
        <v>2020</v>
      </c>
      <c r="C22" s="4" t="s">
        <v>102</v>
      </c>
      <c r="D22" s="5" t="s">
        <v>117</v>
      </c>
      <c r="E22" s="5" t="s">
        <v>80</v>
      </c>
      <c r="F22" s="5" t="s">
        <v>80</v>
      </c>
      <c r="G22" s="6" t="s">
        <v>42</v>
      </c>
      <c r="H22" s="6"/>
      <c r="I22" s="5" t="s">
        <v>118</v>
      </c>
      <c r="J22" s="5" t="s">
        <v>119</v>
      </c>
      <c r="K22" s="6" t="s">
        <v>10</v>
      </c>
      <c r="L22" s="6"/>
      <c r="M22" s="6"/>
      <c r="N22" s="6" t="s">
        <v>98</v>
      </c>
      <c r="O22" s="6" t="s">
        <v>70</v>
      </c>
      <c r="P22" s="6" t="s">
        <v>81</v>
      </c>
      <c r="Q22" s="6" t="s">
        <v>114</v>
      </c>
      <c r="R22" s="6" t="s">
        <v>71</v>
      </c>
      <c r="S22" s="4" t="s">
        <v>115</v>
      </c>
      <c r="T22" s="10"/>
    </row>
    <row r="23" customFormat="false" ht="27" hidden="false" customHeight="true" outlineLevel="0" collapsed="false">
      <c r="A23" s="9" t="s">
        <v>39</v>
      </c>
      <c r="B23" s="5" t="n">
        <v>2020</v>
      </c>
      <c r="C23" s="4" t="s">
        <v>102</v>
      </c>
      <c r="D23" s="5" t="s">
        <v>109</v>
      </c>
      <c r="E23" s="5" t="s">
        <v>80</v>
      </c>
      <c r="F23" s="5" t="s">
        <v>80</v>
      </c>
      <c r="G23" s="6" t="s">
        <v>43</v>
      </c>
      <c r="H23" s="6"/>
      <c r="I23" s="5" t="s">
        <v>120</v>
      </c>
      <c r="J23" s="5" t="s">
        <v>121</v>
      </c>
      <c r="K23" s="6" t="s">
        <v>10</v>
      </c>
      <c r="L23" s="6"/>
      <c r="M23" s="6"/>
      <c r="N23" s="6" t="s">
        <v>98</v>
      </c>
      <c r="O23" s="6" t="s">
        <v>70</v>
      </c>
      <c r="P23" s="6" t="s">
        <v>81</v>
      </c>
      <c r="Q23" s="6" t="s">
        <v>114</v>
      </c>
      <c r="R23" s="6" t="s">
        <v>71</v>
      </c>
      <c r="S23" s="4" t="s">
        <v>115</v>
      </c>
      <c r="T23" s="10"/>
    </row>
    <row r="24" customFormat="false" ht="27" hidden="false" customHeight="true" outlineLevel="0" collapsed="false">
      <c r="A24" s="9" t="s">
        <v>122</v>
      </c>
      <c r="B24" s="9" t="n">
        <v>2019</v>
      </c>
      <c r="C24" s="12" t="s">
        <v>123</v>
      </c>
      <c r="D24" s="12"/>
      <c r="E24" s="12"/>
      <c r="F24" s="12"/>
      <c r="G24" s="12"/>
      <c r="H24" s="12"/>
      <c r="I24" s="12"/>
      <c r="J24" s="12"/>
      <c r="K24" s="12"/>
      <c r="L24" s="12"/>
      <c r="M24" s="12"/>
      <c r="N24" s="12"/>
      <c r="O24" s="12"/>
      <c r="P24" s="12"/>
      <c r="Q24" s="12"/>
      <c r="R24" s="12"/>
      <c r="S24" s="12"/>
      <c r="T24" s="24"/>
    </row>
    <row r="25" customFormat="false" ht="27" hidden="false" customHeight="true" outlineLevel="0" collapsed="false">
      <c r="A25" s="9" t="s">
        <v>122</v>
      </c>
      <c r="B25" s="9" t="n">
        <v>2019</v>
      </c>
      <c r="C25" s="9" t="s">
        <v>124</v>
      </c>
      <c r="D25" s="5" t="s">
        <v>40</v>
      </c>
      <c r="E25" s="5" t="s">
        <v>41</v>
      </c>
      <c r="F25" s="5" t="s">
        <v>23</v>
      </c>
      <c r="G25" s="5" t="s">
        <v>42</v>
      </c>
      <c r="H25" s="5" t="s">
        <v>43</v>
      </c>
      <c r="I25" s="5" t="s">
        <v>125</v>
      </c>
      <c r="J25" s="5"/>
      <c r="K25" s="5" t="s">
        <v>126</v>
      </c>
      <c r="L25" s="5" t="s">
        <v>127</v>
      </c>
      <c r="M25" s="5" t="s">
        <v>46</v>
      </c>
      <c r="N25" s="5" t="s">
        <v>36</v>
      </c>
      <c r="O25" s="5" t="s">
        <v>70</v>
      </c>
      <c r="P25" s="5" t="s">
        <v>48</v>
      </c>
      <c r="Q25" s="5" t="s">
        <v>128</v>
      </c>
      <c r="R25" s="5" t="s">
        <v>129</v>
      </c>
      <c r="S25" s="5" t="s">
        <v>51</v>
      </c>
    </row>
    <row r="26" customFormat="false" ht="27" hidden="false" customHeight="true" outlineLevel="0" collapsed="false">
      <c r="A26" s="9" t="s">
        <v>122</v>
      </c>
      <c r="B26" s="9" t="n">
        <v>2019</v>
      </c>
      <c r="C26" s="9" t="s">
        <v>130</v>
      </c>
      <c r="D26" s="5" t="s">
        <v>131</v>
      </c>
      <c r="E26" s="5" t="s">
        <v>80</v>
      </c>
      <c r="F26" s="5" t="s">
        <v>80</v>
      </c>
      <c r="G26" s="5" t="s">
        <v>43</v>
      </c>
      <c r="H26" s="5" t="s">
        <v>42</v>
      </c>
      <c r="I26" s="5"/>
      <c r="J26" s="5" t="s">
        <v>132</v>
      </c>
      <c r="K26" s="5" t="s">
        <v>133</v>
      </c>
      <c r="L26" s="5" t="s">
        <v>134</v>
      </c>
      <c r="M26" s="5" t="s">
        <v>98</v>
      </c>
      <c r="N26" s="5" t="s">
        <v>135</v>
      </c>
      <c r="O26" s="5" t="s">
        <v>47</v>
      </c>
      <c r="P26" s="5" t="s">
        <v>99</v>
      </c>
      <c r="Q26" s="5" t="s">
        <v>136</v>
      </c>
      <c r="R26" s="5" t="s">
        <v>129</v>
      </c>
      <c r="S26" s="5" t="s">
        <v>137</v>
      </c>
    </row>
    <row r="27" customFormat="false" ht="27" hidden="false" customHeight="true" outlineLevel="0" collapsed="false">
      <c r="A27" s="9" t="s">
        <v>122</v>
      </c>
      <c r="B27" s="9" t="n">
        <v>2019</v>
      </c>
      <c r="C27" s="9" t="s">
        <v>130</v>
      </c>
      <c r="D27" s="5" t="s">
        <v>138</v>
      </c>
      <c r="E27" s="5" t="s">
        <v>80</v>
      </c>
      <c r="F27" s="5" t="s">
        <v>80</v>
      </c>
      <c r="G27" s="5" t="s">
        <v>43</v>
      </c>
      <c r="H27" s="5" t="s">
        <v>42</v>
      </c>
      <c r="I27" s="5"/>
      <c r="J27" s="5" t="s">
        <v>139</v>
      </c>
      <c r="K27" s="5" t="s">
        <v>133</v>
      </c>
      <c r="L27" s="5" t="s">
        <v>134</v>
      </c>
      <c r="M27" s="5" t="s">
        <v>98</v>
      </c>
      <c r="N27" s="5" t="s">
        <v>135</v>
      </c>
      <c r="O27" s="5" t="s">
        <v>47</v>
      </c>
      <c r="P27" s="5" t="s">
        <v>99</v>
      </c>
      <c r="Q27" s="5" t="s">
        <v>136</v>
      </c>
      <c r="R27" s="5" t="s">
        <v>129</v>
      </c>
      <c r="S27" s="5" t="s">
        <v>137</v>
      </c>
      <c r="T27" s="5"/>
    </row>
    <row r="28" customFormat="false" ht="27" hidden="false" customHeight="true" outlineLevel="0" collapsed="false">
      <c r="A28" s="9" t="s">
        <v>122</v>
      </c>
      <c r="B28" s="9" t="n">
        <v>2019</v>
      </c>
      <c r="C28" s="9" t="s">
        <v>130</v>
      </c>
      <c r="D28" s="5" t="s">
        <v>140</v>
      </c>
      <c r="E28" s="5" t="s">
        <v>80</v>
      </c>
      <c r="F28" s="5" t="s">
        <v>80</v>
      </c>
      <c r="G28" s="5" t="s">
        <v>43</v>
      </c>
      <c r="H28" s="5" t="s">
        <v>42</v>
      </c>
      <c r="I28" s="5" t="s">
        <v>141</v>
      </c>
      <c r="J28" s="5" t="s">
        <v>142</v>
      </c>
      <c r="K28" s="5" t="s">
        <v>133</v>
      </c>
      <c r="L28" s="5" t="s">
        <v>134</v>
      </c>
      <c r="M28" s="5" t="s">
        <v>98</v>
      </c>
      <c r="N28" s="5" t="s">
        <v>135</v>
      </c>
      <c r="O28" s="5" t="s">
        <v>47</v>
      </c>
      <c r="P28" s="5" t="s">
        <v>99</v>
      </c>
      <c r="Q28" s="5" t="s">
        <v>136</v>
      </c>
      <c r="R28" s="5" t="s">
        <v>129</v>
      </c>
      <c r="S28" s="5" t="s">
        <v>137</v>
      </c>
      <c r="T28" s="5"/>
    </row>
    <row r="29" customFormat="false" ht="27" hidden="false" customHeight="true" outlineLevel="0" collapsed="false">
      <c r="A29" s="9" t="s">
        <v>122</v>
      </c>
      <c r="B29" s="9" t="n">
        <v>2019</v>
      </c>
      <c r="C29" s="12" t="s">
        <v>143</v>
      </c>
      <c r="D29" s="12"/>
      <c r="E29" s="12"/>
      <c r="F29" s="12"/>
      <c r="G29" s="12"/>
      <c r="H29" s="12"/>
      <c r="I29" s="12"/>
      <c r="J29" s="12"/>
      <c r="K29" s="12"/>
      <c r="L29" s="12"/>
      <c r="M29" s="12"/>
      <c r="N29" s="12"/>
      <c r="O29" s="12"/>
      <c r="P29" s="12"/>
      <c r="Q29" s="12"/>
      <c r="R29" s="12"/>
      <c r="S29" s="12"/>
      <c r="T29" s="12" t="s">
        <v>144</v>
      </c>
    </row>
    <row r="30" customFormat="false" ht="27" hidden="false" customHeight="true" outlineLevel="0" collapsed="false">
      <c r="A30" s="9" t="s">
        <v>122</v>
      </c>
      <c r="B30" s="9" t="n">
        <v>2019</v>
      </c>
      <c r="C30" s="12" t="s">
        <v>145</v>
      </c>
      <c r="D30" s="12"/>
      <c r="E30" s="12"/>
      <c r="F30" s="12"/>
      <c r="G30" s="12"/>
      <c r="H30" s="12"/>
      <c r="I30" s="12"/>
      <c r="J30" s="12"/>
      <c r="K30" s="12"/>
      <c r="L30" s="12"/>
      <c r="M30" s="12"/>
      <c r="N30" s="12"/>
      <c r="O30" s="12"/>
      <c r="P30" s="12"/>
      <c r="Q30" s="12"/>
      <c r="R30" s="12"/>
      <c r="S30" s="12"/>
      <c r="T30" s="12" t="s">
        <v>146</v>
      </c>
    </row>
    <row r="31" customFormat="false" ht="27" hidden="false" customHeight="true" outlineLevel="0" collapsed="false">
      <c r="A31" s="9" t="s">
        <v>122</v>
      </c>
      <c r="B31" s="9" t="n">
        <v>2019</v>
      </c>
      <c r="C31" s="12" t="s">
        <v>147</v>
      </c>
      <c r="D31" s="12"/>
      <c r="E31" s="12"/>
      <c r="F31" s="12"/>
      <c r="G31" s="12"/>
      <c r="H31" s="12"/>
      <c r="I31" s="12"/>
      <c r="J31" s="12"/>
      <c r="K31" s="12"/>
      <c r="L31" s="12"/>
      <c r="M31" s="12"/>
      <c r="N31" s="12"/>
      <c r="O31" s="12"/>
      <c r="P31" s="12"/>
      <c r="Q31" s="12"/>
      <c r="R31" s="12"/>
      <c r="S31" s="12"/>
      <c r="T31" s="12" t="s">
        <v>148</v>
      </c>
    </row>
    <row r="32" customFormat="false" ht="27" hidden="false" customHeight="true" outlineLevel="0" collapsed="false">
      <c r="A32" s="9" t="s">
        <v>122</v>
      </c>
      <c r="B32" s="9" t="n">
        <v>2019</v>
      </c>
      <c r="C32" s="12" t="s">
        <v>149</v>
      </c>
      <c r="D32" s="12"/>
      <c r="E32" s="12"/>
      <c r="F32" s="12"/>
      <c r="G32" s="12"/>
      <c r="H32" s="12"/>
      <c r="I32" s="12"/>
      <c r="J32" s="12"/>
      <c r="K32" s="12"/>
      <c r="L32" s="12"/>
      <c r="M32" s="12"/>
      <c r="N32" s="12"/>
      <c r="O32" s="12"/>
      <c r="P32" s="12"/>
      <c r="Q32" s="12"/>
      <c r="R32" s="12"/>
      <c r="S32" s="12"/>
      <c r="T32" s="12" t="s">
        <v>150</v>
      </c>
    </row>
    <row r="33" customFormat="false" ht="27" hidden="false" customHeight="true" outlineLevel="0" collapsed="false">
      <c r="A33" s="9" t="s">
        <v>122</v>
      </c>
      <c r="B33" s="9" t="n">
        <v>2019</v>
      </c>
      <c r="C33" s="9" t="s">
        <v>151</v>
      </c>
      <c r="D33" s="5" t="s">
        <v>152</v>
      </c>
      <c r="E33" s="5" t="s">
        <v>41</v>
      </c>
      <c r="F33" s="5" t="s">
        <v>23</v>
      </c>
      <c r="G33" s="5" t="s">
        <v>43</v>
      </c>
      <c r="H33" s="5" t="s">
        <v>42</v>
      </c>
      <c r="I33" s="5" t="s">
        <v>153</v>
      </c>
      <c r="J33" s="5" t="s">
        <v>154</v>
      </c>
      <c r="K33" s="5" t="s">
        <v>126</v>
      </c>
      <c r="L33" s="5" t="s">
        <v>127</v>
      </c>
      <c r="M33" s="5" t="s">
        <v>46</v>
      </c>
      <c r="N33" s="5" t="s">
        <v>36</v>
      </c>
      <c r="O33" s="5" t="s">
        <v>47</v>
      </c>
      <c r="P33" s="5" t="s">
        <v>48</v>
      </c>
      <c r="Q33" s="5" t="s">
        <v>155</v>
      </c>
      <c r="R33" s="5" t="s">
        <v>71</v>
      </c>
      <c r="S33" s="5" t="s">
        <v>156</v>
      </c>
      <c r="T33" s="5"/>
    </row>
    <row r="34" customFormat="false" ht="27" hidden="false" customHeight="true" outlineLevel="0" collapsed="false">
      <c r="A34" s="9" t="s">
        <v>122</v>
      </c>
      <c r="B34" s="9" t="n">
        <v>2019</v>
      </c>
      <c r="C34" s="9" t="s">
        <v>151</v>
      </c>
      <c r="D34" s="5" t="s">
        <v>157</v>
      </c>
      <c r="E34" s="5" t="s">
        <v>41</v>
      </c>
      <c r="F34" s="5" t="s">
        <v>23</v>
      </c>
      <c r="G34" s="5" t="s">
        <v>43</v>
      </c>
      <c r="H34" s="5" t="s">
        <v>43</v>
      </c>
      <c r="I34" s="5" t="s">
        <v>153</v>
      </c>
      <c r="J34" s="5" t="s">
        <v>154</v>
      </c>
      <c r="K34" s="5" t="s">
        <v>126</v>
      </c>
      <c r="L34" s="5" t="s">
        <v>127</v>
      </c>
      <c r="M34" s="5" t="s">
        <v>46</v>
      </c>
      <c r="N34" s="5" t="s">
        <v>36</v>
      </c>
      <c r="O34" s="5" t="s">
        <v>47</v>
      </c>
      <c r="P34" s="5" t="s">
        <v>48</v>
      </c>
      <c r="Q34" s="5" t="s">
        <v>155</v>
      </c>
      <c r="R34" s="5" t="s">
        <v>71</v>
      </c>
      <c r="S34" s="5" t="s">
        <v>156</v>
      </c>
      <c r="T34" s="5"/>
    </row>
    <row r="35" customFormat="false" ht="27" hidden="false" customHeight="true" outlineLevel="0" collapsed="false">
      <c r="A35" s="9" t="s">
        <v>122</v>
      </c>
      <c r="B35" s="9" t="n">
        <v>2019</v>
      </c>
      <c r="C35" s="9" t="s">
        <v>151</v>
      </c>
      <c r="D35" s="5" t="s">
        <v>158</v>
      </c>
      <c r="E35" s="5" t="s">
        <v>80</v>
      </c>
      <c r="F35" s="5" t="s">
        <v>80</v>
      </c>
      <c r="G35" s="5" t="s">
        <v>43</v>
      </c>
      <c r="H35" s="5" t="s">
        <v>43</v>
      </c>
      <c r="I35" s="5" t="s">
        <v>159</v>
      </c>
      <c r="J35" s="5"/>
      <c r="K35" s="5" t="s">
        <v>126</v>
      </c>
      <c r="L35" s="5" t="s">
        <v>158</v>
      </c>
      <c r="M35" s="5"/>
      <c r="N35" s="5"/>
      <c r="O35" s="5" t="s">
        <v>70</v>
      </c>
      <c r="P35" s="5" t="s">
        <v>99</v>
      </c>
      <c r="Q35" s="5" t="s">
        <v>160</v>
      </c>
      <c r="R35" s="5" t="s">
        <v>129</v>
      </c>
      <c r="S35" s="5" t="s">
        <v>156</v>
      </c>
      <c r="T35" s="5"/>
    </row>
    <row r="36" customFormat="false" ht="27" hidden="false" customHeight="true" outlineLevel="0" collapsed="false">
      <c r="A36" s="9" t="s">
        <v>122</v>
      </c>
      <c r="B36" s="9" t="n">
        <v>2019</v>
      </c>
      <c r="C36" s="9" t="s">
        <v>161</v>
      </c>
      <c r="D36" s="5" t="s">
        <v>162</v>
      </c>
      <c r="E36" s="5" t="s">
        <v>41</v>
      </c>
      <c r="F36" s="5" t="s">
        <v>163</v>
      </c>
      <c r="G36" s="5" t="s">
        <v>42</v>
      </c>
      <c r="H36" s="5" t="s">
        <v>43</v>
      </c>
      <c r="I36" s="5" t="s">
        <v>164</v>
      </c>
      <c r="J36" s="5" t="s">
        <v>165</v>
      </c>
      <c r="K36" s="5" t="s">
        <v>166</v>
      </c>
      <c r="L36" s="5" t="s">
        <v>167</v>
      </c>
      <c r="M36" s="5" t="s">
        <v>98</v>
      </c>
      <c r="N36" s="5"/>
      <c r="O36" s="5" t="s">
        <v>47</v>
      </c>
      <c r="P36" s="5" t="s">
        <v>163</v>
      </c>
      <c r="Q36" s="5" t="s">
        <v>168</v>
      </c>
      <c r="R36" s="5" t="s">
        <v>129</v>
      </c>
      <c r="S36" s="5" t="s">
        <v>169</v>
      </c>
      <c r="T36" s="5"/>
    </row>
    <row r="37" customFormat="false" ht="27" hidden="false" customHeight="true" outlineLevel="0" collapsed="false">
      <c r="A37" s="9" t="s">
        <v>122</v>
      </c>
      <c r="B37" s="9" t="n">
        <v>2019</v>
      </c>
      <c r="C37" s="9" t="s">
        <v>161</v>
      </c>
      <c r="D37" s="5" t="s">
        <v>170</v>
      </c>
      <c r="E37" s="5" t="s">
        <v>41</v>
      </c>
      <c r="F37" s="5" t="s">
        <v>163</v>
      </c>
      <c r="G37" s="5" t="s">
        <v>42</v>
      </c>
      <c r="H37" s="5" t="s">
        <v>43</v>
      </c>
      <c r="I37" s="5" t="s">
        <v>164</v>
      </c>
      <c r="J37" s="5" t="s">
        <v>171</v>
      </c>
      <c r="K37" s="5" t="s">
        <v>166</v>
      </c>
      <c r="L37" s="5" t="s">
        <v>167</v>
      </c>
      <c r="M37" s="5" t="s">
        <v>98</v>
      </c>
      <c r="N37" s="5"/>
      <c r="O37" s="5" t="s">
        <v>47</v>
      </c>
      <c r="P37" s="5" t="s">
        <v>163</v>
      </c>
      <c r="Q37" s="5" t="s">
        <v>168</v>
      </c>
      <c r="R37" s="5" t="s">
        <v>129</v>
      </c>
      <c r="S37" s="5" t="s">
        <v>169</v>
      </c>
    </row>
    <row r="38" customFormat="false" ht="27" hidden="false" customHeight="true" outlineLevel="0" collapsed="false">
      <c r="A38" s="9" t="s">
        <v>122</v>
      </c>
      <c r="B38" s="9" t="n">
        <v>2019</v>
      </c>
      <c r="C38" s="9" t="s">
        <v>161</v>
      </c>
      <c r="D38" s="5" t="s">
        <v>172</v>
      </c>
      <c r="E38" s="5" t="s">
        <v>41</v>
      </c>
      <c r="F38" s="5" t="s">
        <v>163</v>
      </c>
      <c r="G38" s="5" t="s">
        <v>42</v>
      </c>
      <c r="H38" s="5" t="s">
        <v>43</v>
      </c>
      <c r="I38" s="5" t="s">
        <v>164</v>
      </c>
      <c r="J38" s="5" t="s">
        <v>173</v>
      </c>
      <c r="K38" s="5" t="s">
        <v>166</v>
      </c>
      <c r="L38" s="5" t="s">
        <v>167</v>
      </c>
      <c r="M38" s="5" t="s">
        <v>98</v>
      </c>
      <c r="N38" s="5"/>
      <c r="O38" s="5" t="s">
        <v>47</v>
      </c>
      <c r="P38" s="5" t="s">
        <v>163</v>
      </c>
      <c r="Q38" s="5" t="s">
        <v>168</v>
      </c>
      <c r="R38" s="5" t="s">
        <v>129</v>
      </c>
      <c r="S38" s="5" t="s">
        <v>169</v>
      </c>
    </row>
    <row r="39" customFormat="false" ht="27" hidden="false" customHeight="true" outlineLevel="0" collapsed="false">
      <c r="A39" s="0" t="s">
        <v>174</v>
      </c>
      <c r="B39" s="0" t="n">
        <v>2018</v>
      </c>
      <c r="C39" s="9" t="s">
        <v>175</v>
      </c>
      <c r="D39" s="5" t="s">
        <v>88</v>
      </c>
      <c r="E39" s="5"/>
      <c r="F39" s="5" t="s">
        <v>176</v>
      </c>
      <c r="G39" s="5" t="s">
        <v>24</v>
      </c>
      <c r="H39" s="5" t="s">
        <v>25</v>
      </c>
      <c r="I39" s="5"/>
      <c r="J39" s="5" t="s">
        <v>177</v>
      </c>
      <c r="K39" s="5" t="s">
        <v>178</v>
      </c>
      <c r="L39" s="5"/>
      <c r="M39" s="5"/>
      <c r="N39" s="5" t="s">
        <v>179</v>
      </c>
      <c r="O39" s="5" t="s">
        <v>24</v>
      </c>
      <c r="P39" s="5" t="s">
        <v>180</v>
      </c>
      <c r="Q39" s="5" t="s">
        <v>181</v>
      </c>
      <c r="R39" s="5" t="s">
        <v>24</v>
      </c>
      <c r="S39" s="5" t="s">
        <v>182</v>
      </c>
    </row>
    <row r="40" customFormat="false" ht="27" hidden="false" customHeight="true" outlineLevel="0" collapsed="false">
      <c r="A40" s="0" t="s">
        <v>20</v>
      </c>
      <c r="B40" s="0" t="n">
        <v>2018</v>
      </c>
      <c r="C40" s="15" t="s">
        <v>183</v>
      </c>
      <c r="D40" s="5"/>
      <c r="E40" s="5"/>
      <c r="F40" s="5" t="s">
        <v>184</v>
      </c>
      <c r="G40" s="5"/>
      <c r="H40" s="5"/>
      <c r="I40" s="5"/>
      <c r="J40" s="5"/>
      <c r="K40" s="5"/>
      <c r="L40" s="5"/>
      <c r="M40" s="5"/>
      <c r="N40" s="5" t="s">
        <v>185</v>
      </c>
      <c r="O40" s="5" t="s">
        <v>24</v>
      </c>
      <c r="P40" s="5"/>
      <c r="Q40" s="5"/>
      <c r="R40" s="5" t="s">
        <v>24</v>
      </c>
      <c r="S40" s="5" t="s">
        <v>186</v>
      </c>
    </row>
    <row r="41" customFormat="false" ht="27" hidden="false" customHeight="true" outlineLevel="0" collapsed="false">
      <c r="A41" s="9" t="s">
        <v>39</v>
      </c>
      <c r="B41" s="9" t="n">
        <v>2018</v>
      </c>
      <c r="C41" s="9" t="s">
        <v>183</v>
      </c>
      <c r="D41" s="9" t="s">
        <v>127</v>
      </c>
      <c r="E41" s="9" t="s">
        <v>187</v>
      </c>
      <c r="F41" s="9" t="s">
        <v>188</v>
      </c>
      <c r="G41" s="9" t="s">
        <v>43</v>
      </c>
      <c r="H41" s="9" t="s">
        <v>43</v>
      </c>
      <c r="I41" s="9" t="s">
        <v>189</v>
      </c>
      <c r="J41" s="9" t="s">
        <v>190</v>
      </c>
      <c r="K41" s="9" t="s">
        <v>10</v>
      </c>
      <c r="L41" s="9" t="s">
        <v>127</v>
      </c>
      <c r="M41" s="9"/>
      <c r="N41" s="9" t="s">
        <v>191</v>
      </c>
      <c r="O41" s="9" t="s">
        <v>47</v>
      </c>
      <c r="P41" s="9" t="s">
        <v>99</v>
      </c>
      <c r="Q41" s="9" t="s">
        <v>192</v>
      </c>
      <c r="R41" s="9" t="s">
        <v>71</v>
      </c>
      <c r="S41" s="9" t="s">
        <v>193</v>
      </c>
      <c r="T41" s="25" t="s">
        <v>194</v>
      </c>
    </row>
    <row r="42" customFormat="false" ht="27" hidden="false" customHeight="true" outlineLevel="0" collapsed="false">
      <c r="A42" s="0" t="s">
        <v>174</v>
      </c>
      <c r="B42" s="0" t="n">
        <v>2018</v>
      </c>
      <c r="C42" s="5" t="s">
        <v>195</v>
      </c>
      <c r="D42" s="5" t="s">
        <v>196</v>
      </c>
      <c r="E42" s="5"/>
      <c r="F42" s="5" t="s">
        <v>80</v>
      </c>
      <c r="G42" s="5" t="s">
        <v>24</v>
      </c>
      <c r="H42" s="5" t="s">
        <v>24</v>
      </c>
      <c r="I42" s="5" t="s">
        <v>197</v>
      </c>
      <c r="J42" s="5" t="s">
        <v>59</v>
      </c>
      <c r="K42" s="17" t="s">
        <v>178</v>
      </c>
      <c r="L42" s="5"/>
      <c r="M42" s="5"/>
      <c r="N42" s="5" t="s">
        <v>198</v>
      </c>
      <c r="O42" s="5" t="s">
        <v>25</v>
      </c>
      <c r="P42" s="5" t="s">
        <v>199</v>
      </c>
      <c r="Q42" s="5" t="s">
        <v>200</v>
      </c>
      <c r="R42" s="5" t="s">
        <v>24</v>
      </c>
      <c r="S42" s="5" t="s">
        <v>201</v>
      </c>
      <c r="T42" s="5"/>
    </row>
    <row r="43" customFormat="false" ht="27" hidden="false" customHeight="true" outlineLevel="0" collapsed="false">
      <c r="A43" s="0" t="s">
        <v>174</v>
      </c>
      <c r="B43" s="0" t="n">
        <v>2018</v>
      </c>
      <c r="C43" s="5" t="s">
        <v>195</v>
      </c>
      <c r="D43" s="5" t="s">
        <v>202</v>
      </c>
      <c r="E43" s="5"/>
      <c r="F43" s="5" t="s">
        <v>80</v>
      </c>
      <c r="G43" s="5" t="s">
        <v>24</v>
      </c>
      <c r="H43" s="5" t="s">
        <v>24</v>
      </c>
      <c r="I43" s="5" t="s">
        <v>197</v>
      </c>
      <c r="J43" s="5" t="s">
        <v>59</v>
      </c>
      <c r="K43" s="17" t="s">
        <v>178</v>
      </c>
      <c r="L43" s="5"/>
      <c r="M43" s="5"/>
      <c r="N43" s="5" t="s">
        <v>198</v>
      </c>
      <c r="O43" s="5" t="s">
        <v>25</v>
      </c>
      <c r="P43" s="5" t="s">
        <v>199</v>
      </c>
      <c r="Q43" s="5" t="s">
        <v>200</v>
      </c>
      <c r="R43" s="5" t="s">
        <v>24</v>
      </c>
      <c r="S43" s="5" t="s">
        <v>201</v>
      </c>
      <c r="T43" s="5"/>
    </row>
    <row r="44" customFormat="false" ht="27" hidden="false" customHeight="true" outlineLevel="0" collapsed="false">
      <c r="A44" s="0" t="s">
        <v>174</v>
      </c>
      <c r="B44" s="0" t="n">
        <v>2018</v>
      </c>
      <c r="C44" s="5" t="s">
        <v>195</v>
      </c>
      <c r="D44" s="5" t="s">
        <v>203</v>
      </c>
      <c r="E44" s="5"/>
      <c r="F44" s="5" t="s">
        <v>80</v>
      </c>
      <c r="G44" s="5" t="s">
        <v>24</v>
      </c>
      <c r="H44" s="5" t="s">
        <v>24</v>
      </c>
      <c r="I44" s="5" t="s">
        <v>197</v>
      </c>
      <c r="J44" s="5" t="s">
        <v>59</v>
      </c>
      <c r="K44" s="17" t="s">
        <v>178</v>
      </c>
      <c r="L44" s="5"/>
      <c r="M44" s="5"/>
      <c r="N44" s="5" t="s">
        <v>198</v>
      </c>
      <c r="O44" s="5" t="s">
        <v>25</v>
      </c>
      <c r="P44" s="5" t="s">
        <v>199</v>
      </c>
      <c r="Q44" s="5" t="s">
        <v>200</v>
      </c>
      <c r="R44" s="5" t="s">
        <v>24</v>
      </c>
      <c r="S44" s="5" t="s">
        <v>201</v>
      </c>
      <c r="T44" s="5"/>
    </row>
    <row r="45" customFormat="false" ht="27" hidden="false" customHeight="true" outlineLevel="0" collapsed="false">
      <c r="A45" s="0" t="s">
        <v>174</v>
      </c>
      <c r="B45" s="0" t="n">
        <v>2018</v>
      </c>
      <c r="C45" s="5" t="s">
        <v>195</v>
      </c>
      <c r="D45" s="5" t="s">
        <v>204</v>
      </c>
      <c r="E45" s="5"/>
      <c r="F45" s="5" t="s">
        <v>80</v>
      </c>
      <c r="G45" s="5" t="s">
        <v>24</v>
      </c>
      <c r="H45" s="5" t="s">
        <v>25</v>
      </c>
      <c r="I45" s="5" t="s">
        <v>205</v>
      </c>
      <c r="J45" s="5" t="s">
        <v>76</v>
      </c>
      <c r="K45" s="17" t="s">
        <v>178</v>
      </c>
      <c r="L45" s="5"/>
      <c r="M45" s="5"/>
      <c r="N45" s="5" t="s">
        <v>198</v>
      </c>
      <c r="O45" s="5" t="s">
        <v>25</v>
      </c>
      <c r="P45" s="5" t="s">
        <v>199</v>
      </c>
      <c r="Q45" s="5" t="s">
        <v>200</v>
      </c>
      <c r="R45" s="5" t="s">
        <v>24</v>
      </c>
      <c r="S45" s="5" t="s">
        <v>201</v>
      </c>
      <c r="T45" s="5"/>
    </row>
    <row r="46" customFormat="false" ht="27" hidden="false" customHeight="true" outlineLevel="0" collapsed="false">
      <c r="A46" s="0" t="s">
        <v>174</v>
      </c>
      <c r="B46" s="0" t="n">
        <v>2018</v>
      </c>
      <c r="C46" s="5" t="s">
        <v>195</v>
      </c>
      <c r="D46" s="5" t="s">
        <v>206</v>
      </c>
      <c r="E46" s="5"/>
      <c r="F46" s="5" t="s">
        <v>80</v>
      </c>
      <c r="G46" s="5" t="s">
        <v>24</v>
      </c>
      <c r="H46" s="5" t="s">
        <v>25</v>
      </c>
      <c r="I46" s="5" t="s">
        <v>205</v>
      </c>
      <c r="J46" s="5" t="s">
        <v>76</v>
      </c>
      <c r="K46" s="17" t="s">
        <v>178</v>
      </c>
      <c r="L46" s="5"/>
      <c r="M46" s="5"/>
      <c r="N46" s="5" t="s">
        <v>198</v>
      </c>
      <c r="O46" s="5" t="s">
        <v>25</v>
      </c>
      <c r="P46" s="5" t="s">
        <v>199</v>
      </c>
      <c r="Q46" s="5" t="s">
        <v>200</v>
      </c>
      <c r="R46" s="5" t="s">
        <v>24</v>
      </c>
      <c r="S46" s="5" t="s">
        <v>201</v>
      </c>
      <c r="T46" s="5"/>
    </row>
    <row r="47" customFormat="false" ht="27" hidden="false" customHeight="true" outlineLevel="0" collapsed="false">
      <c r="A47" s="9" t="s">
        <v>122</v>
      </c>
      <c r="B47" s="9" t="n">
        <v>2018</v>
      </c>
      <c r="C47" s="9" t="s">
        <v>207</v>
      </c>
      <c r="D47" s="9" t="s">
        <v>158</v>
      </c>
      <c r="E47" s="5" t="s">
        <v>41</v>
      </c>
      <c r="F47" s="9" t="s">
        <v>208</v>
      </c>
      <c r="G47" s="9" t="s">
        <v>43</v>
      </c>
      <c r="H47" s="9" t="s">
        <v>43</v>
      </c>
      <c r="I47" s="9" t="s">
        <v>209</v>
      </c>
      <c r="J47" s="9" t="s">
        <v>210</v>
      </c>
      <c r="K47" s="9" t="s">
        <v>10</v>
      </c>
      <c r="L47" s="9" t="s">
        <v>81</v>
      </c>
      <c r="M47" s="9" t="s">
        <v>81</v>
      </c>
      <c r="N47" s="9" t="s">
        <v>81</v>
      </c>
      <c r="O47" s="9" t="s">
        <v>81</v>
      </c>
      <c r="P47" s="9" t="s">
        <v>81</v>
      </c>
      <c r="Q47" s="9" t="s">
        <v>211</v>
      </c>
      <c r="R47" s="9" t="s">
        <v>81</v>
      </c>
      <c r="S47" s="9" t="s">
        <v>212</v>
      </c>
      <c r="T47" s="9" t="s">
        <v>213</v>
      </c>
    </row>
    <row r="48" customFormat="false" ht="27" hidden="false" customHeight="true" outlineLevel="0" collapsed="false">
      <c r="A48" s="9" t="s">
        <v>122</v>
      </c>
      <c r="B48" s="9" t="n">
        <v>2018</v>
      </c>
      <c r="C48" s="9" t="s">
        <v>207</v>
      </c>
      <c r="D48" s="9" t="s">
        <v>109</v>
      </c>
      <c r="E48" s="5" t="s">
        <v>41</v>
      </c>
      <c r="F48" s="9" t="s">
        <v>208</v>
      </c>
      <c r="G48" s="9" t="s">
        <v>43</v>
      </c>
      <c r="H48" s="9" t="s">
        <v>43</v>
      </c>
      <c r="I48" s="9" t="s">
        <v>214</v>
      </c>
      <c r="J48" s="9" t="s">
        <v>215</v>
      </c>
      <c r="K48" s="9" t="s">
        <v>10</v>
      </c>
      <c r="L48" s="9" t="s">
        <v>81</v>
      </c>
      <c r="M48" s="9" t="s">
        <v>81</v>
      </c>
      <c r="N48" s="9" t="s">
        <v>81</v>
      </c>
      <c r="O48" s="9" t="s">
        <v>81</v>
      </c>
      <c r="P48" s="9" t="s">
        <v>81</v>
      </c>
      <c r="Q48" s="9" t="s">
        <v>211</v>
      </c>
      <c r="R48" s="9" t="s">
        <v>81</v>
      </c>
      <c r="S48" s="9" t="s">
        <v>212</v>
      </c>
      <c r="T48" s="9"/>
    </row>
    <row r="49" customFormat="false" ht="27" hidden="false" customHeight="true" outlineLevel="0" collapsed="false">
      <c r="A49" s="9" t="s">
        <v>122</v>
      </c>
      <c r="B49" s="9" t="n">
        <v>2018</v>
      </c>
      <c r="C49" s="9" t="s">
        <v>207</v>
      </c>
      <c r="D49" s="9" t="s">
        <v>162</v>
      </c>
      <c r="E49" s="5" t="s">
        <v>41</v>
      </c>
      <c r="F49" s="9" t="s">
        <v>208</v>
      </c>
      <c r="G49" s="9" t="s">
        <v>43</v>
      </c>
      <c r="H49" s="9" t="s">
        <v>43</v>
      </c>
      <c r="I49" s="9" t="s">
        <v>216</v>
      </c>
      <c r="J49" s="9" t="s">
        <v>217</v>
      </c>
      <c r="K49" s="9" t="s">
        <v>10</v>
      </c>
      <c r="L49" s="9" t="s">
        <v>81</v>
      </c>
      <c r="M49" s="9" t="s">
        <v>81</v>
      </c>
      <c r="N49" s="9" t="s">
        <v>81</v>
      </c>
      <c r="O49" s="9" t="s">
        <v>81</v>
      </c>
      <c r="P49" s="9" t="s">
        <v>81</v>
      </c>
      <c r="Q49" s="9" t="s">
        <v>211</v>
      </c>
      <c r="R49" s="9" t="s">
        <v>81</v>
      </c>
      <c r="S49" s="9" t="s">
        <v>212</v>
      </c>
      <c r="T49" s="9"/>
    </row>
    <row r="50" customFormat="false" ht="27" hidden="false" customHeight="true" outlineLevel="0" collapsed="false">
      <c r="A50" s="9" t="s">
        <v>122</v>
      </c>
      <c r="B50" s="9" t="n">
        <v>2018</v>
      </c>
      <c r="C50" s="9" t="s">
        <v>207</v>
      </c>
      <c r="D50" s="9" t="s">
        <v>114</v>
      </c>
      <c r="E50" s="9" t="s">
        <v>41</v>
      </c>
      <c r="F50" s="9" t="s">
        <v>208</v>
      </c>
      <c r="G50" s="9" t="s">
        <v>43</v>
      </c>
      <c r="H50" s="9" t="s">
        <v>43</v>
      </c>
      <c r="I50" s="9" t="s">
        <v>218</v>
      </c>
      <c r="J50" s="9" t="s">
        <v>219</v>
      </c>
      <c r="K50" s="9" t="s">
        <v>10</v>
      </c>
      <c r="L50" s="9" t="s">
        <v>81</v>
      </c>
      <c r="M50" s="9" t="s">
        <v>81</v>
      </c>
      <c r="N50" s="9" t="s">
        <v>81</v>
      </c>
      <c r="O50" s="9" t="s">
        <v>81</v>
      </c>
      <c r="P50" s="9" t="s">
        <v>81</v>
      </c>
      <c r="Q50" s="9" t="s">
        <v>211</v>
      </c>
      <c r="R50" s="9" t="s">
        <v>81</v>
      </c>
      <c r="S50" s="9" t="s">
        <v>220</v>
      </c>
      <c r="T50" s="9"/>
    </row>
    <row r="51" customFormat="false" ht="27" hidden="false" customHeight="true" outlineLevel="0" collapsed="false">
      <c r="A51" s="9" t="s">
        <v>122</v>
      </c>
      <c r="B51" s="9" t="n">
        <v>2018</v>
      </c>
      <c r="C51" s="9" t="s">
        <v>207</v>
      </c>
      <c r="D51" s="9" t="s">
        <v>114</v>
      </c>
      <c r="E51" s="9" t="s">
        <v>41</v>
      </c>
      <c r="F51" s="9" t="s">
        <v>208</v>
      </c>
      <c r="G51" s="9" t="s">
        <v>43</v>
      </c>
      <c r="H51" s="9" t="s">
        <v>43</v>
      </c>
      <c r="I51" s="9" t="s">
        <v>221</v>
      </c>
      <c r="J51" s="9" t="s">
        <v>222</v>
      </c>
      <c r="K51" s="9" t="s">
        <v>10</v>
      </c>
      <c r="L51" s="9" t="s">
        <v>81</v>
      </c>
      <c r="M51" s="9" t="s">
        <v>81</v>
      </c>
      <c r="N51" s="9" t="s">
        <v>81</v>
      </c>
      <c r="O51" s="9" t="s">
        <v>81</v>
      </c>
      <c r="P51" s="9" t="s">
        <v>81</v>
      </c>
      <c r="Q51" s="9" t="s">
        <v>211</v>
      </c>
      <c r="R51" s="9" t="s">
        <v>81</v>
      </c>
      <c r="S51" s="9" t="s">
        <v>220</v>
      </c>
      <c r="T51" s="26"/>
    </row>
    <row r="52" customFormat="false" ht="27" hidden="false" customHeight="true" outlineLevel="0" collapsed="false">
      <c r="A52" s="9" t="s">
        <v>122</v>
      </c>
      <c r="B52" s="9" t="n">
        <v>2018</v>
      </c>
      <c r="C52" s="9" t="s">
        <v>223</v>
      </c>
      <c r="D52" s="9"/>
      <c r="E52" s="9"/>
      <c r="F52" s="9"/>
      <c r="G52" s="9"/>
      <c r="H52" s="9"/>
      <c r="I52" s="9"/>
      <c r="J52" s="9"/>
      <c r="K52" s="9" t="s">
        <v>10</v>
      </c>
      <c r="L52" s="9" t="s">
        <v>224</v>
      </c>
      <c r="M52" s="9"/>
      <c r="N52" s="9" t="s">
        <v>225</v>
      </c>
      <c r="O52" s="9" t="s">
        <v>47</v>
      </c>
      <c r="P52" s="9" t="s">
        <v>99</v>
      </c>
      <c r="Q52" s="9" t="s">
        <v>226</v>
      </c>
      <c r="R52" s="9" t="s">
        <v>71</v>
      </c>
      <c r="S52" s="9" t="s">
        <v>227</v>
      </c>
      <c r="T52" s="26" t="s">
        <v>228</v>
      </c>
    </row>
    <row r="53" customFormat="false" ht="27" hidden="false" customHeight="true" outlineLevel="0" collapsed="false">
      <c r="A53" s="9" t="s">
        <v>122</v>
      </c>
      <c r="B53" s="9" t="n">
        <v>2018</v>
      </c>
      <c r="C53" s="5" t="s">
        <v>229</v>
      </c>
      <c r="D53" s="5" t="s">
        <v>230</v>
      </c>
      <c r="E53" s="5" t="s">
        <v>41</v>
      </c>
      <c r="F53" s="5" t="s">
        <v>231</v>
      </c>
      <c r="G53" s="5" t="s">
        <v>43</v>
      </c>
      <c r="H53" s="5" t="s">
        <v>43</v>
      </c>
      <c r="I53" s="5" t="s">
        <v>232</v>
      </c>
      <c r="J53" s="5" t="s">
        <v>233</v>
      </c>
      <c r="K53" s="5" t="s">
        <v>10</v>
      </c>
      <c r="L53" s="5" t="s">
        <v>127</v>
      </c>
      <c r="M53" s="5" t="s">
        <v>234</v>
      </c>
      <c r="N53" s="5" t="s">
        <v>235</v>
      </c>
      <c r="O53" s="5" t="s">
        <v>47</v>
      </c>
      <c r="P53" s="5" t="s">
        <v>99</v>
      </c>
      <c r="Q53" s="5" t="s">
        <v>236</v>
      </c>
      <c r="R53" s="5" t="s">
        <v>129</v>
      </c>
      <c r="S53" s="5" t="s">
        <v>237</v>
      </c>
      <c r="T53" s="0" t="s">
        <v>238</v>
      </c>
    </row>
    <row r="54" customFormat="false" ht="27" hidden="false" customHeight="true" outlineLevel="0" collapsed="false">
      <c r="A54" s="9" t="s">
        <v>122</v>
      </c>
      <c r="B54" s="9" t="n">
        <v>2018</v>
      </c>
      <c r="C54" s="5" t="s">
        <v>229</v>
      </c>
      <c r="D54" s="5" t="s">
        <v>230</v>
      </c>
      <c r="E54" s="5" t="s">
        <v>41</v>
      </c>
      <c r="F54" s="5" t="s">
        <v>231</v>
      </c>
      <c r="G54" s="5" t="s">
        <v>43</v>
      </c>
      <c r="H54" s="5" t="s">
        <v>43</v>
      </c>
      <c r="I54" s="5" t="s">
        <v>125</v>
      </c>
      <c r="J54" s="5" t="s">
        <v>239</v>
      </c>
      <c r="K54" s="5" t="s">
        <v>10</v>
      </c>
      <c r="L54" s="5" t="s">
        <v>127</v>
      </c>
      <c r="M54" s="5" t="s">
        <v>234</v>
      </c>
      <c r="N54" s="5" t="s">
        <v>235</v>
      </c>
      <c r="O54" s="5" t="s">
        <v>47</v>
      </c>
      <c r="P54" s="5" t="s">
        <v>99</v>
      </c>
      <c r="Q54" s="5" t="s">
        <v>236</v>
      </c>
      <c r="R54" s="5" t="s">
        <v>129</v>
      </c>
      <c r="S54" s="5" t="s">
        <v>237</v>
      </c>
    </row>
    <row r="55" customFormat="false" ht="27" hidden="false" customHeight="true" outlineLevel="0" collapsed="false">
      <c r="A55" s="0" t="s">
        <v>20</v>
      </c>
      <c r="B55" s="0" t="n">
        <v>2018</v>
      </c>
      <c r="C55" s="5" t="s">
        <v>240</v>
      </c>
      <c r="D55" s="5" t="s">
        <v>88</v>
      </c>
      <c r="E55" s="5"/>
      <c r="F55" s="5" t="s">
        <v>241</v>
      </c>
      <c r="G55" s="5" t="s">
        <v>24</v>
      </c>
      <c r="H55" s="5" t="s">
        <v>25</v>
      </c>
      <c r="I55" s="5"/>
      <c r="J55" s="5" t="s">
        <v>242</v>
      </c>
      <c r="K55" s="17" t="s">
        <v>178</v>
      </c>
      <c r="L55" s="5"/>
      <c r="M55" s="5"/>
      <c r="N55" s="5" t="s">
        <v>243</v>
      </c>
      <c r="O55" s="5"/>
      <c r="P55" s="5" t="s">
        <v>244</v>
      </c>
      <c r="Q55" s="5" t="s">
        <v>245</v>
      </c>
      <c r="R55" s="5" t="s">
        <v>24</v>
      </c>
      <c r="S55" s="5" t="s">
        <v>246</v>
      </c>
      <c r="T55" s="5"/>
    </row>
    <row r="56" customFormat="false" ht="27" hidden="false" customHeight="true" outlineLevel="0" collapsed="false">
      <c r="A56" s="0" t="s">
        <v>20</v>
      </c>
      <c r="B56" s="0" t="n">
        <v>2018</v>
      </c>
      <c r="C56" s="5" t="s">
        <v>240</v>
      </c>
      <c r="D56" s="5" t="s">
        <v>247</v>
      </c>
      <c r="E56" s="5"/>
      <c r="F56" s="5" t="s">
        <v>241</v>
      </c>
      <c r="G56" s="5" t="s">
        <v>24</v>
      </c>
      <c r="H56" s="5" t="s">
        <v>25</v>
      </c>
      <c r="I56" s="5"/>
      <c r="J56" s="5" t="s">
        <v>248</v>
      </c>
      <c r="K56" s="5" t="s">
        <v>178</v>
      </c>
      <c r="L56" s="5"/>
      <c r="M56" s="5"/>
      <c r="N56" s="5" t="s">
        <v>243</v>
      </c>
      <c r="O56" s="5"/>
      <c r="P56" s="5" t="s">
        <v>244</v>
      </c>
      <c r="Q56" s="5" t="s">
        <v>245</v>
      </c>
      <c r="R56" s="5" t="s">
        <v>24</v>
      </c>
      <c r="S56" s="5" t="s">
        <v>246</v>
      </c>
      <c r="T56" s="5"/>
    </row>
    <row r="57" customFormat="false" ht="27" hidden="false" customHeight="true" outlineLevel="0" collapsed="false">
      <c r="A57" s="9" t="s">
        <v>39</v>
      </c>
      <c r="B57" s="9" t="n">
        <v>2018</v>
      </c>
      <c r="C57" s="5" t="s">
        <v>240</v>
      </c>
      <c r="D57" s="5" t="s">
        <v>162</v>
      </c>
      <c r="E57" s="5" t="s">
        <v>41</v>
      </c>
      <c r="F57" s="5" t="s">
        <v>241</v>
      </c>
      <c r="G57" s="5" t="s">
        <v>43</v>
      </c>
      <c r="H57" s="5" t="s">
        <v>43</v>
      </c>
      <c r="I57" s="5" t="s">
        <v>249</v>
      </c>
      <c r="J57" s="17" t="s">
        <v>250</v>
      </c>
      <c r="K57" s="5" t="s">
        <v>10</v>
      </c>
      <c r="L57" s="5" t="s">
        <v>251</v>
      </c>
      <c r="M57" s="5" t="s">
        <v>252</v>
      </c>
      <c r="N57" s="5" t="s">
        <v>253</v>
      </c>
      <c r="O57" s="5" t="s">
        <v>47</v>
      </c>
      <c r="P57" s="5" t="s">
        <v>254</v>
      </c>
      <c r="Q57" s="5" t="s">
        <v>255</v>
      </c>
      <c r="R57" s="5" t="s">
        <v>71</v>
      </c>
      <c r="S57" s="5" t="s">
        <v>256</v>
      </c>
      <c r="T57" s="5"/>
    </row>
    <row r="58" customFormat="false" ht="27" hidden="false" customHeight="true" outlineLevel="0" collapsed="false">
      <c r="A58" s="9" t="s">
        <v>39</v>
      </c>
      <c r="B58" s="9" t="n">
        <v>2018</v>
      </c>
      <c r="C58" s="5" t="s">
        <v>240</v>
      </c>
      <c r="D58" s="5" t="s">
        <v>88</v>
      </c>
      <c r="E58" s="5" t="s">
        <v>41</v>
      </c>
      <c r="F58" s="5" t="s">
        <v>241</v>
      </c>
      <c r="G58" s="5" t="s">
        <v>43</v>
      </c>
      <c r="H58" s="5" t="s">
        <v>43</v>
      </c>
      <c r="I58" s="5" t="s">
        <v>257</v>
      </c>
      <c r="J58" s="5" t="s">
        <v>258</v>
      </c>
      <c r="K58" s="5" t="s">
        <v>10</v>
      </c>
      <c r="L58" s="5" t="s">
        <v>127</v>
      </c>
      <c r="M58" s="5" t="s">
        <v>252</v>
      </c>
      <c r="N58" s="5" t="s">
        <v>253</v>
      </c>
      <c r="O58" s="5" t="s">
        <v>47</v>
      </c>
      <c r="P58" s="5" t="s">
        <v>254</v>
      </c>
      <c r="Q58" s="5" t="s">
        <v>255</v>
      </c>
      <c r="R58" s="5" t="s">
        <v>71</v>
      </c>
      <c r="S58" s="5" t="s">
        <v>256</v>
      </c>
      <c r="T58" s="5"/>
    </row>
    <row r="59" customFormat="false" ht="27" hidden="false" customHeight="true" outlineLevel="0" collapsed="false">
      <c r="A59" s="9" t="s">
        <v>39</v>
      </c>
      <c r="B59" s="9" t="n">
        <v>2018</v>
      </c>
      <c r="C59" s="5" t="s">
        <v>240</v>
      </c>
      <c r="D59" s="5" t="s">
        <v>162</v>
      </c>
      <c r="E59" s="5" t="s">
        <v>41</v>
      </c>
      <c r="F59" s="5" t="s">
        <v>241</v>
      </c>
      <c r="G59" s="5" t="s">
        <v>43</v>
      </c>
      <c r="H59" s="5" t="s">
        <v>43</v>
      </c>
      <c r="I59" s="5" t="s">
        <v>259</v>
      </c>
      <c r="J59" s="5" t="s">
        <v>260</v>
      </c>
      <c r="K59" s="5" t="s">
        <v>10</v>
      </c>
      <c r="L59" s="5" t="s">
        <v>251</v>
      </c>
      <c r="M59" s="5" t="s">
        <v>252</v>
      </c>
      <c r="N59" s="5" t="s">
        <v>253</v>
      </c>
      <c r="O59" s="5" t="s">
        <v>47</v>
      </c>
      <c r="P59" s="5" t="s">
        <v>254</v>
      </c>
      <c r="Q59" s="5" t="s">
        <v>255</v>
      </c>
      <c r="R59" s="5" t="s">
        <v>71</v>
      </c>
      <c r="S59" s="5" t="s">
        <v>256</v>
      </c>
    </row>
    <row r="60" customFormat="false" ht="27" hidden="false" customHeight="true" outlineLevel="0" collapsed="false">
      <c r="A60" s="9" t="s">
        <v>39</v>
      </c>
      <c r="B60" s="9" t="n">
        <v>2018</v>
      </c>
      <c r="C60" s="5" t="s">
        <v>240</v>
      </c>
      <c r="D60" s="5" t="s">
        <v>88</v>
      </c>
      <c r="E60" s="5" t="s">
        <v>41</v>
      </c>
      <c r="F60" s="5" t="s">
        <v>241</v>
      </c>
      <c r="G60" s="5" t="s">
        <v>43</v>
      </c>
      <c r="H60" s="5" t="s">
        <v>43</v>
      </c>
      <c r="I60" s="5" t="s">
        <v>261</v>
      </c>
      <c r="J60" s="5" t="s">
        <v>262</v>
      </c>
      <c r="K60" s="5" t="s">
        <v>10</v>
      </c>
      <c r="L60" s="5" t="s">
        <v>127</v>
      </c>
      <c r="M60" s="5" t="s">
        <v>252</v>
      </c>
      <c r="N60" s="5" t="s">
        <v>253</v>
      </c>
      <c r="O60" s="5" t="s">
        <v>47</v>
      </c>
      <c r="P60" s="5" t="s">
        <v>254</v>
      </c>
      <c r="Q60" s="5" t="s">
        <v>255</v>
      </c>
      <c r="R60" s="5" t="s">
        <v>71</v>
      </c>
      <c r="S60" s="5" t="s">
        <v>256</v>
      </c>
    </row>
    <row r="61" customFormat="false" ht="27" hidden="false" customHeight="true" outlineLevel="0" collapsed="false">
      <c r="A61" s="9" t="s">
        <v>39</v>
      </c>
      <c r="B61" s="9" t="n">
        <v>2018</v>
      </c>
      <c r="C61" s="5" t="s">
        <v>240</v>
      </c>
      <c r="D61" s="5" t="s">
        <v>263</v>
      </c>
      <c r="E61" s="5" t="s">
        <v>41</v>
      </c>
      <c r="F61" s="5" t="s">
        <v>241</v>
      </c>
      <c r="G61" s="5" t="s">
        <v>42</v>
      </c>
      <c r="H61" s="5" t="s">
        <v>43</v>
      </c>
      <c r="I61" s="5" t="s">
        <v>264</v>
      </c>
      <c r="J61" s="5" t="s">
        <v>265</v>
      </c>
      <c r="K61" s="5" t="s">
        <v>10</v>
      </c>
      <c r="L61" s="5" t="s">
        <v>127</v>
      </c>
      <c r="M61" s="5" t="s">
        <v>252</v>
      </c>
      <c r="N61" s="5" t="s">
        <v>253</v>
      </c>
      <c r="O61" s="5" t="s">
        <v>47</v>
      </c>
      <c r="P61" s="5" t="s">
        <v>254</v>
      </c>
      <c r="Q61" s="5" t="s">
        <v>255</v>
      </c>
      <c r="R61" s="5" t="s">
        <v>71</v>
      </c>
      <c r="S61" s="5" t="s">
        <v>256</v>
      </c>
    </row>
    <row r="62" customFormat="false" ht="27" hidden="false" customHeight="true" outlineLevel="0" collapsed="false">
      <c r="A62" s="9" t="s">
        <v>39</v>
      </c>
      <c r="B62" s="9" t="n">
        <v>2018</v>
      </c>
      <c r="C62" s="5" t="s">
        <v>240</v>
      </c>
      <c r="D62" s="5" t="s">
        <v>266</v>
      </c>
      <c r="E62" s="5" t="s">
        <v>41</v>
      </c>
      <c r="F62" s="5" t="s">
        <v>241</v>
      </c>
      <c r="G62" s="5" t="s">
        <v>42</v>
      </c>
      <c r="H62" s="5" t="s">
        <v>43</v>
      </c>
      <c r="I62" s="5" t="s">
        <v>267</v>
      </c>
      <c r="J62" s="5" t="s">
        <v>268</v>
      </c>
      <c r="K62" s="5" t="s">
        <v>10</v>
      </c>
      <c r="L62" s="5" t="s">
        <v>127</v>
      </c>
      <c r="M62" s="5" t="s">
        <v>252</v>
      </c>
      <c r="N62" s="5" t="s">
        <v>253</v>
      </c>
      <c r="O62" s="5" t="s">
        <v>47</v>
      </c>
      <c r="P62" s="5" t="s">
        <v>254</v>
      </c>
      <c r="Q62" s="5" t="s">
        <v>255</v>
      </c>
      <c r="R62" s="5" t="s">
        <v>71</v>
      </c>
      <c r="S62" s="5" t="s">
        <v>256</v>
      </c>
    </row>
    <row r="63" customFormat="false" ht="27" hidden="false" customHeight="true" outlineLevel="0" collapsed="false">
      <c r="A63" s="9" t="s">
        <v>122</v>
      </c>
      <c r="B63" s="9" t="n">
        <v>2018</v>
      </c>
      <c r="C63" s="12" t="s">
        <v>269</v>
      </c>
      <c r="D63" s="12"/>
      <c r="E63" s="12"/>
      <c r="F63" s="12"/>
      <c r="G63" s="12"/>
      <c r="H63" s="12"/>
      <c r="I63" s="12"/>
      <c r="J63" s="12"/>
      <c r="K63" s="12"/>
      <c r="L63" s="12"/>
      <c r="M63" s="12"/>
      <c r="N63" s="12"/>
      <c r="O63" s="12"/>
      <c r="P63" s="12"/>
      <c r="Q63" s="12"/>
      <c r="R63" s="12"/>
      <c r="S63" s="12"/>
      <c r="T63" s="24" t="s">
        <v>270</v>
      </c>
    </row>
    <row r="64" customFormat="false" ht="27" hidden="false" customHeight="true" outlineLevel="0" collapsed="false">
      <c r="A64" s="0" t="s">
        <v>20</v>
      </c>
      <c r="B64" s="0" t="n">
        <v>2018</v>
      </c>
      <c r="C64" s="15" t="s">
        <v>271</v>
      </c>
      <c r="D64" s="5"/>
      <c r="E64" s="5"/>
      <c r="F64" s="5"/>
      <c r="G64" s="5"/>
      <c r="H64" s="5"/>
      <c r="I64" s="5"/>
      <c r="J64" s="5"/>
      <c r="K64" s="5"/>
      <c r="L64" s="5"/>
      <c r="M64" s="5"/>
      <c r="N64" s="5" t="s">
        <v>272</v>
      </c>
      <c r="O64" s="5"/>
      <c r="P64" s="5" t="s">
        <v>273</v>
      </c>
      <c r="Q64" s="5"/>
      <c r="R64" s="5"/>
      <c r="S64" s="5" t="s">
        <v>274</v>
      </c>
      <c r="T64" s="5"/>
    </row>
    <row r="65" customFormat="false" ht="27" hidden="false" customHeight="true" outlineLevel="0" collapsed="false">
      <c r="A65" s="9" t="s">
        <v>39</v>
      </c>
      <c r="B65" s="9" t="n">
        <v>2018</v>
      </c>
      <c r="C65" s="5" t="s">
        <v>271</v>
      </c>
      <c r="D65" s="5" t="s">
        <v>275</v>
      </c>
      <c r="E65" s="5" t="s">
        <v>187</v>
      </c>
      <c r="F65" s="5" t="s">
        <v>188</v>
      </c>
      <c r="G65" s="5" t="s">
        <v>43</v>
      </c>
      <c r="H65" s="5" t="s">
        <v>43</v>
      </c>
      <c r="I65" s="5"/>
      <c r="J65" s="5"/>
      <c r="K65" s="5" t="s">
        <v>10</v>
      </c>
      <c r="L65" s="5" t="s">
        <v>276</v>
      </c>
      <c r="M65" s="5" t="s">
        <v>98</v>
      </c>
      <c r="N65" s="5" t="s">
        <v>277</v>
      </c>
      <c r="O65" s="5" t="s">
        <v>47</v>
      </c>
      <c r="P65" s="5" t="s">
        <v>99</v>
      </c>
      <c r="Q65" s="5" t="s">
        <v>278</v>
      </c>
      <c r="R65" s="5" t="s">
        <v>129</v>
      </c>
      <c r="S65" s="5" t="s">
        <v>279</v>
      </c>
    </row>
    <row r="66" customFormat="false" ht="27" hidden="false" customHeight="true" outlineLevel="0" collapsed="false">
      <c r="A66" s="9" t="s">
        <v>122</v>
      </c>
      <c r="B66" s="9" t="n">
        <v>2018</v>
      </c>
      <c r="C66" s="5" t="s">
        <v>280</v>
      </c>
      <c r="D66" s="5" t="s">
        <v>281</v>
      </c>
      <c r="E66" s="5" t="s">
        <v>80</v>
      </c>
      <c r="F66" s="5" t="s">
        <v>80</v>
      </c>
      <c r="G66" s="5" t="s">
        <v>42</v>
      </c>
      <c r="H66" s="5" t="s">
        <v>43</v>
      </c>
      <c r="I66" s="5" t="s">
        <v>282</v>
      </c>
      <c r="J66" s="5" t="s">
        <v>283</v>
      </c>
      <c r="K66" s="5" t="s">
        <v>284</v>
      </c>
      <c r="L66" s="5" t="s">
        <v>285</v>
      </c>
      <c r="M66" s="5" t="s">
        <v>80</v>
      </c>
      <c r="N66" s="5" t="s">
        <v>286</v>
      </c>
      <c r="O66" s="5" t="s">
        <v>70</v>
      </c>
      <c r="P66" s="5" t="s">
        <v>99</v>
      </c>
      <c r="Q66" s="5" t="s">
        <v>287</v>
      </c>
      <c r="R66" s="5" t="s">
        <v>71</v>
      </c>
      <c r="S66" s="5" t="s">
        <v>288</v>
      </c>
    </row>
    <row r="67" customFormat="false" ht="27" hidden="false" customHeight="true" outlineLevel="0" collapsed="false">
      <c r="A67" s="9" t="s">
        <v>122</v>
      </c>
      <c r="B67" s="9" t="n">
        <v>2018</v>
      </c>
      <c r="C67" s="5" t="s">
        <v>280</v>
      </c>
      <c r="D67" s="5" t="s">
        <v>289</v>
      </c>
      <c r="E67" s="5" t="s">
        <v>80</v>
      </c>
      <c r="F67" s="5" t="s">
        <v>80</v>
      </c>
      <c r="G67" s="5" t="s">
        <v>43</v>
      </c>
      <c r="H67" s="5" t="s">
        <v>42</v>
      </c>
      <c r="I67" s="5" t="s">
        <v>290</v>
      </c>
      <c r="J67" s="5" t="s">
        <v>291</v>
      </c>
      <c r="K67" s="5" t="s">
        <v>284</v>
      </c>
      <c r="L67" s="5" t="s">
        <v>285</v>
      </c>
      <c r="M67" s="5" t="s">
        <v>80</v>
      </c>
      <c r="N67" s="5" t="s">
        <v>286</v>
      </c>
      <c r="O67" s="5" t="s">
        <v>70</v>
      </c>
      <c r="P67" s="5" t="s">
        <v>99</v>
      </c>
      <c r="Q67" s="5" t="s">
        <v>287</v>
      </c>
      <c r="R67" s="5" t="s">
        <v>71</v>
      </c>
      <c r="S67" s="5" t="s">
        <v>288</v>
      </c>
    </row>
    <row r="68" customFormat="false" ht="27" hidden="false" customHeight="true" outlineLevel="0" collapsed="false">
      <c r="A68" s="9" t="s">
        <v>122</v>
      </c>
      <c r="B68" s="9" t="n">
        <v>2018</v>
      </c>
      <c r="C68" s="5" t="s">
        <v>280</v>
      </c>
      <c r="D68" s="5" t="s">
        <v>292</v>
      </c>
      <c r="E68" s="5" t="s">
        <v>80</v>
      </c>
      <c r="F68" s="5" t="s">
        <v>80</v>
      </c>
      <c r="G68" s="5" t="s">
        <v>43</v>
      </c>
      <c r="H68" s="5" t="s">
        <v>43</v>
      </c>
      <c r="I68" s="5" t="s">
        <v>293</v>
      </c>
      <c r="J68" s="5" t="s">
        <v>294</v>
      </c>
      <c r="K68" s="5" t="s">
        <v>284</v>
      </c>
      <c r="L68" s="5" t="s">
        <v>285</v>
      </c>
      <c r="M68" s="5" t="s">
        <v>80</v>
      </c>
      <c r="N68" s="5" t="s">
        <v>286</v>
      </c>
      <c r="O68" s="5" t="s">
        <v>70</v>
      </c>
      <c r="P68" s="5" t="s">
        <v>99</v>
      </c>
      <c r="Q68" s="5" t="s">
        <v>287</v>
      </c>
      <c r="R68" s="5" t="s">
        <v>71</v>
      </c>
      <c r="S68" s="5" t="s">
        <v>288</v>
      </c>
    </row>
    <row r="69" customFormat="false" ht="27" hidden="false" customHeight="true" outlineLevel="0" collapsed="false">
      <c r="A69" s="0" t="s">
        <v>174</v>
      </c>
      <c r="B69" s="0" t="n">
        <v>2018</v>
      </c>
      <c r="C69" s="5" t="s">
        <v>295</v>
      </c>
      <c r="D69" s="5" t="s">
        <v>296</v>
      </c>
      <c r="E69" s="5" t="s">
        <v>29</v>
      </c>
      <c r="F69" s="5" t="s">
        <v>297</v>
      </c>
      <c r="G69" s="5" t="s">
        <v>24</v>
      </c>
      <c r="H69" s="5" t="s">
        <v>25</v>
      </c>
      <c r="I69" s="5" t="s">
        <v>298</v>
      </c>
      <c r="J69" s="5" t="s">
        <v>299</v>
      </c>
      <c r="K69" s="5" t="s">
        <v>178</v>
      </c>
      <c r="L69" s="5"/>
      <c r="M69" s="5"/>
      <c r="N69" s="5" t="s">
        <v>300</v>
      </c>
      <c r="O69" s="5" t="s">
        <v>24</v>
      </c>
      <c r="P69" s="5" t="s">
        <v>301</v>
      </c>
      <c r="Q69" s="5" t="s">
        <v>302</v>
      </c>
      <c r="R69" s="5" t="s">
        <v>303</v>
      </c>
      <c r="S69" s="5" t="s">
        <v>304</v>
      </c>
      <c r="T69" s="5"/>
    </row>
    <row r="70" customFormat="false" ht="27" hidden="false" customHeight="true" outlineLevel="0" collapsed="false">
      <c r="A70" s="0" t="s">
        <v>174</v>
      </c>
      <c r="B70" s="0" t="n">
        <v>2018</v>
      </c>
      <c r="C70" s="5" t="s">
        <v>295</v>
      </c>
      <c r="D70" s="5" t="s">
        <v>305</v>
      </c>
      <c r="E70" s="5" t="s">
        <v>29</v>
      </c>
      <c r="F70" s="5" t="s">
        <v>297</v>
      </c>
      <c r="G70" s="5" t="s">
        <v>24</v>
      </c>
      <c r="H70" s="5" t="s">
        <v>25</v>
      </c>
      <c r="I70" s="5" t="s">
        <v>306</v>
      </c>
      <c r="J70" s="5" t="s">
        <v>299</v>
      </c>
      <c r="K70" s="5" t="s">
        <v>178</v>
      </c>
      <c r="L70" s="5"/>
      <c r="M70" s="5"/>
      <c r="N70" s="5" t="s">
        <v>300</v>
      </c>
      <c r="O70" s="5" t="s">
        <v>24</v>
      </c>
      <c r="P70" s="5" t="s">
        <v>301</v>
      </c>
      <c r="Q70" s="5" t="s">
        <v>302</v>
      </c>
      <c r="R70" s="5" t="s">
        <v>303</v>
      </c>
      <c r="S70" s="5" t="s">
        <v>304</v>
      </c>
      <c r="T70" s="5"/>
    </row>
    <row r="71" customFormat="false" ht="27" hidden="false" customHeight="true" outlineLevel="0" collapsed="false">
      <c r="A71" s="0" t="s">
        <v>174</v>
      </c>
      <c r="B71" s="0" t="n">
        <v>2018</v>
      </c>
      <c r="C71" s="5" t="s">
        <v>295</v>
      </c>
      <c r="D71" s="5" t="s">
        <v>307</v>
      </c>
      <c r="E71" s="5" t="s">
        <v>29</v>
      </c>
      <c r="F71" s="5" t="s">
        <v>297</v>
      </c>
      <c r="G71" s="5" t="s">
        <v>24</v>
      </c>
      <c r="H71" s="5" t="s">
        <v>25</v>
      </c>
      <c r="I71" s="5" t="s">
        <v>308</v>
      </c>
      <c r="J71" s="5" t="s">
        <v>299</v>
      </c>
      <c r="K71" s="5" t="s">
        <v>178</v>
      </c>
      <c r="L71" s="5"/>
      <c r="M71" s="5"/>
      <c r="N71" s="5" t="s">
        <v>300</v>
      </c>
      <c r="O71" s="5" t="s">
        <v>24</v>
      </c>
      <c r="P71" s="5" t="s">
        <v>301</v>
      </c>
      <c r="Q71" s="5" t="s">
        <v>302</v>
      </c>
      <c r="R71" s="5" t="s">
        <v>303</v>
      </c>
      <c r="S71" s="5" t="s">
        <v>304</v>
      </c>
    </row>
    <row r="72" customFormat="false" ht="27" hidden="false" customHeight="true" outlineLevel="0" collapsed="false">
      <c r="A72" s="0" t="s">
        <v>174</v>
      </c>
      <c r="B72" s="0" t="n">
        <v>2018</v>
      </c>
      <c r="C72" s="5" t="s">
        <v>295</v>
      </c>
      <c r="D72" s="5" t="s">
        <v>309</v>
      </c>
      <c r="E72" s="5" t="s">
        <v>29</v>
      </c>
      <c r="F72" s="5" t="s">
        <v>297</v>
      </c>
      <c r="G72" s="5" t="s">
        <v>24</v>
      </c>
      <c r="H72" s="5" t="s">
        <v>25</v>
      </c>
      <c r="I72" s="5" t="s">
        <v>310</v>
      </c>
      <c r="J72" s="5" t="s">
        <v>299</v>
      </c>
      <c r="K72" s="5" t="s">
        <v>178</v>
      </c>
      <c r="L72" s="5"/>
      <c r="M72" s="5"/>
      <c r="N72" s="5" t="s">
        <v>300</v>
      </c>
      <c r="O72" s="5" t="s">
        <v>24</v>
      </c>
      <c r="P72" s="5" t="s">
        <v>301</v>
      </c>
      <c r="Q72" s="5" t="s">
        <v>302</v>
      </c>
      <c r="R72" s="5" t="s">
        <v>303</v>
      </c>
      <c r="S72" s="5" t="s">
        <v>304</v>
      </c>
    </row>
    <row r="73" customFormat="false" ht="27" hidden="false" customHeight="true" outlineLevel="0" collapsed="false">
      <c r="A73" s="0" t="s">
        <v>174</v>
      </c>
      <c r="B73" s="0" t="n">
        <v>2018</v>
      </c>
      <c r="C73" s="5" t="s">
        <v>295</v>
      </c>
      <c r="D73" s="5" t="s">
        <v>311</v>
      </c>
      <c r="E73" s="5" t="s">
        <v>29</v>
      </c>
      <c r="F73" s="5" t="s">
        <v>297</v>
      </c>
      <c r="G73" s="5" t="s">
        <v>24</v>
      </c>
      <c r="H73" s="5" t="s">
        <v>25</v>
      </c>
      <c r="I73" s="5" t="s">
        <v>312</v>
      </c>
      <c r="J73" s="5" t="s">
        <v>299</v>
      </c>
      <c r="K73" s="5" t="s">
        <v>178</v>
      </c>
      <c r="L73" s="5"/>
      <c r="M73" s="5"/>
      <c r="N73" s="5" t="s">
        <v>300</v>
      </c>
      <c r="O73" s="5" t="s">
        <v>24</v>
      </c>
      <c r="P73" s="5" t="s">
        <v>301</v>
      </c>
      <c r="Q73" s="5" t="s">
        <v>302</v>
      </c>
      <c r="R73" s="5" t="s">
        <v>303</v>
      </c>
      <c r="S73" s="5" t="s">
        <v>304</v>
      </c>
    </row>
    <row r="74" customFormat="false" ht="27" hidden="false" customHeight="true" outlineLevel="0" collapsed="false">
      <c r="A74" s="0" t="s">
        <v>174</v>
      </c>
      <c r="B74" s="0" t="n">
        <v>2018</v>
      </c>
      <c r="C74" s="5" t="s">
        <v>295</v>
      </c>
      <c r="D74" s="5" t="s">
        <v>313</v>
      </c>
      <c r="E74" s="5" t="s">
        <v>29</v>
      </c>
      <c r="F74" s="5" t="s">
        <v>297</v>
      </c>
      <c r="G74" s="5" t="s">
        <v>24</v>
      </c>
      <c r="H74" s="5" t="s">
        <v>25</v>
      </c>
      <c r="I74" s="5" t="s">
        <v>314</v>
      </c>
      <c r="J74" s="5" t="s">
        <v>299</v>
      </c>
      <c r="K74" s="5" t="s">
        <v>178</v>
      </c>
      <c r="L74" s="5"/>
      <c r="M74" s="5"/>
      <c r="N74" s="5" t="s">
        <v>300</v>
      </c>
      <c r="O74" s="5" t="s">
        <v>24</v>
      </c>
      <c r="P74" s="5" t="s">
        <v>301</v>
      </c>
      <c r="Q74" s="5" t="s">
        <v>302</v>
      </c>
      <c r="R74" s="5" t="s">
        <v>303</v>
      </c>
      <c r="S74" s="5" t="s">
        <v>304</v>
      </c>
    </row>
    <row r="75" customFormat="false" ht="27" hidden="false" customHeight="true" outlineLevel="0" collapsed="false">
      <c r="A75" s="0" t="s">
        <v>174</v>
      </c>
      <c r="B75" s="0" t="n">
        <v>2018</v>
      </c>
      <c r="C75" s="5" t="s">
        <v>295</v>
      </c>
      <c r="D75" s="5" t="s">
        <v>315</v>
      </c>
      <c r="E75" s="5" t="s">
        <v>29</v>
      </c>
      <c r="F75" s="5" t="s">
        <v>297</v>
      </c>
      <c r="G75" s="5" t="s">
        <v>24</v>
      </c>
      <c r="H75" s="5" t="s">
        <v>25</v>
      </c>
      <c r="I75" s="5" t="s">
        <v>316</v>
      </c>
      <c r="J75" s="5" t="s">
        <v>299</v>
      </c>
      <c r="K75" s="5" t="s">
        <v>178</v>
      </c>
      <c r="L75" s="5"/>
      <c r="M75" s="5"/>
      <c r="N75" s="5" t="s">
        <v>300</v>
      </c>
      <c r="O75" s="5" t="s">
        <v>24</v>
      </c>
      <c r="P75" s="5" t="s">
        <v>301</v>
      </c>
      <c r="Q75" s="5" t="s">
        <v>302</v>
      </c>
      <c r="R75" s="5" t="s">
        <v>303</v>
      </c>
      <c r="S75" s="5" t="s">
        <v>304</v>
      </c>
    </row>
    <row r="76" customFormat="false" ht="27" hidden="false" customHeight="true" outlineLevel="0" collapsed="false">
      <c r="A76" s="9" t="s">
        <v>122</v>
      </c>
      <c r="B76" s="9" t="n">
        <v>2018</v>
      </c>
      <c r="C76" s="12" t="s">
        <v>317</v>
      </c>
      <c r="D76" s="12"/>
      <c r="E76" s="12"/>
      <c r="F76" s="12"/>
      <c r="G76" s="12"/>
      <c r="H76" s="12"/>
      <c r="I76" s="12"/>
      <c r="J76" s="12"/>
      <c r="K76" s="12"/>
      <c r="L76" s="12"/>
      <c r="M76" s="12"/>
      <c r="N76" s="12"/>
      <c r="O76" s="12"/>
      <c r="P76" s="12"/>
      <c r="Q76" s="12"/>
      <c r="R76" s="12"/>
      <c r="S76" s="12"/>
      <c r="T76" s="24" t="s">
        <v>318</v>
      </c>
    </row>
    <row r="77" customFormat="false" ht="27" hidden="false" customHeight="true" outlineLevel="0" collapsed="false">
      <c r="A77" s="9" t="s">
        <v>122</v>
      </c>
      <c r="B77" s="9" t="n">
        <v>2018</v>
      </c>
      <c r="C77" s="12" t="s">
        <v>319</v>
      </c>
      <c r="D77" s="12"/>
      <c r="E77" s="12"/>
      <c r="F77" s="12"/>
      <c r="G77" s="12"/>
      <c r="H77" s="12"/>
      <c r="I77" s="12"/>
      <c r="J77" s="12"/>
      <c r="K77" s="12"/>
      <c r="L77" s="12"/>
      <c r="M77" s="12"/>
      <c r="N77" s="12"/>
      <c r="O77" s="12"/>
      <c r="P77" s="12"/>
      <c r="Q77" s="12"/>
      <c r="R77" s="12"/>
      <c r="S77" s="12"/>
      <c r="T77" s="24" t="s">
        <v>320</v>
      </c>
    </row>
    <row r="78" customFormat="false" ht="27" hidden="false" customHeight="true" outlineLevel="0" collapsed="false">
      <c r="A78" s="9" t="s">
        <v>122</v>
      </c>
      <c r="B78" s="5" t="n">
        <v>2017</v>
      </c>
      <c r="C78" s="5" t="s">
        <v>321</v>
      </c>
      <c r="D78" s="5" t="s">
        <v>88</v>
      </c>
      <c r="E78" s="5" t="s">
        <v>41</v>
      </c>
      <c r="F78" s="5" t="s">
        <v>231</v>
      </c>
      <c r="G78" s="5" t="s">
        <v>42</v>
      </c>
      <c r="H78" s="5" t="s">
        <v>42</v>
      </c>
      <c r="I78" s="5" t="s">
        <v>322</v>
      </c>
      <c r="J78" s="5"/>
      <c r="K78" s="5" t="s">
        <v>126</v>
      </c>
      <c r="L78" s="5" t="s">
        <v>323</v>
      </c>
      <c r="M78" s="5" t="s">
        <v>98</v>
      </c>
      <c r="N78" s="5" t="s">
        <v>191</v>
      </c>
      <c r="O78" s="5" t="s">
        <v>70</v>
      </c>
      <c r="P78" s="5" t="s">
        <v>99</v>
      </c>
      <c r="Q78" s="5" t="s">
        <v>324</v>
      </c>
      <c r="R78" s="5" t="s">
        <v>129</v>
      </c>
      <c r="S78" s="5" t="s">
        <v>325</v>
      </c>
    </row>
    <row r="79" customFormat="false" ht="27" hidden="false" customHeight="true" outlineLevel="0" collapsed="false">
      <c r="A79" s="9" t="s">
        <v>122</v>
      </c>
      <c r="B79" s="5" t="n">
        <v>2017</v>
      </c>
      <c r="C79" s="5" t="s">
        <v>321</v>
      </c>
      <c r="D79" s="5" t="s">
        <v>88</v>
      </c>
      <c r="E79" s="5" t="s">
        <v>41</v>
      </c>
      <c r="F79" s="5" t="s">
        <v>231</v>
      </c>
      <c r="G79" s="5" t="s">
        <v>42</v>
      </c>
      <c r="H79" s="5" t="s">
        <v>42</v>
      </c>
      <c r="I79" s="5" t="s">
        <v>322</v>
      </c>
      <c r="J79" s="5"/>
      <c r="K79" s="5" t="s">
        <v>126</v>
      </c>
      <c r="L79" s="5" t="s">
        <v>323</v>
      </c>
      <c r="M79" s="5" t="s">
        <v>98</v>
      </c>
      <c r="N79" s="5" t="s">
        <v>191</v>
      </c>
      <c r="O79" s="5" t="s">
        <v>70</v>
      </c>
      <c r="P79" s="5" t="s">
        <v>99</v>
      </c>
      <c r="Q79" s="5" t="s">
        <v>324</v>
      </c>
      <c r="R79" s="5" t="s">
        <v>129</v>
      </c>
      <c r="S79" s="5" t="s">
        <v>325</v>
      </c>
    </row>
    <row r="80" customFormat="false" ht="27" hidden="false" customHeight="true" outlineLevel="0" collapsed="false">
      <c r="A80" s="0" t="s">
        <v>174</v>
      </c>
      <c r="B80" s="0" t="n">
        <v>2017</v>
      </c>
      <c r="C80" s="5" t="s">
        <v>326</v>
      </c>
      <c r="D80" s="5" t="s">
        <v>327</v>
      </c>
      <c r="E80" s="5"/>
      <c r="F80" s="5" t="s">
        <v>23</v>
      </c>
      <c r="G80" s="5"/>
      <c r="H80" s="5"/>
      <c r="I80" s="5" t="s">
        <v>328</v>
      </c>
      <c r="J80" s="5" t="s">
        <v>329</v>
      </c>
      <c r="K80" s="5" t="s">
        <v>65</v>
      </c>
      <c r="L80" s="5"/>
      <c r="M80" s="5"/>
      <c r="N80" s="5" t="s">
        <v>330</v>
      </c>
      <c r="O80" s="5"/>
      <c r="P80" s="5" t="s">
        <v>331</v>
      </c>
      <c r="Q80" s="5" t="s">
        <v>332</v>
      </c>
      <c r="R80" s="5" t="s">
        <v>25</v>
      </c>
      <c r="S80" s="5" t="s">
        <v>333</v>
      </c>
    </row>
    <row r="81" customFormat="false" ht="27" hidden="false" customHeight="true" outlineLevel="0" collapsed="false">
      <c r="A81" s="0" t="s">
        <v>174</v>
      </c>
      <c r="B81" s="0" t="n">
        <v>2017</v>
      </c>
      <c r="C81" s="5" t="s">
        <v>326</v>
      </c>
      <c r="D81" s="5" t="s">
        <v>334</v>
      </c>
      <c r="E81" s="5"/>
      <c r="F81" s="5" t="s">
        <v>23</v>
      </c>
      <c r="G81" s="5"/>
      <c r="H81" s="5"/>
      <c r="I81" s="5" t="s">
        <v>335</v>
      </c>
      <c r="J81" s="5" t="s">
        <v>329</v>
      </c>
      <c r="K81" s="5" t="s">
        <v>65</v>
      </c>
      <c r="L81" s="5"/>
      <c r="M81" s="5"/>
      <c r="N81" s="5" t="s">
        <v>330</v>
      </c>
      <c r="O81" s="5"/>
      <c r="P81" s="5" t="s">
        <v>331</v>
      </c>
      <c r="Q81" s="5" t="s">
        <v>332</v>
      </c>
      <c r="R81" s="5" t="s">
        <v>25</v>
      </c>
      <c r="S81" s="5" t="s">
        <v>333</v>
      </c>
    </row>
    <row r="82" customFormat="false" ht="27" hidden="false" customHeight="true" outlineLevel="0" collapsed="false">
      <c r="A82" s="0" t="s">
        <v>174</v>
      </c>
      <c r="B82" s="0" t="n">
        <v>2017</v>
      </c>
      <c r="C82" s="5" t="s">
        <v>326</v>
      </c>
      <c r="D82" s="5" t="s">
        <v>336</v>
      </c>
      <c r="E82" s="5"/>
      <c r="F82" s="5" t="s">
        <v>23</v>
      </c>
      <c r="G82" s="5"/>
      <c r="H82" s="5"/>
      <c r="I82" s="5" t="s">
        <v>337</v>
      </c>
      <c r="J82" s="5" t="s">
        <v>329</v>
      </c>
      <c r="K82" s="5" t="s">
        <v>65</v>
      </c>
      <c r="L82" s="5"/>
      <c r="M82" s="5"/>
      <c r="N82" s="5" t="s">
        <v>330</v>
      </c>
      <c r="O82" s="5"/>
      <c r="P82" s="5" t="s">
        <v>331</v>
      </c>
      <c r="Q82" s="5" t="s">
        <v>332</v>
      </c>
      <c r="R82" s="5" t="s">
        <v>25</v>
      </c>
      <c r="S82" s="5" t="s">
        <v>333</v>
      </c>
    </row>
    <row r="83" customFormat="false" ht="27" hidden="false" customHeight="true" outlineLevel="0" collapsed="false">
      <c r="A83" s="0" t="s">
        <v>174</v>
      </c>
      <c r="B83" s="0" t="n">
        <v>2017</v>
      </c>
      <c r="C83" s="5" t="s">
        <v>326</v>
      </c>
      <c r="D83" s="5" t="s">
        <v>338</v>
      </c>
      <c r="E83" s="5"/>
      <c r="F83" s="5" t="s">
        <v>23</v>
      </c>
      <c r="G83" s="5"/>
      <c r="H83" s="5"/>
      <c r="I83" s="5" t="s">
        <v>339</v>
      </c>
      <c r="J83" s="5" t="s">
        <v>329</v>
      </c>
      <c r="K83" s="5" t="s">
        <v>65</v>
      </c>
      <c r="L83" s="5"/>
      <c r="M83" s="5"/>
      <c r="N83" s="5" t="s">
        <v>330</v>
      </c>
      <c r="O83" s="5"/>
      <c r="P83" s="5" t="s">
        <v>331</v>
      </c>
      <c r="Q83" s="5" t="s">
        <v>332</v>
      </c>
      <c r="R83" s="5" t="s">
        <v>25</v>
      </c>
      <c r="S83" s="5" t="s">
        <v>333</v>
      </c>
    </row>
    <row r="84" customFormat="false" ht="27" hidden="false" customHeight="true" outlineLevel="0" collapsed="false">
      <c r="A84" s="0" t="s">
        <v>174</v>
      </c>
      <c r="B84" s="0" t="n">
        <v>2017</v>
      </c>
      <c r="C84" s="5" t="s">
        <v>326</v>
      </c>
      <c r="D84" s="5" t="s">
        <v>340</v>
      </c>
      <c r="E84" s="5"/>
      <c r="F84" s="5" t="s">
        <v>23</v>
      </c>
      <c r="G84" s="5"/>
      <c r="H84" s="5"/>
      <c r="I84" s="5" t="s">
        <v>341</v>
      </c>
      <c r="J84" s="5" t="s">
        <v>329</v>
      </c>
      <c r="K84" s="5" t="s">
        <v>65</v>
      </c>
      <c r="L84" s="5"/>
      <c r="M84" s="5"/>
      <c r="N84" s="5" t="s">
        <v>330</v>
      </c>
      <c r="O84" s="5"/>
      <c r="P84" s="5" t="s">
        <v>331</v>
      </c>
      <c r="Q84" s="5" t="s">
        <v>332</v>
      </c>
      <c r="R84" s="5" t="s">
        <v>25</v>
      </c>
      <c r="S84" s="5" t="s">
        <v>333</v>
      </c>
    </row>
    <row r="85" customFormat="false" ht="27" hidden="false" customHeight="true" outlineLevel="0" collapsed="false">
      <c r="A85" s="0" t="s">
        <v>174</v>
      </c>
      <c r="B85" s="0" t="n">
        <v>2017</v>
      </c>
      <c r="C85" s="5" t="s">
        <v>326</v>
      </c>
      <c r="D85" s="5" t="s">
        <v>342</v>
      </c>
      <c r="E85" s="5"/>
      <c r="F85" s="5" t="s">
        <v>23</v>
      </c>
      <c r="G85" s="5"/>
      <c r="H85" s="5"/>
      <c r="I85" s="5" t="s">
        <v>343</v>
      </c>
      <c r="J85" s="5" t="s">
        <v>329</v>
      </c>
      <c r="K85" s="5" t="s">
        <v>65</v>
      </c>
      <c r="L85" s="5"/>
      <c r="M85" s="5"/>
      <c r="N85" s="5" t="s">
        <v>330</v>
      </c>
      <c r="O85" s="5"/>
      <c r="P85" s="5" t="s">
        <v>331</v>
      </c>
      <c r="Q85" s="5" t="s">
        <v>332</v>
      </c>
      <c r="R85" s="5" t="s">
        <v>25</v>
      </c>
      <c r="S85" s="5" t="s">
        <v>333</v>
      </c>
    </row>
    <row r="86" customFormat="false" ht="27" hidden="false" customHeight="true" outlineLevel="0" collapsed="false">
      <c r="A86" s="9" t="s">
        <v>122</v>
      </c>
      <c r="B86" s="5" t="n">
        <v>2017</v>
      </c>
      <c r="C86" s="12" t="s">
        <v>344</v>
      </c>
      <c r="D86" s="12"/>
      <c r="E86" s="12"/>
      <c r="F86" s="12"/>
      <c r="G86" s="12"/>
      <c r="H86" s="12"/>
      <c r="I86" s="12"/>
      <c r="J86" s="12"/>
      <c r="K86" s="12"/>
      <c r="L86" s="12"/>
      <c r="M86" s="12"/>
      <c r="N86" s="12"/>
      <c r="O86" s="12"/>
      <c r="P86" s="12"/>
      <c r="Q86" s="12"/>
      <c r="R86" s="12"/>
      <c r="S86" s="12"/>
      <c r="T86" s="24" t="s">
        <v>345</v>
      </c>
    </row>
    <row r="87" customFormat="false" ht="27" hidden="false" customHeight="true" outlineLevel="0" collapsed="false">
      <c r="A87" s="0" t="s">
        <v>122</v>
      </c>
      <c r="B87" s="0" t="n">
        <v>2017</v>
      </c>
      <c r="C87" s="5" t="s">
        <v>346</v>
      </c>
      <c r="D87" s="5"/>
      <c r="E87" s="5"/>
      <c r="F87" s="5"/>
      <c r="G87" s="5"/>
      <c r="H87" s="5"/>
      <c r="I87" s="5"/>
      <c r="J87" s="5"/>
      <c r="K87" s="5"/>
      <c r="L87" s="5"/>
      <c r="M87" s="5"/>
      <c r="N87" s="5"/>
      <c r="O87" s="5"/>
      <c r="P87" s="5"/>
      <c r="Q87" s="5"/>
      <c r="R87" s="5"/>
      <c r="S87" s="5"/>
    </row>
    <row r="88" customFormat="false" ht="27" hidden="false" customHeight="true" outlineLevel="0" collapsed="false">
      <c r="A88" s="9" t="s">
        <v>122</v>
      </c>
      <c r="B88" s="5" t="n">
        <v>2017</v>
      </c>
      <c r="C88" s="12" t="s">
        <v>346</v>
      </c>
      <c r="D88" s="12"/>
      <c r="E88" s="12"/>
      <c r="F88" s="12"/>
      <c r="G88" s="12"/>
      <c r="H88" s="12"/>
      <c r="I88" s="12"/>
      <c r="J88" s="12"/>
      <c r="K88" s="12"/>
      <c r="L88" s="12"/>
      <c r="M88" s="12"/>
      <c r="N88" s="12"/>
      <c r="O88" s="12"/>
      <c r="P88" s="12"/>
      <c r="Q88" s="12"/>
      <c r="R88" s="12"/>
      <c r="S88" s="12"/>
      <c r="T88" s="24" t="s">
        <v>347</v>
      </c>
    </row>
    <row r="89" customFormat="false" ht="27" hidden="false" customHeight="true" outlineLevel="0" collapsed="false">
      <c r="A89" s="9" t="s">
        <v>122</v>
      </c>
      <c r="B89" s="5" t="n">
        <v>2017</v>
      </c>
      <c r="C89" s="5" t="s">
        <v>348</v>
      </c>
      <c r="D89" s="5" t="s">
        <v>349</v>
      </c>
      <c r="E89" s="5" t="s">
        <v>41</v>
      </c>
      <c r="F89" s="5" t="s">
        <v>23</v>
      </c>
      <c r="G89" s="5" t="s">
        <v>43</v>
      </c>
      <c r="H89" s="5" t="s">
        <v>42</v>
      </c>
      <c r="I89" s="5" t="s">
        <v>350</v>
      </c>
      <c r="J89" s="5" t="s">
        <v>351</v>
      </c>
      <c r="K89" s="5" t="s">
        <v>126</v>
      </c>
      <c r="L89" s="5" t="s">
        <v>127</v>
      </c>
      <c r="M89" s="5"/>
      <c r="N89" s="5" t="s">
        <v>36</v>
      </c>
      <c r="O89" s="5" t="s">
        <v>47</v>
      </c>
      <c r="P89" s="5"/>
      <c r="Q89" s="5" t="s">
        <v>352</v>
      </c>
      <c r="R89" s="5" t="s">
        <v>71</v>
      </c>
      <c r="S89" s="5" t="s">
        <v>279</v>
      </c>
    </row>
    <row r="90" customFormat="false" ht="27" hidden="false" customHeight="true" outlineLevel="0" collapsed="false">
      <c r="A90" s="9" t="s">
        <v>122</v>
      </c>
      <c r="B90" s="5" t="n">
        <v>2017</v>
      </c>
      <c r="C90" s="5" t="s">
        <v>348</v>
      </c>
      <c r="D90" s="5" t="s">
        <v>353</v>
      </c>
      <c r="E90" s="5" t="s">
        <v>41</v>
      </c>
      <c r="F90" s="5" t="s">
        <v>23</v>
      </c>
      <c r="G90" s="5" t="s">
        <v>43</v>
      </c>
      <c r="H90" s="5" t="s">
        <v>42</v>
      </c>
      <c r="I90" s="5" t="s">
        <v>350</v>
      </c>
      <c r="J90" s="5" t="s">
        <v>354</v>
      </c>
      <c r="K90" s="5" t="s">
        <v>126</v>
      </c>
      <c r="L90" s="5" t="s">
        <v>127</v>
      </c>
      <c r="M90" s="5"/>
      <c r="N90" s="5" t="s">
        <v>36</v>
      </c>
      <c r="O90" s="5" t="s">
        <v>47</v>
      </c>
      <c r="P90" s="5"/>
      <c r="Q90" s="5" t="s">
        <v>352</v>
      </c>
      <c r="R90" s="5" t="s">
        <v>71</v>
      </c>
      <c r="S90" s="5" t="s">
        <v>279</v>
      </c>
    </row>
    <row r="91" customFormat="false" ht="27" hidden="false" customHeight="true" outlineLevel="0" collapsed="false">
      <c r="A91" s="0" t="s">
        <v>174</v>
      </c>
      <c r="B91" s="0" t="n">
        <v>2017</v>
      </c>
      <c r="C91" s="12" t="s">
        <v>355</v>
      </c>
      <c r="D91" s="12"/>
      <c r="E91" s="12"/>
      <c r="F91" s="12"/>
      <c r="G91" s="12"/>
      <c r="H91" s="12"/>
      <c r="I91" s="12"/>
      <c r="J91" s="12"/>
      <c r="K91" s="12"/>
      <c r="L91" s="12"/>
      <c r="M91" s="12"/>
      <c r="N91" s="12"/>
      <c r="O91" s="12"/>
      <c r="P91" s="12"/>
      <c r="Q91" s="12"/>
      <c r="R91" s="12"/>
      <c r="S91" s="12"/>
      <c r="T91" s="12" t="s">
        <v>356</v>
      </c>
    </row>
    <row r="92" customFormat="false" ht="27" hidden="false" customHeight="true" outlineLevel="0" collapsed="false">
      <c r="A92" s="0" t="s">
        <v>122</v>
      </c>
      <c r="B92" s="0" t="n">
        <v>2017</v>
      </c>
      <c r="C92" s="5" t="s">
        <v>357</v>
      </c>
      <c r="D92" s="5"/>
      <c r="E92" s="5"/>
      <c r="F92" s="5"/>
      <c r="G92" s="5"/>
      <c r="H92" s="5"/>
      <c r="I92" s="5"/>
      <c r="J92" s="5"/>
      <c r="K92" s="5"/>
      <c r="L92" s="5"/>
      <c r="M92" s="5"/>
      <c r="N92" s="5"/>
      <c r="O92" s="5"/>
      <c r="P92" s="5"/>
      <c r="Q92" s="5"/>
      <c r="R92" s="5"/>
      <c r="S92" s="5"/>
    </row>
    <row r="93" customFormat="false" ht="27" hidden="false" customHeight="true" outlineLevel="0" collapsed="false">
      <c r="A93" s="9" t="s">
        <v>122</v>
      </c>
      <c r="B93" s="5" t="n">
        <v>2017</v>
      </c>
      <c r="C93" s="27" t="s">
        <v>357</v>
      </c>
      <c r="D93" s="27"/>
      <c r="E93" s="27"/>
      <c r="F93" s="27"/>
      <c r="G93" s="27"/>
      <c r="H93" s="27"/>
      <c r="I93" s="27"/>
      <c r="J93" s="27" t="s">
        <v>358</v>
      </c>
      <c r="K93" s="27" t="s">
        <v>10</v>
      </c>
      <c r="L93" s="27" t="s">
        <v>127</v>
      </c>
      <c r="M93" s="27" t="s">
        <v>80</v>
      </c>
      <c r="N93" s="27" t="s">
        <v>80</v>
      </c>
      <c r="O93" s="27" t="s">
        <v>70</v>
      </c>
      <c r="P93" s="27" t="s">
        <v>359</v>
      </c>
      <c r="Q93" s="27"/>
      <c r="R93" s="27" t="s">
        <v>129</v>
      </c>
      <c r="S93" s="27" t="s">
        <v>360</v>
      </c>
      <c r="T93" s="28" t="s">
        <v>361</v>
      </c>
    </row>
    <row r="94" customFormat="false" ht="27" hidden="false" customHeight="true" outlineLevel="0" collapsed="false">
      <c r="A94" s="9" t="s">
        <v>122</v>
      </c>
      <c r="B94" s="5" t="n">
        <v>2017</v>
      </c>
      <c r="C94" s="9" t="s">
        <v>362</v>
      </c>
      <c r="D94" s="9" t="s">
        <v>363</v>
      </c>
      <c r="E94" s="9" t="s">
        <v>41</v>
      </c>
      <c r="F94" s="9" t="s">
        <v>241</v>
      </c>
      <c r="G94" s="9" t="s">
        <v>42</v>
      </c>
      <c r="H94" s="9" t="s">
        <v>43</v>
      </c>
      <c r="I94" s="9" t="s">
        <v>364</v>
      </c>
      <c r="J94" s="9"/>
      <c r="K94" s="9" t="s">
        <v>10</v>
      </c>
      <c r="L94" s="9" t="s">
        <v>365</v>
      </c>
      <c r="M94" s="9" t="s">
        <v>98</v>
      </c>
      <c r="N94" s="9" t="s">
        <v>366</v>
      </c>
      <c r="O94" s="9" t="s">
        <v>47</v>
      </c>
      <c r="P94" s="9" t="s">
        <v>367</v>
      </c>
      <c r="Q94" s="9" t="s">
        <v>368</v>
      </c>
      <c r="R94" s="9" t="s">
        <v>71</v>
      </c>
      <c r="S94" s="9" t="s">
        <v>369</v>
      </c>
      <c r="T94" s="26"/>
    </row>
    <row r="95" customFormat="false" ht="27" hidden="false" customHeight="true" outlineLevel="0" collapsed="false">
      <c r="A95" s="9" t="s">
        <v>122</v>
      </c>
      <c r="B95" s="5" t="n">
        <v>2017</v>
      </c>
      <c r="C95" s="9" t="s">
        <v>370</v>
      </c>
      <c r="D95" s="9" t="s">
        <v>371</v>
      </c>
      <c r="E95" s="9" t="s">
        <v>41</v>
      </c>
      <c r="F95" s="9" t="s">
        <v>241</v>
      </c>
      <c r="G95" s="9" t="s">
        <v>43</v>
      </c>
      <c r="H95" s="9" t="s">
        <v>43</v>
      </c>
      <c r="I95" s="9" t="s">
        <v>372</v>
      </c>
      <c r="J95" s="9"/>
      <c r="K95" s="9" t="s">
        <v>284</v>
      </c>
      <c r="L95" s="9" t="s">
        <v>127</v>
      </c>
      <c r="M95" s="9" t="s">
        <v>373</v>
      </c>
      <c r="N95" s="9" t="s">
        <v>374</v>
      </c>
      <c r="O95" s="9" t="s">
        <v>47</v>
      </c>
      <c r="P95" s="9" t="s">
        <v>375</v>
      </c>
      <c r="Q95" s="9" t="s">
        <v>376</v>
      </c>
      <c r="R95" s="9"/>
      <c r="S95" s="9" t="s">
        <v>377</v>
      </c>
      <c r="T95" s="26"/>
    </row>
    <row r="96" customFormat="false" ht="27" hidden="false" customHeight="true" outlineLevel="0" collapsed="false">
      <c r="A96" s="9" t="s">
        <v>122</v>
      </c>
      <c r="B96" s="5" t="n">
        <v>2017</v>
      </c>
      <c r="C96" s="9" t="s">
        <v>370</v>
      </c>
      <c r="D96" s="9" t="s">
        <v>378</v>
      </c>
      <c r="E96" s="9" t="s">
        <v>41</v>
      </c>
      <c r="F96" s="9" t="s">
        <v>241</v>
      </c>
      <c r="G96" s="9" t="s">
        <v>43</v>
      </c>
      <c r="H96" s="9" t="s">
        <v>43</v>
      </c>
      <c r="I96" s="9" t="s">
        <v>372</v>
      </c>
      <c r="J96" s="9"/>
      <c r="K96" s="9" t="s">
        <v>284</v>
      </c>
      <c r="L96" s="9" t="s">
        <v>127</v>
      </c>
      <c r="M96" s="9" t="s">
        <v>373</v>
      </c>
      <c r="N96" s="9" t="s">
        <v>374</v>
      </c>
      <c r="O96" s="9" t="s">
        <v>47</v>
      </c>
      <c r="P96" s="9" t="s">
        <v>375</v>
      </c>
      <c r="Q96" s="9" t="s">
        <v>376</v>
      </c>
      <c r="R96" s="9"/>
      <c r="S96" s="9" t="s">
        <v>377</v>
      </c>
      <c r="T96" s="26"/>
    </row>
    <row r="97" customFormat="false" ht="27" hidden="false" customHeight="true" outlineLevel="0" collapsed="false">
      <c r="A97" s="9" t="s">
        <v>122</v>
      </c>
      <c r="B97" s="9" t="n">
        <v>2016</v>
      </c>
      <c r="C97" s="27" t="s">
        <v>379</v>
      </c>
      <c r="D97" s="27"/>
      <c r="E97" s="27"/>
      <c r="F97" s="27"/>
      <c r="G97" s="27"/>
      <c r="H97" s="27"/>
      <c r="I97" s="27"/>
      <c r="J97" s="27"/>
      <c r="K97" s="27" t="s">
        <v>10</v>
      </c>
      <c r="L97" s="27" t="s">
        <v>380</v>
      </c>
      <c r="M97" s="27" t="s">
        <v>80</v>
      </c>
      <c r="N97" s="27" t="s">
        <v>80</v>
      </c>
      <c r="O97" s="27"/>
      <c r="P97" s="27"/>
      <c r="Q97" s="27"/>
      <c r="R97" s="27"/>
      <c r="S97" s="27"/>
      <c r="T97" s="28" t="s">
        <v>381</v>
      </c>
    </row>
    <row r="98" customFormat="false" ht="27" hidden="false" customHeight="true" outlineLevel="0" collapsed="false">
      <c r="A98" s="9" t="s">
        <v>122</v>
      </c>
      <c r="B98" s="9" t="n">
        <v>2016</v>
      </c>
      <c r="C98" s="12" t="s">
        <v>382</v>
      </c>
      <c r="D98" s="12"/>
      <c r="E98" s="12"/>
      <c r="F98" s="12"/>
      <c r="G98" s="12"/>
      <c r="H98" s="12"/>
      <c r="I98" s="12"/>
      <c r="J98" s="12"/>
      <c r="K98" s="12"/>
      <c r="L98" s="12"/>
      <c r="M98" s="12"/>
      <c r="N98" s="12"/>
      <c r="O98" s="12"/>
      <c r="P98" s="12"/>
      <c r="Q98" s="12"/>
      <c r="R98" s="12"/>
      <c r="S98" s="12"/>
      <c r="T98" s="24" t="s">
        <v>383</v>
      </c>
    </row>
    <row r="99" customFormat="false" ht="27" hidden="false" customHeight="true" outlineLevel="0" collapsed="false">
      <c r="A99" s="0" t="s">
        <v>122</v>
      </c>
      <c r="B99" s="0" t="n">
        <v>2016</v>
      </c>
      <c r="C99" s="5" t="s">
        <v>384</v>
      </c>
      <c r="D99" s="0" t="s">
        <v>363</v>
      </c>
      <c r="E99" s="0" t="s">
        <v>80</v>
      </c>
      <c r="F99" s="0" t="s">
        <v>80</v>
      </c>
      <c r="G99" s="0" t="s">
        <v>42</v>
      </c>
      <c r="H99" s="0" t="s">
        <v>43</v>
      </c>
      <c r="I99" s="0" t="s">
        <v>293</v>
      </c>
      <c r="J99" s="0" t="s">
        <v>385</v>
      </c>
      <c r="K99" s="0" t="s">
        <v>10</v>
      </c>
      <c r="L99" s="0" t="s">
        <v>105</v>
      </c>
      <c r="M99" s="0" t="s">
        <v>80</v>
      </c>
      <c r="N99" s="0" t="s">
        <v>386</v>
      </c>
      <c r="O99" s="0" t="s">
        <v>70</v>
      </c>
      <c r="P99" s="0" t="s">
        <v>387</v>
      </c>
      <c r="Q99" s="0" t="s">
        <v>388</v>
      </c>
      <c r="R99" s="0" t="s">
        <v>71</v>
      </c>
      <c r="S99" s="0" t="s">
        <v>389</v>
      </c>
    </row>
    <row r="100" customFormat="false" ht="27" hidden="false" customHeight="true" outlineLevel="0" collapsed="false">
      <c r="A100" s="9" t="s">
        <v>122</v>
      </c>
      <c r="B100" s="9" t="n">
        <v>2016</v>
      </c>
      <c r="C100" s="5" t="s">
        <v>390</v>
      </c>
      <c r="D100" s="5" t="s">
        <v>88</v>
      </c>
      <c r="E100" s="5" t="s">
        <v>41</v>
      </c>
      <c r="F100" s="5" t="s">
        <v>241</v>
      </c>
      <c r="G100" s="5" t="s">
        <v>43</v>
      </c>
      <c r="H100" s="5" t="s">
        <v>43</v>
      </c>
      <c r="I100" s="5" t="s">
        <v>391</v>
      </c>
      <c r="J100" s="5"/>
      <c r="K100" s="5" t="s">
        <v>392</v>
      </c>
      <c r="L100" s="5" t="s">
        <v>127</v>
      </c>
      <c r="M100" s="5" t="s">
        <v>98</v>
      </c>
      <c r="N100" s="5" t="s">
        <v>393</v>
      </c>
      <c r="O100" s="5" t="s">
        <v>47</v>
      </c>
      <c r="P100" s="5" t="s">
        <v>394</v>
      </c>
      <c r="Q100" s="5" t="s">
        <v>395</v>
      </c>
      <c r="R100" s="5" t="s">
        <v>129</v>
      </c>
      <c r="S100" s="5" t="s">
        <v>396</v>
      </c>
    </row>
    <row r="101" customFormat="false" ht="27" hidden="false" customHeight="true" outlineLevel="0" collapsed="false">
      <c r="A101" s="9" t="s">
        <v>122</v>
      </c>
      <c r="B101" s="9" t="n">
        <v>2016</v>
      </c>
      <c r="C101" s="12" t="s">
        <v>397</v>
      </c>
      <c r="D101" s="12"/>
      <c r="E101" s="12"/>
      <c r="F101" s="12"/>
      <c r="G101" s="12"/>
      <c r="H101" s="12"/>
      <c r="I101" s="12"/>
      <c r="J101" s="12"/>
      <c r="K101" s="12"/>
      <c r="L101" s="12"/>
      <c r="M101" s="12"/>
      <c r="N101" s="12"/>
      <c r="O101" s="12"/>
      <c r="P101" s="12"/>
      <c r="Q101" s="12"/>
      <c r="R101" s="12"/>
      <c r="S101" s="12"/>
      <c r="T101" s="24" t="s">
        <v>398</v>
      </c>
    </row>
  </sheetData>
  <autoFilter ref="A1:T101"/>
  <dataValidations count="14">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D1"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E1"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F1" type="none">
      <formula1>0</formula1>
      <formula2>0</formula2>
    </dataValidation>
    <dataValidation allowBlank="true" operator="between" prompt="Does the property explicitly specifies time?" promptTitle="Explicit time" showDropDown="false" showErrorMessage="true" showInputMessage="true" sqref="G1" type="none">
      <formula1>0</formula1>
      <formula2>0</formula2>
    </dataValidation>
    <dataValidation allowBlank="true" operator="between" prompt="Does the property explicitly specifies probability?" promptTitle="Explicit probability" showDropDown="false" showErrorMessage="true" showInputMessage="true" sqref="H1"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K1" type="none">
      <formula1>0</formula1>
      <formula2>0</formula2>
    </dataValidation>
    <dataValidation allowBlank="true" operator="between" prompt="Defines what is being modeled. E.g. Reliability, Performance, Functional behavior" promptTitle="Model Type" showDropDown="false" showErrorMessage="true" showInputMessage="true" sqref="L1"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M1"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N1"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O1"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P1"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Q1"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R1"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S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Y66"/>
  <sheetViews>
    <sheetView showFormulas="false" showGridLines="true" showRowColHeaders="true" showZeros="true" rightToLeft="false" tabSelected="false" showOutlineSymbols="true" defaultGridColor="true" view="normal" topLeftCell="C46" colorId="64" zoomScale="100" zoomScaleNormal="100" zoomScalePageLayoutView="100" workbookViewId="0">
      <selection pane="topLeft" activeCell="A55" activeCellId="0" sqref="A55"/>
    </sheetView>
  </sheetViews>
  <sheetFormatPr defaultRowHeight="27" zeroHeight="false" outlineLevelRow="0" outlineLevelCol="0"/>
  <cols>
    <col collapsed="false" customWidth="true" hidden="false" outlineLevel="0" max="1" min="1" style="0" width="15.28"/>
    <col collapsed="false" customWidth="true" hidden="false" outlineLevel="0" max="2" min="2" style="0" width="7.43"/>
    <col collapsed="false" customWidth="true" hidden="false" outlineLevel="0" max="3" min="3" style="0" width="15.71"/>
    <col collapsed="false" customWidth="true" hidden="false" outlineLevel="0" max="4" min="4" style="29" width="19.14"/>
    <col collapsed="false" customWidth="true" hidden="false" outlineLevel="0" max="5" min="5" style="0" width="19.71"/>
    <col collapsed="false" customWidth="true" hidden="false" outlineLevel="0" max="6" min="6" style="29" width="22.57"/>
    <col collapsed="false" customWidth="true" hidden="false" outlineLevel="0" max="7" min="7" style="29" width="16.57"/>
    <col collapsed="false" customWidth="true" hidden="false" outlineLevel="0" max="9" min="8" style="30" width="16.57"/>
    <col collapsed="false" customWidth="true" hidden="false" outlineLevel="0" max="10" min="10" style="29" width="29.86"/>
    <col collapsed="false" customWidth="true" hidden="false" outlineLevel="0" max="11" min="11" style="29" width="77.57"/>
    <col collapsed="false" customWidth="true" hidden="false" outlineLevel="0" max="12" min="12" style="29" width="28.57"/>
    <col collapsed="false" customWidth="true" hidden="false" outlineLevel="0" max="13" min="13" style="29" width="16.57"/>
    <col collapsed="false" customWidth="true" hidden="false" outlineLevel="0" max="14" min="14" style="29" width="33.43"/>
    <col collapsed="false" customWidth="true" hidden="false" outlineLevel="0" max="15" min="15" style="29" width="27.72"/>
    <col collapsed="false" customWidth="true" hidden="false" outlineLevel="0" max="16" min="16" style="29" width="16.57"/>
    <col collapsed="false" customWidth="true" hidden="false" outlineLevel="0" max="18" min="17" style="0" width="16.57"/>
    <col collapsed="false" customWidth="true" hidden="false" outlineLevel="0" max="19" min="19" style="30" width="16.57"/>
    <col collapsed="false" customWidth="true" hidden="false" outlineLevel="0" max="20" min="20" style="29" width="27"/>
    <col collapsed="false" customWidth="true" hidden="false" outlineLevel="0" max="21" min="21" style="29" width="24.28"/>
    <col collapsed="false" customWidth="true" hidden="false" outlineLevel="0" max="22" min="22" style="29" width="41.85"/>
    <col collapsed="false" customWidth="true" hidden="false" outlineLevel="0" max="23" min="23" style="29" width="17.85"/>
    <col collapsed="false" customWidth="true" hidden="false" outlineLevel="0" max="24" min="24" style="0" width="15.43"/>
    <col collapsed="false" customWidth="true" hidden="false" outlineLevel="0" max="25" min="25" style="0" width="16.14"/>
    <col collapsed="false" customWidth="true" hidden="false" outlineLevel="0" max="1025" min="26" style="0" width="8.53"/>
  </cols>
  <sheetData>
    <row r="1" customFormat="false" ht="27" hidden="false" customHeight="true" outlineLevel="0" collapsed="false">
      <c r="A1" s="31" t="s">
        <v>399</v>
      </c>
      <c r="B1" s="31"/>
      <c r="C1" s="31"/>
      <c r="D1" s="31"/>
      <c r="E1" s="31"/>
    </row>
    <row r="2" customFormat="false" ht="27" hidden="false" customHeight="true" outlineLevel="0" collapsed="false">
      <c r="A2" s="1" t="s">
        <v>0</v>
      </c>
      <c r="B2" s="1" t="s">
        <v>1</v>
      </c>
      <c r="C2" s="1" t="s">
        <v>2</v>
      </c>
      <c r="D2" s="32" t="s">
        <v>3</v>
      </c>
      <c r="E2" s="33" t="s">
        <v>400</v>
      </c>
      <c r="F2" s="32" t="s">
        <v>4</v>
      </c>
      <c r="G2" s="32" t="s">
        <v>5</v>
      </c>
      <c r="H2" s="34" t="s">
        <v>6</v>
      </c>
      <c r="I2" s="34" t="s">
        <v>7</v>
      </c>
      <c r="J2" s="32" t="s">
        <v>8</v>
      </c>
      <c r="K2" s="32" t="s">
        <v>9</v>
      </c>
      <c r="L2" s="32" t="s">
        <v>10</v>
      </c>
      <c r="M2" s="32" t="s">
        <v>11</v>
      </c>
      <c r="N2" s="32" t="s">
        <v>12</v>
      </c>
      <c r="O2" s="32" t="s">
        <v>13</v>
      </c>
      <c r="P2" s="32" t="s">
        <v>14</v>
      </c>
      <c r="Q2" s="2" t="s">
        <v>15</v>
      </c>
      <c r="R2" s="2" t="s">
        <v>16</v>
      </c>
      <c r="S2" s="34" t="s">
        <v>17</v>
      </c>
      <c r="T2" s="32" t="s">
        <v>18</v>
      </c>
      <c r="U2" s="33" t="s">
        <v>19</v>
      </c>
      <c r="V2" s="33" t="s">
        <v>401</v>
      </c>
      <c r="W2" s="33" t="s">
        <v>402</v>
      </c>
      <c r="X2" s="33" t="s">
        <v>403</v>
      </c>
      <c r="Y2" s="33" t="s">
        <v>404</v>
      </c>
    </row>
    <row r="3" customFormat="false" ht="27" hidden="false" customHeight="true" outlineLevel="0" collapsed="false">
      <c r="A3" s="9" t="s">
        <v>39</v>
      </c>
      <c r="B3" s="9" t="n">
        <v>2020</v>
      </c>
      <c r="C3" s="35" t="s">
        <v>21</v>
      </c>
      <c r="D3" s="36" t="s">
        <v>405</v>
      </c>
      <c r="E3" s="36" t="s">
        <v>109</v>
      </c>
      <c r="F3" s="36" t="s">
        <v>41</v>
      </c>
      <c r="G3" s="36" t="s">
        <v>23</v>
      </c>
      <c r="H3" s="19" t="s">
        <v>24</v>
      </c>
      <c r="I3" s="19" t="s">
        <v>25</v>
      </c>
      <c r="J3" s="36" t="s">
        <v>38</v>
      </c>
      <c r="K3" s="36" t="s">
        <v>55</v>
      </c>
      <c r="L3" s="37" t="s">
        <v>178</v>
      </c>
      <c r="M3" s="37" t="s">
        <v>406</v>
      </c>
      <c r="N3" s="36" t="s">
        <v>46</v>
      </c>
      <c r="O3" s="37" t="s">
        <v>30</v>
      </c>
      <c r="P3" s="36" t="s">
        <v>14</v>
      </c>
      <c r="Q3" s="18" t="s">
        <v>31</v>
      </c>
      <c r="R3" s="38" t="s">
        <v>407</v>
      </c>
      <c r="S3" s="18" t="s">
        <v>17</v>
      </c>
      <c r="T3" s="37" t="s">
        <v>51</v>
      </c>
      <c r="U3" s="38" t="s">
        <v>52</v>
      </c>
      <c r="V3" s="39" t="s">
        <v>199</v>
      </c>
      <c r="W3" s="40" t="s">
        <v>408</v>
      </c>
      <c r="X3" s="26" t="s">
        <v>409</v>
      </c>
      <c r="Y3" s="26"/>
    </row>
    <row r="4" customFormat="false" ht="27" hidden="false" customHeight="true" outlineLevel="0" collapsed="false">
      <c r="A4" s="9" t="s">
        <v>39</v>
      </c>
      <c r="B4" s="9" t="n">
        <v>2020</v>
      </c>
      <c r="C4" s="35" t="s">
        <v>21</v>
      </c>
      <c r="D4" s="36" t="s">
        <v>405</v>
      </c>
      <c r="E4" s="36" t="s">
        <v>109</v>
      </c>
      <c r="F4" s="36" t="s">
        <v>41</v>
      </c>
      <c r="G4" s="36" t="s">
        <v>23</v>
      </c>
      <c r="H4" s="19" t="s">
        <v>25</v>
      </c>
      <c r="I4" s="19" t="s">
        <v>25</v>
      </c>
      <c r="J4" s="36" t="s">
        <v>44</v>
      </c>
      <c r="K4" s="36" t="s">
        <v>45</v>
      </c>
      <c r="L4" s="37" t="s">
        <v>178</v>
      </c>
      <c r="M4" s="37" t="s">
        <v>406</v>
      </c>
      <c r="N4" s="36" t="s">
        <v>46</v>
      </c>
      <c r="O4" s="37" t="s">
        <v>30</v>
      </c>
      <c r="P4" s="36" t="s">
        <v>14</v>
      </c>
      <c r="Q4" s="18" t="s">
        <v>31</v>
      </c>
      <c r="R4" s="38" t="s">
        <v>407</v>
      </c>
      <c r="S4" s="18" t="s">
        <v>17</v>
      </c>
      <c r="T4" s="37" t="s">
        <v>51</v>
      </c>
      <c r="U4" s="38"/>
      <c r="V4" s="39" t="s">
        <v>199</v>
      </c>
      <c r="W4" s="40" t="s">
        <v>408</v>
      </c>
      <c r="X4" s="26" t="s">
        <v>409</v>
      </c>
      <c r="Y4" s="26"/>
    </row>
    <row r="5" customFormat="false" ht="27" hidden="false" customHeight="true" outlineLevel="0" collapsed="false">
      <c r="A5" s="9" t="s">
        <v>39</v>
      </c>
      <c r="B5" s="9" t="n">
        <v>2020</v>
      </c>
      <c r="C5" s="35" t="s">
        <v>21</v>
      </c>
      <c r="D5" s="36" t="s">
        <v>40</v>
      </c>
      <c r="E5" s="41" t="s">
        <v>40</v>
      </c>
      <c r="F5" s="36" t="s">
        <v>41</v>
      </c>
      <c r="G5" s="36" t="s">
        <v>23</v>
      </c>
      <c r="H5" s="19" t="s">
        <v>25</v>
      </c>
      <c r="I5" s="19" t="s">
        <v>24</v>
      </c>
      <c r="J5" s="36" t="s">
        <v>53</v>
      </c>
      <c r="K5" s="36" t="s">
        <v>54</v>
      </c>
      <c r="L5" s="37" t="s">
        <v>178</v>
      </c>
      <c r="M5" s="37" t="s">
        <v>406</v>
      </c>
      <c r="N5" s="36" t="s">
        <v>46</v>
      </c>
      <c r="O5" s="37" t="s">
        <v>30</v>
      </c>
      <c r="P5" s="36" t="s">
        <v>14</v>
      </c>
      <c r="Q5" s="18" t="s">
        <v>31</v>
      </c>
      <c r="R5" s="38" t="s">
        <v>407</v>
      </c>
      <c r="S5" s="18" t="s">
        <v>17</v>
      </c>
      <c r="T5" s="37" t="s">
        <v>51</v>
      </c>
      <c r="U5" s="38"/>
      <c r="V5" s="40" t="s">
        <v>410</v>
      </c>
      <c r="X5" s="26" t="s">
        <v>409</v>
      </c>
      <c r="Y5" s="26"/>
    </row>
    <row r="6" customFormat="false" ht="27" hidden="false" customHeight="true" outlineLevel="0" collapsed="false">
      <c r="A6" s="26" t="s">
        <v>20</v>
      </c>
      <c r="B6" s="26" t="n">
        <v>2020</v>
      </c>
      <c r="C6" s="9" t="s">
        <v>57</v>
      </c>
      <c r="D6" s="36" t="s">
        <v>405</v>
      </c>
      <c r="E6" s="36" t="s">
        <v>109</v>
      </c>
      <c r="F6" s="36" t="s">
        <v>41</v>
      </c>
      <c r="G6" s="36" t="s">
        <v>23</v>
      </c>
      <c r="H6" s="19" t="s">
        <v>25</v>
      </c>
      <c r="I6" s="19" t="s">
        <v>24</v>
      </c>
      <c r="J6" s="36" t="s">
        <v>67</v>
      </c>
      <c r="K6" s="36" t="s">
        <v>411</v>
      </c>
      <c r="L6" s="37" t="s">
        <v>69</v>
      </c>
      <c r="M6" s="37" t="s">
        <v>412</v>
      </c>
      <c r="N6" s="36" t="s">
        <v>46</v>
      </c>
      <c r="O6" s="37" t="s">
        <v>36</v>
      </c>
      <c r="P6" s="36" t="s">
        <v>14</v>
      </c>
      <c r="Q6" s="18" t="s">
        <v>48</v>
      </c>
      <c r="R6" s="18" t="s">
        <v>413</v>
      </c>
      <c r="S6" s="18" t="s">
        <v>414</v>
      </c>
      <c r="T6" s="20" t="s">
        <v>415</v>
      </c>
      <c r="U6" s="36" t="s">
        <v>416</v>
      </c>
      <c r="V6" s="39" t="s">
        <v>199</v>
      </c>
      <c r="W6" s="40" t="s">
        <v>408</v>
      </c>
      <c r="X6" s="26" t="s">
        <v>409</v>
      </c>
      <c r="Y6" s="26"/>
    </row>
    <row r="7" customFormat="false" ht="27" hidden="false" customHeight="true" outlineLevel="0" collapsed="false">
      <c r="A7" s="9" t="s">
        <v>39</v>
      </c>
      <c r="B7" s="9" t="n">
        <v>2020</v>
      </c>
      <c r="C7" s="9" t="s">
        <v>87</v>
      </c>
      <c r="D7" s="36" t="s">
        <v>88</v>
      </c>
      <c r="E7" s="41" t="s">
        <v>88</v>
      </c>
      <c r="F7" s="36" t="s">
        <v>41</v>
      </c>
      <c r="G7" s="36" t="s">
        <v>417</v>
      </c>
      <c r="H7" s="19" t="s">
        <v>24</v>
      </c>
      <c r="I7" s="19" t="s">
        <v>25</v>
      </c>
      <c r="J7" s="36" t="s">
        <v>96</v>
      </c>
      <c r="K7" s="36" t="s">
        <v>418</v>
      </c>
      <c r="L7" s="37" t="s">
        <v>178</v>
      </c>
      <c r="M7" s="37" t="s">
        <v>419</v>
      </c>
      <c r="N7" s="37" t="s">
        <v>98</v>
      </c>
      <c r="O7" s="37" t="s">
        <v>420</v>
      </c>
      <c r="P7" s="36" t="s">
        <v>14</v>
      </c>
      <c r="Q7" s="18" t="s">
        <v>93</v>
      </c>
      <c r="R7" s="19" t="s">
        <v>421</v>
      </c>
      <c r="S7" s="19" t="s">
        <v>17</v>
      </c>
      <c r="T7" s="36" t="s">
        <v>101</v>
      </c>
      <c r="U7" s="36" t="s">
        <v>416</v>
      </c>
      <c r="V7" s="40" t="s">
        <v>422</v>
      </c>
      <c r="W7" s="40"/>
      <c r="X7" s="26" t="s">
        <v>423</v>
      </c>
      <c r="Y7" s="26" t="s">
        <v>424</v>
      </c>
    </row>
    <row r="8" customFormat="false" ht="27" hidden="false" customHeight="true" outlineLevel="0" collapsed="false">
      <c r="A8" s="26" t="s">
        <v>20</v>
      </c>
      <c r="B8" s="26" t="n">
        <v>2020</v>
      </c>
      <c r="C8" s="35" t="s">
        <v>102</v>
      </c>
      <c r="D8" s="36" t="s">
        <v>109</v>
      </c>
      <c r="E8" s="26" t="s">
        <v>109</v>
      </c>
      <c r="F8" s="36" t="s">
        <v>80</v>
      </c>
      <c r="G8" s="36" t="s">
        <v>425</v>
      </c>
      <c r="H8" s="19" t="s">
        <v>25</v>
      </c>
      <c r="I8" s="19" t="s">
        <v>25</v>
      </c>
      <c r="J8" s="36" t="s">
        <v>120</v>
      </c>
      <c r="K8" s="20" t="s">
        <v>426</v>
      </c>
      <c r="L8" s="37" t="s">
        <v>284</v>
      </c>
      <c r="M8" s="37" t="s">
        <v>105</v>
      </c>
      <c r="N8" s="37" t="s">
        <v>98</v>
      </c>
      <c r="O8" s="37" t="s">
        <v>98</v>
      </c>
      <c r="P8" s="36" t="s">
        <v>427</v>
      </c>
      <c r="Q8" s="18" t="s">
        <v>106</v>
      </c>
      <c r="R8" s="18" t="s">
        <v>428</v>
      </c>
      <c r="S8" s="19" t="s">
        <v>17</v>
      </c>
      <c r="T8" s="37" t="s">
        <v>108</v>
      </c>
      <c r="U8" s="39"/>
      <c r="V8" s="39" t="s">
        <v>199</v>
      </c>
      <c r="W8" s="40" t="s">
        <v>429</v>
      </c>
      <c r="X8" s="26" t="s">
        <v>423</v>
      </c>
      <c r="Y8" s="26"/>
    </row>
    <row r="9" customFormat="false" ht="27" hidden="false" customHeight="true" outlineLevel="0" collapsed="false">
      <c r="A9" s="26" t="s">
        <v>20</v>
      </c>
      <c r="B9" s="26" t="n">
        <v>2020</v>
      </c>
      <c r="C9" s="35" t="s">
        <v>102</v>
      </c>
      <c r="D9" s="36" t="s">
        <v>110</v>
      </c>
      <c r="E9" s="36" t="s">
        <v>430</v>
      </c>
      <c r="F9" s="36" t="s">
        <v>80</v>
      </c>
      <c r="G9" s="36" t="s">
        <v>425</v>
      </c>
      <c r="H9" s="19" t="s">
        <v>24</v>
      </c>
      <c r="I9" s="19" t="s">
        <v>25</v>
      </c>
      <c r="J9" s="36" t="s">
        <v>118</v>
      </c>
      <c r="K9" s="20" t="s">
        <v>431</v>
      </c>
      <c r="L9" s="37" t="s">
        <v>178</v>
      </c>
      <c r="M9" s="37" t="s">
        <v>105</v>
      </c>
      <c r="N9" s="37" t="s">
        <v>98</v>
      </c>
      <c r="O9" s="37" t="s">
        <v>98</v>
      </c>
      <c r="P9" s="36" t="s">
        <v>427</v>
      </c>
      <c r="Q9" s="18" t="s">
        <v>106</v>
      </c>
      <c r="R9" s="18" t="s">
        <v>428</v>
      </c>
      <c r="S9" s="19" t="s">
        <v>17</v>
      </c>
      <c r="T9" s="37" t="s">
        <v>108</v>
      </c>
      <c r="U9" s="39"/>
      <c r="V9" s="39" t="s">
        <v>199</v>
      </c>
      <c r="W9" s="40" t="s">
        <v>429</v>
      </c>
      <c r="X9" s="26" t="s">
        <v>423</v>
      </c>
      <c r="Y9" s="26"/>
    </row>
    <row r="10" customFormat="false" ht="27" hidden="false" customHeight="true" outlineLevel="0" collapsed="false">
      <c r="A10" s="26" t="s">
        <v>20</v>
      </c>
      <c r="B10" s="26" t="n">
        <v>2020</v>
      </c>
      <c r="C10" s="35" t="s">
        <v>102</v>
      </c>
      <c r="D10" s="36" t="s">
        <v>103</v>
      </c>
      <c r="E10" s="26" t="s">
        <v>432</v>
      </c>
      <c r="F10" s="36" t="s">
        <v>80</v>
      </c>
      <c r="G10" s="36" t="s">
        <v>425</v>
      </c>
      <c r="H10" s="19" t="s">
        <v>25</v>
      </c>
      <c r="I10" s="19" t="s">
        <v>25</v>
      </c>
      <c r="J10" s="36" t="s">
        <v>112</v>
      </c>
      <c r="K10" s="36" t="s">
        <v>433</v>
      </c>
      <c r="L10" s="37" t="s">
        <v>178</v>
      </c>
      <c r="M10" s="37" t="s">
        <v>105</v>
      </c>
      <c r="N10" s="37" t="s">
        <v>98</v>
      </c>
      <c r="O10" s="37" t="s">
        <v>98</v>
      </c>
      <c r="P10" s="36" t="s">
        <v>427</v>
      </c>
      <c r="Q10" s="18" t="s">
        <v>106</v>
      </c>
      <c r="R10" s="18" t="s">
        <v>428</v>
      </c>
      <c r="S10" s="19" t="s">
        <v>17</v>
      </c>
      <c r="T10" s="37" t="s">
        <v>108</v>
      </c>
      <c r="U10" s="39"/>
      <c r="V10" s="40" t="s">
        <v>199</v>
      </c>
      <c r="W10" s="40" t="s">
        <v>429</v>
      </c>
      <c r="X10" s="26" t="s">
        <v>423</v>
      </c>
      <c r="Y10" s="26"/>
    </row>
    <row r="11" customFormat="false" ht="27" hidden="false" customHeight="true" outlineLevel="0" collapsed="false">
      <c r="A11" s="9" t="s">
        <v>122</v>
      </c>
      <c r="B11" s="9" t="n">
        <v>2019</v>
      </c>
      <c r="C11" s="9" t="s">
        <v>124</v>
      </c>
      <c r="D11" s="36" t="s">
        <v>405</v>
      </c>
      <c r="E11" s="36" t="s">
        <v>109</v>
      </c>
      <c r="F11" s="36" t="s">
        <v>41</v>
      </c>
      <c r="G11" s="36" t="s">
        <v>23</v>
      </c>
      <c r="H11" s="19" t="s">
        <v>24</v>
      </c>
      <c r="I11" s="19" t="s">
        <v>25</v>
      </c>
      <c r="J11" s="36" t="s">
        <v>125</v>
      </c>
      <c r="K11" s="36" t="s">
        <v>434</v>
      </c>
      <c r="L11" s="36" t="s">
        <v>435</v>
      </c>
      <c r="M11" s="36" t="s">
        <v>127</v>
      </c>
      <c r="N11" s="36" t="s">
        <v>46</v>
      </c>
      <c r="O11" s="36" t="s">
        <v>36</v>
      </c>
      <c r="P11" s="36" t="s">
        <v>427</v>
      </c>
      <c r="Q11" s="9" t="s">
        <v>48</v>
      </c>
      <c r="R11" s="9" t="s">
        <v>128</v>
      </c>
      <c r="S11" s="19" t="s">
        <v>17</v>
      </c>
      <c r="T11" s="36" t="s">
        <v>51</v>
      </c>
      <c r="U11" s="39"/>
      <c r="V11" s="39" t="s">
        <v>436</v>
      </c>
      <c r="W11" s="40"/>
      <c r="X11" s="26" t="s">
        <v>409</v>
      </c>
      <c r="Y11" s="26"/>
    </row>
    <row r="12" customFormat="false" ht="27" hidden="false" customHeight="true" outlineLevel="0" collapsed="false">
      <c r="A12" s="9" t="s">
        <v>122</v>
      </c>
      <c r="B12" s="9" t="n">
        <v>2019</v>
      </c>
      <c r="C12" s="9" t="s">
        <v>130</v>
      </c>
      <c r="D12" s="36" t="s">
        <v>437</v>
      </c>
      <c r="E12" s="26" t="s">
        <v>438</v>
      </c>
      <c r="F12" s="36" t="s">
        <v>80</v>
      </c>
      <c r="G12" s="36" t="s">
        <v>425</v>
      </c>
      <c r="H12" s="19" t="s">
        <v>25</v>
      </c>
      <c r="I12" s="19" t="s">
        <v>24</v>
      </c>
      <c r="J12" s="36" t="s">
        <v>141</v>
      </c>
      <c r="K12" s="42" t="s">
        <v>439</v>
      </c>
      <c r="L12" s="40" t="s">
        <v>284</v>
      </c>
      <c r="M12" s="36" t="s">
        <v>134</v>
      </c>
      <c r="N12" s="37" t="s">
        <v>98</v>
      </c>
      <c r="O12" s="36" t="s">
        <v>135</v>
      </c>
      <c r="P12" s="36" t="s">
        <v>14</v>
      </c>
      <c r="Q12" s="9" t="s">
        <v>99</v>
      </c>
      <c r="R12" s="9" t="s">
        <v>136</v>
      </c>
      <c r="S12" s="19" t="s">
        <v>17</v>
      </c>
      <c r="T12" s="36" t="s">
        <v>137</v>
      </c>
      <c r="U12" s="36"/>
      <c r="V12" s="40" t="s">
        <v>410</v>
      </c>
      <c r="W12" s="40"/>
      <c r="X12" s="26" t="s">
        <v>423</v>
      </c>
      <c r="Y12" s="26"/>
    </row>
    <row r="13" customFormat="false" ht="27" hidden="false" customHeight="true" outlineLevel="0" collapsed="false">
      <c r="A13" s="9" t="s">
        <v>122</v>
      </c>
      <c r="B13" s="9" t="n">
        <v>2019</v>
      </c>
      <c r="C13" s="9" t="s">
        <v>130</v>
      </c>
      <c r="D13" s="36" t="s">
        <v>440</v>
      </c>
      <c r="E13" s="26" t="s">
        <v>438</v>
      </c>
      <c r="F13" s="36" t="s">
        <v>80</v>
      </c>
      <c r="G13" s="36" t="s">
        <v>425</v>
      </c>
      <c r="H13" s="19" t="s">
        <v>25</v>
      </c>
      <c r="I13" s="19" t="s">
        <v>24</v>
      </c>
      <c r="J13" s="36"/>
      <c r="K13" s="36" t="s">
        <v>132</v>
      </c>
      <c r="L13" s="40" t="s">
        <v>284</v>
      </c>
      <c r="M13" s="36" t="s">
        <v>134</v>
      </c>
      <c r="N13" s="37" t="s">
        <v>98</v>
      </c>
      <c r="O13" s="36" t="s">
        <v>135</v>
      </c>
      <c r="P13" s="36" t="s">
        <v>14</v>
      </c>
      <c r="Q13" s="9" t="s">
        <v>99</v>
      </c>
      <c r="R13" s="9" t="s">
        <v>136</v>
      </c>
      <c r="S13" s="19" t="s">
        <v>17</v>
      </c>
      <c r="T13" s="36" t="s">
        <v>137</v>
      </c>
      <c r="U13" s="36" t="s">
        <v>416</v>
      </c>
      <c r="V13" s="39" t="s">
        <v>199</v>
      </c>
      <c r="W13" s="40" t="s">
        <v>429</v>
      </c>
      <c r="X13" s="26" t="s">
        <v>423</v>
      </c>
      <c r="Y13" s="26"/>
    </row>
    <row r="14" customFormat="false" ht="27" hidden="false" customHeight="true" outlineLevel="0" collapsed="false">
      <c r="A14" s="9" t="s">
        <v>122</v>
      </c>
      <c r="B14" s="9" t="n">
        <v>2019</v>
      </c>
      <c r="C14" s="9" t="s">
        <v>130</v>
      </c>
      <c r="D14" s="36" t="s">
        <v>441</v>
      </c>
      <c r="E14" s="26" t="s">
        <v>438</v>
      </c>
      <c r="F14" s="36" t="s">
        <v>80</v>
      </c>
      <c r="G14" s="36" t="s">
        <v>425</v>
      </c>
      <c r="H14" s="19" t="s">
        <v>25</v>
      </c>
      <c r="I14" s="19" t="s">
        <v>24</v>
      </c>
      <c r="J14" s="36"/>
      <c r="K14" s="36" t="s">
        <v>139</v>
      </c>
      <c r="L14" s="40" t="s">
        <v>284</v>
      </c>
      <c r="M14" s="36" t="s">
        <v>134</v>
      </c>
      <c r="N14" s="37" t="s">
        <v>98</v>
      </c>
      <c r="O14" s="36" t="s">
        <v>135</v>
      </c>
      <c r="P14" s="36" t="s">
        <v>14</v>
      </c>
      <c r="Q14" s="9" t="s">
        <v>99</v>
      </c>
      <c r="R14" s="9" t="s">
        <v>136</v>
      </c>
      <c r="S14" s="19" t="s">
        <v>17</v>
      </c>
      <c r="T14" s="36" t="s">
        <v>137</v>
      </c>
      <c r="U14" s="36"/>
      <c r="V14" s="39" t="s">
        <v>199</v>
      </c>
      <c r="W14" s="40" t="s">
        <v>429</v>
      </c>
      <c r="X14" s="26" t="s">
        <v>423</v>
      </c>
      <c r="Y14" s="26"/>
    </row>
    <row r="15" customFormat="false" ht="27" hidden="false" customHeight="true" outlineLevel="0" collapsed="false">
      <c r="A15" s="9" t="s">
        <v>122</v>
      </c>
      <c r="B15" s="9" t="n">
        <v>2019</v>
      </c>
      <c r="C15" s="9" t="s">
        <v>151</v>
      </c>
      <c r="D15" s="36" t="s">
        <v>40</v>
      </c>
      <c r="E15" s="26" t="s">
        <v>40</v>
      </c>
      <c r="F15" s="36" t="s">
        <v>41</v>
      </c>
      <c r="G15" s="36" t="s">
        <v>23</v>
      </c>
      <c r="H15" s="19" t="s">
        <v>25</v>
      </c>
      <c r="I15" s="19" t="s">
        <v>25</v>
      </c>
      <c r="J15" s="36" t="s">
        <v>141</v>
      </c>
      <c r="K15" s="36" t="s">
        <v>154</v>
      </c>
      <c r="L15" s="36" t="s">
        <v>435</v>
      </c>
      <c r="M15" s="36" t="s">
        <v>127</v>
      </c>
      <c r="N15" s="36" t="s">
        <v>46</v>
      </c>
      <c r="O15" s="36" t="s">
        <v>36</v>
      </c>
      <c r="P15" s="36" t="s">
        <v>14</v>
      </c>
      <c r="Q15" s="9" t="s">
        <v>48</v>
      </c>
      <c r="R15" s="9" t="s">
        <v>155</v>
      </c>
      <c r="S15" s="19" t="s">
        <v>414</v>
      </c>
      <c r="T15" s="36" t="s">
        <v>156</v>
      </c>
      <c r="U15" s="36"/>
      <c r="V15" s="39" t="s">
        <v>410</v>
      </c>
      <c r="W15" s="40"/>
      <c r="X15" s="26" t="s">
        <v>409</v>
      </c>
      <c r="Y15" s="26"/>
    </row>
    <row r="16" customFormat="false" ht="27" hidden="false" customHeight="true" outlineLevel="0" collapsed="false">
      <c r="A16" s="9" t="s">
        <v>122</v>
      </c>
      <c r="B16" s="9" t="n">
        <v>2019</v>
      </c>
      <c r="C16" s="9" t="s">
        <v>151</v>
      </c>
      <c r="D16" s="36" t="s">
        <v>158</v>
      </c>
      <c r="E16" s="26" t="s">
        <v>158</v>
      </c>
      <c r="F16" s="36" t="s">
        <v>41</v>
      </c>
      <c r="G16" s="36" t="s">
        <v>23</v>
      </c>
      <c r="H16" s="19" t="s">
        <v>25</v>
      </c>
      <c r="I16" s="19" t="s">
        <v>24</v>
      </c>
      <c r="J16" s="36" t="s">
        <v>141</v>
      </c>
      <c r="K16" s="36" t="s">
        <v>154</v>
      </c>
      <c r="L16" s="36" t="s">
        <v>435</v>
      </c>
      <c r="M16" s="36" t="s">
        <v>127</v>
      </c>
      <c r="N16" s="36" t="s">
        <v>46</v>
      </c>
      <c r="O16" s="36" t="s">
        <v>36</v>
      </c>
      <c r="P16" s="36" t="s">
        <v>14</v>
      </c>
      <c r="Q16" s="9" t="s">
        <v>48</v>
      </c>
      <c r="R16" s="9" t="s">
        <v>155</v>
      </c>
      <c r="S16" s="19" t="s">
        <v>414</v>
      </c>
      <c r="T16" s="36" t="s">
        <v>156</v>
      </c>
      <c r="U16" s="36"/>
      <c r="V16" s="40" t="s">
        <v>410</v>
      </c>
      <c r="W16" s="40"/>
      <c r="X16" s="26" t="s">
        <v>409</v>
      </c>
      <c r="Y16" s="26"/>
    </row>
    <row r="17" customFormat="false" ht="27" hidden="false" customHeight="true" outlineLevel="0" collapsed="false">
      <c r="A17" s="9" t="s">
        <v>122</v>
      </c>
      <c r="B17" s="9" t="n">
        <v>2019</v>
      </c>
      <c r="C17" s="9" t="s">
        <v>161</v>
      </c>
      <c r="D17" s="36" t="s">
        <v>162</v>
      </c>
      <c r="E17" s="26" t="s">
        <v>162</v>
      </c>
      <c r="F17" s="36" t="s">
        <v>41</v>
      </c>
      <c r="G17" s="36" t="s">
        <v>163</v>
      </c>
      <c r="H17" s="19" t="s">
        <v>24</v>
      </c>
      <c r="I17" s="19" t="s">
        <v>25</v>
      </c>
      <c r="J17" s="36" t="s">
        <v>164</v>
      </c>
      <c r="K17" s="36" t="s">
        <v>165</v>
      </c>
      <c r="L17" s="36" t="s">
        <v>166</v>
      </c>
      <c r="M17" s="36" t="s">
        <v>442</v>
      </c>
      <c r="N17" s="37" t="s">
        <v>98</v>
      </c>
      <c r="O17" s="36" t="s">
        <v>443</v>
      </c>
      <c r="P17" s="36" t="s">
        <v>14</v>
      </c>
      <c r="Q17" s="9" t="s">
        <v>163</v>
      </c>
      <c r="R17" s="9" t="s">
        <v>168</v>
      </c>
      <c r="S17" s="19" t="s">
        <v>17</v>
      </c>
      <c r="T17" s="36" t="s">
        <v>169</v>
      </c>
      <c r="U17" s="36" t="s">
        <v>416</v>
      </c>
      <c r="V17" s="40" t="s">
        <v>422</v>
      </c>
      <c r="W17" s="40"/>
      <c r="X17" s="26" t="s">
        <v>409</v>
      </c>
      <c r="Y17" s="26" t="s">
        <v>424</v>
      </c>
    </row>
    <row r="18" customFormat="false" ht="27" hidden="false" customHeight="true" outlineLevel="0" collapsed="false">
      <c r="A18" s="9" t="s">
        <v>122</v>
      </c>
      <c r="B18" s="9" t="n">
        <v>2019</v>
      </c>
      <c r="C18" s="9" t="s">
        <v>161</v>
      </c>
      <c r="D18" s="36" t="s">
        <v>170</v>
      </c>
      <c r="E18" s="36" t="s">
        <v>40</v>
      </c>
      <c r="F18" s="36" t="s">
        <v>41</v>
      </c>
      <c r="G18" s="36" t="s">
        <v>163</v>
      </c>
      <c r="H18" s="19" t="s">
        <v>24</v>
      </c>
      <c r="I18" s="19" t="s">
        <v>25</v>
      </c>
      <c r="J18" s="36" t="s">
        <v>164</v>
      </c>
      <c r="K18" s="36" t="s">
        <v>171</v>
      </c>
      <c r="L18" s="36" t="s">
        <v>166</v>
      </c>
      <c r="M18" s="36" t="s">
        <v>442</v>
      </c>
      <c r="N18" s="37" t="s">
        <v>98</v>
      </c>
      <c r="O18" s="36" t="s">
        <v>443</v>
      </c>
      <c r="P18" s="36" t="s">
        <v>14</v>
      </c>
      <c r="Q18" s="9" t="s">
        <v>163</v>
      </c>
      <c r="R18" s="9" t="s">
        <v>168</v>
      </c>
      <c r="S18" s="19" t="s">
        <v>17</v>
      </c>
      <c r="T18" s="36" t="s">
        <v>169</v>
      </c>
      <c r="U18" s="39" t="s">
        <v>416</v>
      </c>
      <c r="V18" s="39" t="s">
        <v>444</v>
      </c>
      <c r="W18" s="40"/>
      <c r="X18" s="26" t="s">
        <v>409</v>
      </c>
      <c r="Y18" s="26"/>
    </row>
    <row r="19" customFormat="false" ht="27" hidden="false" customHeight="true" outlineLevel="0" collapsed="false">
      <c r="A19" s="9" t="s">
        <v>122</v>
      </c>
      <c r="B19" s="9" t="n">
        <v>2019</v>
      </c>
      <c r="C19" s="9" t="s">
        <v>161</v>
      </c>
      <c r="D19" s="36" t="s">
        <v>378</v>
      </c>
      <c r="E19" s="26" t="s">
        <v>378</v>
      </c>
      <c r="F19" s="36" t="s">
        <v>41</v>
      </c>
      <c r="G19" s="36" t="s">
        <v>163</v>
      </c>
      <c r="H19" s="19" t="s">
        <v>24</v>
      </c>
      <c r="I19" s="19" t="s">
        <v>25</v>
      </c>
      <c r="J19" s="36" t="s">
        <v>164</v>
      </c>
      <c r="K19" s="36" t="s">
        <v>173</v>
      </c>
      <c r="L19" s="36" t="s">
        <v>166</v>
      </c>
      <c r="M19" s="36" t="s">
        <v>442</v>
      </c>
      <c r="N19" s="37" t="s">
        <v>98</v>
      </c>
      <c r="O19" s="36" t="s">
        <v>443</v>
      </c>
      <c r="P19" s="36" t="s">
        <v>14</v>
      </c>
      <c r="Q19" s="9" t="s">
        <v>163</v>
      </c>
      <c r="R19" s="9" t="s">
        <v>168</v>
      </c>
      <c r="S19" s="19" t="s">
        <v>17</v>
      </c>
      <c r="T19" s="36" t="s">
        <v>169</v>
      </c>
      <c r="U19" s="39" t="s">
        <v>445</v>
      </c>
      <c r="V19" s="40" t="s">
        <v>422</v>
      </c>
      <c r="W19" s="40"/>
      <c r="X19" s="26" t="s">
        <v>409</v>
      </c>
      <c r="Y19" s="26" t="s">
        <v>424</v>
      </c>
    </row>
    <row r="20" customFormat="false" ht="27" hidden="false" customHeight="true" outlineLevel="0" collapsed="false">
      <c r="A20" s="9" t="s">
        <v>39</v>
      </c>
      <c r="B20" s="9" t="n">
        <v>2018</v>
      </c>
      <c r="C20" s="9" t="s">
        <v>183</v>
      </c>
      <c r="D20" s="36" t="s">
        <v>446</v>
      </c>
      <c r="E20" s="36" t="s">
        <v>447</v>
      </c>
      <c r="F20" s="36" t="s">
        <v>187</v>
      </c>
      <c r="G20" s="36" t="s">
        <v>188</v>
      </c>
      <c r="H20" s="19" t="s">
        <v>25</v>
      </c>
      <c r="I20" s="19" t="s">
        <v>25</v>
      </c>
      <c r="J20" s="36" t="s">
        <v>448</v>
      </c>
      <c r="K20" s="36" t="s">
        <v>449</v>
      </c>
      <c r="L20" s="36" t="s">
        <v>104</v>
      </c>
      <c r="M20" s="36" t="s">
        <v>127</v>
      </c>
      <c r="N20" s="36"/>
      <c r="O20" s="36" t="s">
        <v>191</v>
      </c>
      <c r="P20" s="36" t="s">
        <v>14</v>
      </c>
      <c r="Q20" s="36" t="s">
        <v>99</v>
      </c>
      <c r="R20" s="9" t="s">
        <v>192</v>
      </c>
      <c r="S20" s="19" t="s">
        <v>17</v>
      </c>
      <c r="T20" s="36" t="s">
        <v>450</v>
      </c>
      <c r="U20" s="43" t="s">
        <v>194</v>
      </c>
      <c r="V20" s="40" t="s">
        <v>199</v>
      </c>
      <c r="W20" s="40" t="s">
        <v>429</v>
      </c>
      <c r="X20" s="26" t="s">
        <v>423</v>
      </c>
      <c r="Y20" s="26"/>
    </row>
    <row r="21" customFormat="false" ht="27" hidden="false" customHeight="true" outlineLevel="0" collapsed="false">
      <c r="A21" s="26" t="s">
        <v>174</v>
      </c>
      <c r="B21" s="26" t="n">
        <v>2018</v>
      </c>
      <c r="C21" s="9" t="s">
        <v>195</v>
      </c>
      <c r="D21" s="36" t="s">
        <v>158</v>
      </c>
      <c r="E21" s="26" t="s">
        <v>158</v>
      </c>
      <c r="F21" s="36" t="s">
        <v>80</v>
      </c>
      <c r="G21" s="36" t="s">
        <v>425</v>
      </c>
      <c r="H21" s="19" t="s">
        <v>24</v>
      </c>
      <c r="I21" s="19" t="s">
        <v>25</v>
      </c>
      <c r="J21" s="36" t="s">
        <v>197</v>
      </c>
      <c r="K21" s="36" t="s">
        <v>451</v>
      </c>
      <c r="L21" s="42" t="s">
        <v>178</v>
      </c>
      <c r="M21" s="36" t="s">
        <v>452</v>
      </c>
      <c r="N21" s="37" t="s">
        <v>98</v>
      </c>
      <c r="O21" s="36" t="s">
        <v>198</v>
      </c>
      <c r="P21" s="36" t="s">
        <v>427</v>
      </c>
      <c r="Q21" s="9" t="s">
        <v>199</v>
      </c>
      <c r="R21" s="9" t="s">
        <v>200</v>
      </c>
      <c r="S21" s="19" t="s">
        <v>17</v>
      </c>
      <c r="T21" s="36" t="s">
        <v>201</v>
      </c>
      <c r="U21" s="36"/>
      <c r="V21" s="40" t="s">
        <v>199</v>
      </c>
      <c r="W21" s="40" t="s">
        <v>429</v>
      </c>
      <c r="X21" s="26" t="s">
        <v>199</v>
      </c>
      <c r="Y21" s="26"/>
    </row>
    <row r="22" customFormat="false" ht="27" hidden="false" customHeight="true" outlineLevel="0" collapsed="false">
      <c r="A22" s="26" t="s">
        <v>174</v>
      </c>
      <c r="B22" s="26" t="n">
        <v>2018</v>
      </c>
      <c r="C22" s="9" t="s">
        <v>195</v>
      </c>
      <c r="D22" s="36" t="s">
        <v>432</v>
      </c>
      <c r="E22" s="26" t="s">
        <v>432</v>
      </c>
      <c r="F22" s="36" t="s">
        <v>80</v>
      </c>
      <c r="G22" s="36" t="s">
        <v>425</v>
      </c>
      <c r="H22" s="19" t="s">
        <v>24</v>
      </c>
      <c r="I22" s="19" t="s">
        <v>25</v>
      </c>
      <c r="J22" s="36" t="s">
        <v>205</v>
      </c>
      <c r="K22" s="36" t="s">
        <v>453</v>
      </c>
      <c r="L22" s="42" t="s">
        <v>178</v>
      </c>
      <c r="M22" s="36" t="s">
        <v>452</v>
      </c>
      <c r="N22" s="37" t="s">
        <v>98</v>
      </c>
      <c r="O22" s="36" t="s">
        <v>198</v>
      </c>
      <c r="P22" s="36" t="s">
        <v>427</v>
      </c>
      <c r="Q22" s="9" t="s">
        <v>199</v>
      </c>
      <c r="R22" s="9" t="s">
        <v>200</v>
      </c>
      <c r="S22" s="19" t="s">
        <v>17</v>
      </c>
      <c r="T22" s="36" t="s">
        <v>201</v>
      </c>
      <c r="U22" s="36" t="s">
        <v>416</v>
      </c>
      <c r="V22" s="40" t="s">
        <v>199</v>
      </c>
      <c r="W22" s="40" t="s">
        <v>429</v>
      </c>
      <c r="X22" s="26" t="s">
        <v>199</v>
      </c>
      <c r="Y22" s="26"/>
    </row>
    <row r="23" customFormat="false" ht="27" hidden="false" customHeight="true" outlineLevel="0" collapsed="false">
      <c r="A23" s="26" t="s">
        <v>174</v>
      </c>
      <c r="B23" s="26" t="n">
        <v>2018</v>
      </c>
      <c r="C23" s="9" t="s">
        <v>195</v>
      </c>
      <c r="D23" s="36" t="s">
        <v>432</v>
      </c>
      <c r="E23" s="26" t="s">
        <v>432</v>
      </c>
      <c r="F23" s="36" t="s">
        <v>80</v>
      </c>
      <c r="G23" s="36" t="s">
        <v>425</v>
      </c>
      <c r="H23" s="19" t="s">
        <v>24</v>
      </c>
      <c r="I23" s="19" t="s">
        <v>25</v>
      </c>
      <c r="J23" s="36" t="s">
        <v>205</v>
      </c>
      <c r="K23" s="36" t="s">
        <v>454</v>
      </c>
      <c r="L23" s="42" t="s">
        <v>178</v>
      </c>
      <c r="M23" s="36" t="s">
        <v>452</v>
      </c>
      <c r="N23" s="37" t="s">
        <v>98</v>
      </c>
      <c r="O23" s="36" t="s">
        <v>198</v>
      </c>
      <c r="P23" s="36" t="s">
        <v>427</v>
      </c>
      <c r="Q23" s="9" t="s">
        <v>199</v>
      </c>
      <c r="R23" s="9" t="s">
        <v>200</v>
      </c>
      <c r="S23" s="19" t="s">
        <v>17</v>
      </c>
      <c r="T23" s="36" t="s">
        <v>201</v>
      </c>
      <c r="U23" s="36" t="s">
        <v>416</v>
      </c>
      <c r="V23" s="39" t="s">
        <v>199</v>
      </c>
      <c r="W23" s="40" t="s">
        <v>429</v>
      </c>
      <c r="X23" s="26" t="s">
        <v>199</v>
      </c>
      <c r="Y23" s="26"/>
    </row>
    <row r="24" customFormat="false" ht="27" hidden="false" customHeight="true" outlineLevel="0" collapsed="false">
      <c r="A24" s="9" t="s">
        <v>122</v>
      </c>
      <c r="B24" s="9" t="n">
        <v>2018</v>
      </c>
      <c r="C24" s="9" t="s">
        <v>223</v>
      </c>
      <c r="D24" s="36" t="s">
        <v>447</v>
      </c>
      <c r="E24" s="36" t="s">
        <v>447</v>
      </c>
      <c r="F24" s="36" t="s">
        <v>187</v>
      </c>
      <c r="G24" s="36" t="s">
        <v>188</v>
      </c>
      <c r="H24" s="19" t="s">
        <v>25</v>
      </c>
      <c r="I24" s="19" t="s">
        <v>25</v>
      </c>
      <c r="J24" s="36"/>
      <c r="K24" s="36"/>
      <c r="L24" s="36" t="s">
        <v>178</v>
      </c>
      <c r="M24" s="36" t="s">
        <v>455</v>
      </c>
      <c r="N24" s="36"/>
      <c r="O24" s="36" t="s">
        <v>225</v>
      </c>
      <c r="P24" s="36" t="s">
        <v>14</v>
      </c>
      <c r="Q24" s="9" t="s">
        <v>99</v>
      </c>
      <c r="R24" s="9" t="s">
        <v>226</v>
      </c>
      <c r="S24" s="19" t="s">
        <v>414</v>
      </c>
      <c r="T24" s="36" t="s">
        <v>227</v>
      </c>
      <c r="U24" s="36" t="s">
        <v>228</v>
      </c>
      <c r="V24" s="40" t="s">
        <v>199</v>
      </c>
      <c r="W24" s="40" t="s">
        <v>456</v>
      </c>
      <c r="X24" s="26" t="s">
        <v>423</v>
      </c>
      <c r="Y24" s="26"/>
    </row>
    <row r="25" customFormat="false" ht="27" hidden="false" customHeight="true" outlineLevel="0" collapsed="false">
      <c r="A25" s="9" t="s">
        <v>122</v>
      </c>
      <c r="B25" s="9" t="n">
        <v>2018</v>
      </c>
      <c r="C25" s="9" t="s">
        <v>229</v>
      </c>
      <c r="D25" s="36" t="s">
        <v>230</v>
      </c>
      <c r="E25" s="26" t="s">
        <v>230</v>
      </c>
      <c r="F25" s="36" t="s">
        <v>41</v>
      </c>
      <c r="G25" s="36" t="s">
        <v>231</v>
      </c>
      <c r="H25" s="19" t="s">
        <v>25</v>
      </c>
      <c r="I25" s="19" t="s">
        <v>25</v>
      </c>
      <c r="J25" s="36" t="s">
        <v>457</v>
      </c>
      <c r="K25" s="36" t="s">
        <v>239</v>
      </c>
      <c r="L25" s="36" t="s">
        <v>178</v>
      </c>
      <c r="M25" s="36" t="s">
        <v>127</v>
      </c>
      <c r="N25" s="36" t="s">
        <v>458</v>
      </c>
      <c r="O25" s="36" t="s">
        <v>235</v>
      </c>
      <c r="P25" s="36" t="s">
        <v>14</v>
      </c>
      <c r="Q25" s="9" t="s">
        <v>99</v>
      </c>
      <c r="R25" s="9" t="s">
        <v>236</v>
      </c>
      <c r="S25" s="19" t="s">
        <v>17</v>
      </c>
      <c r="T25" s="36" t="s">
        <v>237</v>
      </c>
      <c r="U25" s="36" t="s">
        <v>238</v>
      </c>
      <c r="V25" s="39" t="s">
        <v>459</v>
      </c>
      <c r="W25" s="40"/>
      <c r="X25" s="26" t="s">
        <v>409</v>
      </c>
      <c r="Y25" s="26"/>
    </row>
    <row r="26" customFormat="false" ht="27" hidden="false" customHeight="true" outlineLevel="0" collapsed="false">
      <c r="A26" s="9" t="s">
        <v>122</v>
      </c>
      <c r="B26" s="9" t="n">
        <v>2018</v>
      </c>
      <c r="C26" s="9" t="s">
        <v>229</v>
      </c>
      <c r="D26" s="36" t="s">
        <v>230</v>
      </c>
      <c r="E26" s="26" t="s">
        <v>230</v>
      </c>
      <c r="F26" s="36" t="s">
        <v>41</v>
      </c>
      <c r="G26" s="36" t="s">
        <v>231</v>
      </c>
      <c r="H26" s="19" t="s">
        <v>25</v>
      </c>
      <c r="I26" s="19" t="s">
        <v>25</v>
      </c>
      <c r="J26" s="36" t="s">
        <v>460</v>
      </c>
      <c r="K26" s="36" t="s">
        <v>461</v>
      </c>
      <c r="L26" s="36" t="s">
        <v>178</v>
      </c>
      <c r="M26" s="36" t="s">
        <v>127</v>
      </c>
      <c r="N26" s="36" t="s">
        <v>458</v>
      </c>
      <c r="O26" s="36" t="s">
        <v>235</v>
      </c>
      <c r="P26" s="36" t="s">
        <v>14</v>
      </c>
      <c r="Q26" s="9" t="s">
        <v>99</v>
      </c>
      <c r="R26" s="9" t="s">
        <v>236</v>
      </c>
      <c r="S26" s="19" t="s">
        <v>17</v>
      </c>
      <c r="T26" s="36" t="s">
        <v>237</v>
      </c>
      <c r="U26" s="36"/>
      <c r="V26" s="40" t="s">
        <v>462</v>
      </c>
      <c r="W26" s="40"/>
      <c r="X26" s="26" t="s">
        <v>409</v>
      </c>
      <c r="Y26" s="26" t="s">
        <v>463</v>
      </c>
    </row>
    <row r="27" customFormat="false" ht="27" hidden="false" customHeight="true" outlineLevel="0" collapsed="false">
      <c r="A27" s="9" t="s">
        <v>39</v>
      </c>
      <c r="B27" s="9" t="n">
        <v>2018</v>
      </c>
      <c r="C27" s="9" t="s">
        <v>240</v>
      </c>
      <c r="D27" s="36" t="s">
        <v>378</v>
      </c>
      <c r="E27" s="26" t="s">
        <v>378</v>
      </c>
      <c r="F27" s="36" t="s">
        <v>41</v>
      </c>
      <c r="G27" s="36" t="s">
        <v>241</v>
      </c>
      <c r="H27" s="19" t="s">
        <v>25</v>
      </c>
      <c r="I27" s="19" t="s">
        <v>25</v>
      </c>
      <c r="J27" s="36" t="s">
        <v>261</v>
      </c>
      <c r="K27" s="36" t="s">
        <v>262</v>
      </c>
      <c r="L27" s="42" t="s">
        <v>178</v>
      </c>
      <c r="M27" s="36" t="s">
        <v>127</v>
      </c>
      <c r="N27" s="36" t="s">
        <v>252</v>
      </c>
      <c r="O27" s="36" t="s">
        <v>253</v>
      </c>
      <c r="P27" s="36" t="s">
        <v>14</v>
      </c>
      <c r="Q27" s="9" t="s">
        <v>464</v>
      </c>
      <c r="R27" s="9" t="s">
        <v>255</v>
      </c>
      <c r="S27" s="19" t="s">
        <v>414</v>
      </c>
      <c r="T27" s="36" t="s">
        <v>465</v>
      </c>
      <c r="U27" s="39"/>
      <c r="V27" s="39" t="s">
        <v>462</v>
      </c>
      <c r="W27" s="40"/>
      <c r="X27" s="41" t="s">
        <v>466</v>
      </c>
      <c r="Y27" s="26" t="s">
        <v>463</v>
      </c>
    </row>
    <row r="28" customFormat="false" ht="27" hidden="false" customHeight="true" outlineLevel="0" collapsed="false">
      <c r="A28" s="9" t="s">
        <v>39</v>
      </c>
      <c r="B28" s="9" t="n">
        <v>2018</v>
      </c>
      <c r="C28" s="9" t="s">
        <v>240</v>
      </c>
      <c r="D28" s="36" t="s">
        <v>378</v>
      </c>
      <c r="E28" s="36" t="s">
        <v>378</v>
      </c>
      <c r="F28" s="36" t="s">
        <v>41</v>
      </c>
      <c r="G28" s="36" t="s">
        <v>241</v>
      </c>
      <c r="H28" s="19" t="s">
        <v>25</v>
      </c>
      <c r="I28" s="19" t="s">
        <v>25</v>
      </c>
      <c r="J28" s="36" t="s">
        <v>257</v>
      </c>
      <c r="K28" s="36" t="s">
        <v>258</v>
      </c>
      <c r="L28" s="42" t="s">
        <v>178</v>
      </c>
      <c r="M28" s="36" t="s">
        <v>127</v>
      </c>
      <c r="N28" s="36" t="s">
        <v>252</v>
      </c>
      <c r="O28" s="36" t="s">
        <v>253</v>
      </c>
      <c r="P28" s="36" t="s">
        <v>14</v>
      </c>
      <c r="Q28" s="9" t="s">
        <v>464</v>
      </c>
      <c r="R28" s="9" t="s">
        <v>255</v>
      </c>
      <c r="S28" s="19" t="s">
        <v>414</v>
      </c>
      <c r="T28" s="36" t="s">
        <v>465</v>
      </c>
      <c r="U28" s="39"/>
      <c r="V28" s="39" t="s">
        <v>462</v>
      </c>
      <c r="W28" s="40"/>
      <c r="X28" s="41" t="s">
        <v>466</v>
      </c>
      <c r="Y28" s="26" t="s">
        <v>463</v>
      </c>
    </row>
    <row r="29" customFormat="false" ht="27" hidden="false" customHeight="true" outlineLevel="0" collapsed="false">
      <c r="A29" s="9" t="s">
        <v>39</v>
      </c>
      <c r="B29" s="9" t="n">
        <v>2018</v>
      </c>
      <c r="C29" s="9" t="s">
        <v>240</v>
      </c>
      <c r="D29" s="36" t="s">
        <v>88</v>
      </c>
      <c r="E29" s="26" t="s">
        <v>88</v>
      </c>
      <c r="F29" s="36" t="s">
        <v>41</v>
      </c>
      <c r="G29" s="36" t="s">
        <v>241</v>
      </c>
      <c r="H29" s="19" t="s">
        <v>24</v>
      </c>
      <c r="I29" s="19" t="s">
        <v>25</v>
      </c>
      <c r="J29" s="36" t="s">
        <v>264</v>
      </c>
      <c r="K29" s="36" t="s">
        <v>265</v>
      </c>
      <c r="L29" s="42" t="s">
        <v>178</v>
      </c>
      <c r="M29" s="36" t="s">
        <v>127</v>
      </c>
      <c r="N29" s="36" t="s">
        <v>252</v>
      </c>
      <c r="O29" s="36" t="s">
        <v>253</v>
      </c>
      <c r="P29" s="36" t="s">
        <v>14</v>
      </c>
      <c r="Q29" s="9" t="s">
        <v>464</v>
      </c>
      <c r="R29" s="9" t="s">
        <v>255</v>
      </c>
      <c r="S29" s="19" t="s">
        <v>414</v>
      </c>
      <c r="T29" s="36" t="s">
        <v>465</v>
      </c>
      <c r="U29" s="39"/>
      <c r="V29" s="40" t="s">
        <v>467</v>
      </c>
      <c r="W29" s="40"/>
      <c r="X29" s="41" t="s">
        <v>466</v>
      </c>
      <c r="Y29" s="26"/>
    </row>
    <row r="30" customFormat="false" ht="27" hidden="false" customHeight="true" outlineLevel="0" collapsed="false">
      <c r="A30" s="9" t="s">
        <v>39</v>
      </c>
      <c r="B30" s="9" t="n">
        <v>2018</v>
      </c>
      <c r="C30" s="9" t="s">
        <v>240</v>
      </c>
      <c r="D30" s="36" t="s">
        <v>468</v>
      </c>
      <c r="E30" s="36" t="s">
        <v>430</v>
      </c>
      <c r="F30" s="36" t="s">
        <v>41</v>
      </c>
      <c r="G30" s="36" t="s">
        <v>241</v>
      </c>
      <c r="H30" s="19" t="s">
        <v>24</v>
      </c>
      <c r="I30" s="19" t="s">
        <v>25</v>
      </c>
      <c r="J30" s="36" t="s">
        <v>267</v>
      </c>
      <c r="K30" s="36" t="s">
        <v>268</v>
      </c>
      <c r="L30" s="42" t="s">
        <v>178</v>
      </c>
      <c r="M30" s="36" t="s">
        <v>127</v>
      </c>
      <c r="N30" s="36" t="s">
        <v>252</v>
      </c>
      <c r="O30" s="36" t="s">
        <v>253</v>
      </c>
      <c r="P30" s="36" t="s">
        <v>14</v>
      </c>
      <c r="Q30" s="9" t="s">
        <v>464</v>
      </c>
      <c r="R30" s="9" t="s">
        <v>255</v>
      </c>
      <c r="S30" s="19" t="s">
        <v>414</v>
      </c>
      <c r="T30" s="36" t="s">
        <v>465</v>
      </c>
      <c r="U30" s="39"/>
      <c r="V30" s="39" t="s">
        <v>469</v>
      </c>
      <c r="W30" s="40"/>
      <c r="X30" s="41" t="s">
        <v>466</v>
      </c>
      <c r="Y30" s="26"/>
    </row>
    <row r="31" customFormat="false" ht="27" hidden="false" customHeight="true" outlineLevel="0" collapsed="false">
      <c r="A31" s="9" t="s">
        <v>39</v>
      </c>
      <c r="B31" s="9" t="n">
        <v>2018</v>
      </c>
      <c r="C31" s="9" t="s">
        <v>240</v>
      </c>
      <c r="D31" s="36" t="s">
        <v>470</v>
      </c>
      <c r="E31" s="36" t="s">
        <v>447</v>
      </c>
      <c r="F31" s="36" t="s">
        <v>41</v>
      </c>
      <c r="G31" s="36" t="s">
        <v>241</v>
      </c>
      <c r="H31" s="19" t="s">
        <v>25</v>
      </c>
      <c r="I31" s="19" t="s">
        <v>25</v>
      </c>
      <c r="J31" s="36" t="s">
        <v>249</v>
      </c>
      <c r="K31" s="42" t="s">
        <v>250</v>
      </c>
      <c r="L31" s="42" t="s">
        <v>178</v>
      </c>
      <c r="M31" s="36" t="s">
        <v>127</v>
      </c>
      <c r="N31" s="36" t="s">
        <v>252</v>
      </c>
      <c r="O31" s="36" t="s">
        <v>253</v>
      </c>
      <c r="P31" s="36" t="s">
        <v>14</v>
      </c>
      <c r="Q31" s="9" t="s">
        <v>464</v>
      </c>
      <c r="R31" s="9" t="s">
        <v>255</v>
      </c>
      <c r="S31" s="19" t="s">
        <v>414</v>
      </c>
      <c r="T31" s="36" t="s">
        <v>465</v>
      </c>
      <c r="U31" s="39"/>
      <c r="V31" s="40" t="s">
        <v>471</v>
      </c>
      <c r="W31" s="40"/>
      <c r="X31" s="41" t="s">
        <v>466</v>
      </c>
      <c r="Y31" s="26"/>
    </row>
    <row r="32" customFormat="false" ht="27" hidden="false" customHeight="true" outlineLevel="0" collapsed="false">
      <c r="A32" s="9" t="s">
        <v>39</v>
      </c>
      <c r="B32" s="9" t="n">
        <v>2018</v>
      </c>
      <c r="C32" s="9" t="s">
        <v>240</v>
      </c>
      <c r="D32" s="36" t="s">
        <v>470</v>
      </c>
      <c r="E32" s="36" t="s">
        <v>447</v>
      </c>
      <c r="F32" s="36" t="s">
        <v>41</v>
      </c>
      <c r="G32" s="36" t="s">
        <v>241</v>
      </c>
      <c r="H32" s="19" t="s">
        <v>25</v>
      </c>
      <c r="I32" s="19" t="s">
        <v>25</v>
      </c>
      <c r="J32" s="36" t="s">
        <v>259</v>
      </c>
      <c r="K32" s="36" t="s">
        <v>260</v>
      </c>
      <c r="L32" s="42" t="s">
        <v>178</v>
      </c>
      <c r="M32" s="36" t="s">
        <v>127</v>
      </c>
      <c r="N32" s="36" t="s">
        <v>252</v>
      </c>
      <c r="O32" s="36" t="s">
        <v>253</v>
      </c>
      <c r="P32" s="36" t="s">
        <v>14</v>
      </c>
      <c r="Q32" s="9" t="s">
        <v>464</v>
      </c>
      <c r="R32" s="9" t="s">
        <v>255</v>
      </c>
      <c r="S32" s="19" t="s">
        <v>414</v>
      </c>
      <c r="T32" s="36" t="s">
        <v>465</v>
      </c>
      <c r="U32" s="39"/>
      <c r="V32" s="40" t="s">
        <v>469</v>
      </c>
      <c r="W32" s="40"/>
      <c r="X32" s="41" t="s">
        <v>466</v>
      </c>
      <c r="Y32" s="26"/>
    </row>
    <row r="33" customFormat="false" ht="27" hidden="false" customHeight="true" outlineLevel="0" collapsed="false">
      <c r="A33" s="9" t="s">
        <v>39</v>
      </c>
      <c r="B33" s="9" t="n">
        <v>2018</v>
      </c>
      <c r="C33" s="9" t="s">
        <v>271</v>
      </c>
      <c r="D33" s="36" t="s">
        <v>275</v>
      </c>
      <c r="E33" s="26" t="s">
        <v>447</v>
      </c>
      <c r="F33" s="36" t="s">
        <v>187</v>
      </c>
      <c r="G33" s="36" t="s">
        <v>188</v>
      </c>
      <c r="H33" s="19" t="s">
        <v>25</v>
      </c>
      <c r="I33" s="19" t="s">
        <v>25</v>
      </c>
      <c r="J33" s="36" t="s">
        <v>472</v>
      </c>
      <c r="K33" s="36" t="s">
        <v>473</v>
      </c>
      <c r="L33" s="36" t="s">
        <v>104</v>
      </c>
      <c r="M33" s="36" t="s">
        <v>276</v>
      </c>
      <c r="N33" s="37" t="s">
        <v>98</v>
      </c>
      <c r="O33" s="36" t="s">
        <v>277</v>
      </c>
      <c r="P33" s="36" t="s">
        <v>14</v>
      </c>
      <c r="Q33" s="9" t="s">
        <v>273</v>
      </c>
      <c r="R33" s="9" t="s">
        <v>474</v>
      </c>
      <c r="S33" s="19" t="s">
        <v>17</v>
      </c>
      <c r="T33" s="36" t="s">
        <v>475</v>
      </c>
      <c r="U33" s="36"/>
      <c r="V33" s="40" t="s">
        <v>471</v>
      </c>
      <c r="W33" s="40"/>
      <c r="X33" s="26" t="s">
        <v>409</v>
      </c>
      <c r="Y33" s="26"/>
    </row>
    <row r="34" customFormat="false" ht="27" hidden="false" customHeight="true" outlineLevel="0" collapsed="false">
      <c r="A34" s="9" t="s">
        <v>122</v>
      </c>
      <c r="B34" s="9" t="n">
        <v>2018</v>
      </c>
      <c r="C34" s="9" t="s">
        <v>280</v>
      </c>
      <c r="D34" s="36" t="s">
        <v>476</v>
      </c>
      <c r="E34" s="26" t="s">
        <v>477</v>
      </c>
      <c r="F34" s="36" t="s">
        <v>80</v>
      </c>
      <c r="G34" s="36" t="s">
        <v>425</v>
      </c>
      <c r="H34" s="19" t="s">
        <v>24</v>
      </c>
      <c r="I34" s="19" t="s">
        <v>24</v>
      </c>
      <c r="J34" s="36" t="s">
        <v>282</v>
      </c>
      <c r="K34" s="36" t="s">
        <v>283</v>
      </c>
      <c r="L34" s="36" t="s">
        <v>284</v>
      </c>
      <c r="M34" s="36" t="s">
        <v>285</v>
      </c>
      <c r="N34" s="36" t="s">
        <v>80</v>
      </c>
      <c r="O34" s="36" t="s">
        <v>286</v>
      </c>
      <c r="P34" s="36" t="s">
        <v>427</v>
      </c>
      <c r="Q34" s="9" t="s">
        <v>99</v>
      </c>
      <c r="R34" s="9" t="s">
        <v>287</v>
      </c>
      <c r="S34" s="19" t="s">
        <v>414</v>
      </c>
      <c r="T34" s="36" t="s">
        <v>288</v>
      </c>
      <c r="U34" s="39" t="s">
        <v>416</v>
      </c>
      <c r="V34" s="39" t="s">
        <v>199</v>
      </c>
      <c r="W34" s="40" t="s">
        <v>429</v>
      </c>
      <c r="X34" s="26" t="s">
        <v>423</v>
      </c>
      <c r="Y34" s="26"/>
    </row>
    <row r="35" customFormat="false" ht="27" hidden="false" customHeight="true" outlineLevel="0" collapsed="false">
      <c r="A35" s="9" t="s">
        <v>122</v>
      </c>
      <c r="B35" s="9" t="n">
        <v>2018</v>
      </c>
      <c r="C35" s="9" t="s">
        <v>280</v>
      </c>
      <c r="D35" s="36" t="s">
        <v>476</v>
      </c>
      <c r="E35" s="26" t="s">
        <v>477</v>
      </c>
      <c r="F35" s="36" t="s">
        <v>80</v>
      </c>
      <c r="G35" s="36" t="s">
        <v>425</v>
      </c>
      <c r="H35" s="19" t="s">
        <v>24</v>
      </c>
      <c r="I35" s="19" t="s">
        <v>24</v>
      </c>
      <c r="J35" s="36" t="s">
        <v>290</v>
      </c>
      <c r="K35" s="36" t="s">
        <v>291</v>
      </c>
      <c r="L35" s="36" t="s">
        <v>284</v>
      </c>
      <c r="M35" s="36" t="s">
        <v>285</v>
      </c>
      <c r="N35" s="36" t="s">
        <v>80</v>
      </c>
      <c r="O35" s="36" t="s">
        <v>286</v>
      </c>
      <c r="P35" s="36" t="s">
        <v>427</v>
      </c>
      <c r="Q35" s="9" t="s">
        <v>99</v>
      </c>
      <c r="R35" s="9" t="s">
        <v>287</v>
      </c>
      <c r="S35" s="19" t="s">
        <v>414</v>
      </c>
      <c r="T35" s="36" t="s">
        <v>288</v>
      </c>
      <c r="U35" s="39" t="s">
        <v>416</v>
      </c>
      <c r="V35" s="39" t="s">
        <v>199</v>
      </c>
      <c r="W35" s="40" t="s">
        <v>429</v>
      </c>
      <c r="X35" s="26" t="s">
        <v>423</v>
      </c>
      <c r="Y35" s="26"/>
    </row>
    <row r="36" customFormat="false" ht="27" hidden="false" customHeight="true" outlineLevel="0" collapsed="false">
      <c r="A36" s="9" t="s">
        <v>122</v>
      </c>
      <c r="B36" s="9" t="n">
        <v>2018</v>
      </c>
      <c r="C36" s="9" t="s">
        <v>280</v>
      </c>
      <c r="D36" s="36" t="s">
        <v>476</v>
      </c>
      <c r="E36" s="26" t="s">
        <v>477</v>
      </c>
      <c r="F36" s="36" t="s">
        <v>80</v>
      </c>
      <c r="G36" s="36" t="s">
        <v>425</v>
      </c>
      <c r="H36" s="19" t="s">
        <v>25</v>
      </c>
      <c r="I36" s="19" t="s">
        <v>25</v>
      </c>
      <c r="J36" s="36" t="s">
        <v>478</v>
      </c>
      <c r="K36" s="36" t="s">
        <v>294</v>
      </c>
      <c r="L36" s="36" t="s">
        <v>284</v>
      </c>
      <c r="M36" s="36" t="s">
        <v>285</v>
      </c>
      <c r="N36" s="36" t="s">
        <v>80</v>
      </c>
      <c r="O36" s="36" t="s">
        <v>286</v>
      </c>
      <c r="P36" s="36" t="s">
        <v>427</v>
      </c>
      <c r="Q36" s="9" t="s">
        <v>99</v>
      </c>
      <c r="R36" s="9" t="s">
        <v>287</v>
      </c>
      <c r="S36" s="19" t="s">
        <v>414</v>
      </c>
      <c r="T36" s="36" t="s">
        <v>288</v>
      </c>
      <c r="U36" s="36" t="s">
        <v>416</v>
      </c>
      <c r="V36" s="39" t="s">
        <v>199</v>
      </c>
      <c r="W36" s="40" t="s">
        <v>429</v>
      </c>
      <c r="X36" s="26" t="s">
        <v>423</v>
      </c>
      <c r="Y36" s="26"/>
    </row>
    <row r="37" customFormat="false" ht="27" hidden="false" customHeight="true" outlineLevel="0" collapsed="false">
      <c r="A37" s="26" t="s">
        <v>174</v>
      </c>
      <c r="B37" s="26" t="n">
        <v>2018</v>
      </c>
      <c r="C37" s="9" t="s">
        <v>295</v>
      </c>
      <c r="D37" s="36" t="s">
        <v>479</v>
      </c>
      <c r="E37" s="26" t="s">
        <v>430</v>
      </c>
      <c r="F37" s="36" t="s">
        <v>29</v>
      </c>
      <c r="G37" s="36" t="s">
        <v>480</v>
      </c>
      <c r="H37" s="19" t="s">
        <v>24</v>
      </c>
      <c r="I37" s="19" t="s">
        <v>25</v>
      </c>
      <c r="J37" s="36" t="s">
        <v>306</v>
      </c>
      <c r="K37" s="36" t="s">
        <v>481</v>
      </c>
      <c r="L37" s="36" t="s">
        <v>178</v>
      </c>
      <c r="M37" s="36" t="s">
        <v>275</v>
      </c>
      <c r="N37" s="36" t="s">
        <v>98</v>
      </c>
      <c r="O37" s="36" t="s">
        <v>482</v>
      </c>
      <c r="P37" s="36" t="s">
        <v>14</v>
      </c>
      <c r="Q37" s="9" t="s">
        <v>301</v>
      </c>
      <c r="R37" s="9" t="s">
        <v>483</v>
      </c>
      <c r="S37" s="19" t="s">
        <v>414</v>
      </c>
      <c r="T37" s="36" t="s">
        <v>484</v>
      </c>
      <c r="U37" s="36"/>
      <c r="V37" s="40" t="s">
        <v>485</v>
      </c>
      <c r="W37" s="40"/>
      <c r="X37" s="26" t="s">
        <v>409</v>
      </c>
    </row>
    <row r="38" customFormat="false" ht="27" hidden="false" customHeight="true" outlineLevel="0" collapsed="false">
      <c r="A38" s="26" t="s">
        <v>174</v>
      </c>
      <c r="B38" s="26" t="n">
        <v>2018</v>
      </c>
      <c r="C38" s="9" t="s">
        <v>295</v>
      </c>
      <c r="D38" s="36" t="s">
        <v>486</v>
      </c>
      <c r="E38" s="26" t="s">
        <v>477</v>
      </c>
      <c r="F38" s="36" t="s">
        <v>29</v>
      </c>
      <c r="G38" s="36" t="s">
        <v>480</v>
      </c>
      <c r="H38" s="19" t="s">
        <v>24</v>
      </c>
      <c r="I38" s="19" t="s">
        <v>25</v>
      </c>
      <c r="J38" s="36" t="s">
        <v>312</v>
      </c>
      <c r="K38" s="36" t="s">
        <v>487</v>
      </c>
      <c r="L38" s="36" t="s">
        <v>178</v>
      </c>
      <c r="M38" s="36" t="s">
        <v>275</v>
      </c>
      <c r="N38" s="36" t="s">
        <v>98</v>
      </c>
      <c r="O38" s="36" t="s">
        <v>482</v>
      </c>
      <c r="P38" s="36" t="s">
        <v>14</v>
      </c>
      <c r="Q38" s="9" t="s">
        <v>301</v>
      </c>
      <c r="R38" s="9" t="s">
        <v>483</v>
      </c>
      <c r="S38" s="19" t="s">
        <v>414</v>
      </c>
      <c r="T38" s="36" t="s">
        <v>484</v>
      </c>
      <c r="U38" s="39" t="s">
        <v>416</v>
      </c>
      <c r="V38" s="40" t="s">
        <v>462</v>
      </c>
      <c r="W38" s="40"/>
      <c r="X38" s="26" t="s">
        <v>409</v>
      </c>
      <c r="Y38" s="26" t="s">
        <v>463</v>
      </c>
    </row>
    <row r="39" customFormat="false" ht="27" hidden="false" customHeight="true" outlineLevel="0" collapsed="false">
      <c r="A39" s="26" t="s">
        <v>174</v>
      </c>
      <c r="B39" s="26" t="n">
        <v>2018</v>
      </c>
      <c r="C39" s="9" t="s">
        <v>295</v>
      </c>
      <c r="D39" s="36" t="s">
        <v>486</v>
      </c>
      <c r="E39" s="26" t="s">
        <v>477</v>
      </c>
      <c r="F39" s="36" t="s">
        <v>29</v>
      </c>
      <c r="G39" s="36" t="s">
        <v>480</v>
      </c>
      <c r="H39" s="19" t="s">
        <v>24</v>
      </c>
      <c r="I39" s="19" t="s">
        <v>25</v>
      </c>
      <c r="J39" s="36" t="s">
        <v>488</v>
      </c>
      <c r="K39" s="36" t="s">
        <v>489</v>
      </c>
      <c r="L39" s="36" t="s">
        <v>178</v>
      </c>
      <c r="M39" s="36" t="s">
        <v>275</v>
      </c>
      <c r="N39" s="36" t="s">
        <v>98</v>
      </c>
      <c r="O39" s="36" t="s">
        <v>482</v>
      </c>
      <c r="P39" s="36" t="s">
        <v>14</v>
      </c>
      <c r="Q39" s="9" t="s">
        <v>301</v>
      </c>
      <c r="R39" s="9" t="s">
        <v>483</v>
      </c>
      <c r="S39" s="19" t="s">
        <v>414</v>
      </c>
      <c r="T39" s="36" t="s">
        <v>484</v>
      </c>
      <c r="U39" s="39" t="s">
        <v>416</v>
      </c>
      <c r="V39" s="39" t="s">
        <v>462</v>
      </c>
      <c r="W39" s="40"/>
      <c r="X39" s="26" t="s">
        <v>409</v>
      </c>
      <c r="Y39" s="26" t="s">
        <v>463</v>
      </c>
    </row>
    <row r="40" customFormat="false" ht="27" hidden="false" customHeight="true" outlineLevel="0" collapsed="false">
      <c r="A40" s="26" t="s">
        <v>174</v>
      </c>
      <c r="B40" s="26" t="n">
        <v>2018</v>
      </c>
      <c r="C40" s="9" t="s">
        <v>295</v>
      </c>
      <c r="D40" s="36" t="s">
        <v>486</v>
      </c>
      <c r="E40" s="26" t="s">
        <v>477</v>
      </c>
      <c r="F40" s="36" t="s">
        <v>29</v>
      </c>
      <c r="G40" s="36" t="s">
        <v>480</v>
      </c>
      <c r="H40" s="19" t="s">
        <v>24</v>
      </c>
      <c r="I40" s="19" t="s">
        <v>25</v>
      </c>
      <c r="J40" s="36" t="s">
        <v>316</v>
      </c>
      <c r="K40" s="36" t="s">
        <v>490</v>
      </c>
      <c r="L40" s="36" t="s">
        <v>178</v>
      </c>
      <c r="M40" s="36" t="s">
        <v>275</v>
      </c>
      <c r="N40" s="36" t="s">
        <v>98</v>
      </c>
      <c r="O40" s="36" t="s">
        <v>482</v>
      </c>
      <c r="P40" s="36" t="s">
        <v>14</v>
      </c>
      <c r="Q40" s="9" t="s">
        <v>301</v>
      </c>
      <c r="R40" s="9" t="s">
        <v>483</v>
      </c>
      <c r="S40" s="19" t="s">
        <v>414</v>
      </c>
      <c r="T40" s="36" t="s">
        <v>484</v>
      </c>
      <c r="U40" s="39" t="s">
        <v>416</v>
      </c>
      <c r="V40" s="39" t="s">
        <v>491</v>
      </c>
      <c r="W40" s="40"/>
      <c r="X40" s="26" t="s">
        <v>409</v>
      </c>
      <c r="Y40" s="26" t="s">
        <v>463</v>
      </c>
    </row>
    <row r="41" customFormat="false" ht="27" hidden="false" customHeight="true" outlineLevel="0" collapsed="false">
      <c r="A41" s="26" t="s">
        <v>174</v>
      </c>
      <c r="B41" s="26" t="n">
        <v>2018</v>
      </c>
      <c r="C41" s="9" t="s">
        <v>295</v>
      </c>
      <c r="D41" s="36" t="s">
        <v>88</v>
      </c>
      <c r="E41" s="26" t="s">
        <v>88</v>
      </c>
      <c r="F41" s="36" t="s">
        <v>29</v>
      </c>
      <c r="G41" s="36" t="s">
        <v>480</v>
      </c>
      <c r="H41" s="19" t="s">
        <v>24</v>
      </c>
      <c r="I41" s="19" t="s">
        <v>25</v>
      </c>
      <c r="J41" s="36" t="s">
        <v>298</v>
      </c>
      <c r="K41" s="36" t="s">
        <v>492</v>
      </c>
      <c r="L41" s="36" t="s">
        <v>178</v>
      </c>
      <c r="M41" s="36" t="s">
        <v>275</v>
      </c>
      <c r="N41" s="36" t="s">
        <v>98</v>
      </c>
      <c r="O41" s="36" t="s">
        <v>482</v>
      </c>
      <c r="P41" s="36" t="s">
        <v>14</v>
      </c>
      <c r="Q41" s="9" t="s">
        <v>301</v>
      </c>
      <c r="R41" s="9" t="s">
        <v>483</v>
      </c>
      <c r="S41" s="19" t="s">
        <v>414</v>
      </c>
      <c r="T41" s="36" t="s">
        <v>484</v>
      </c>
      <c r="U41" s="36"/>
      <c r="V41" s="39" t="s">
        <v>493</v>
      </c>
      <c r="W41" s="40"/>
      <c r="X41" s="26" t="s">
        <v>409</v>
      </c>
      <c r="Y41" s="26" t="s">
        <v>494</v>
      </c>
    </row>
    <row r="42" customFormat="false" ht="27" hidden="false" customHeight="true" outlineLevel="0" collapsed="false">
      <c r="A42" s="26" t="s">
        <v>174</v>
      </c>
      <c r="B42" s="26" t="n">
        <v>2018</v>
      </c>
      <c r="C42" s="9" t="s">
        <v>295</v>
      </c>
      <c r="D42" s="36" t="s">
        <v>88</v>
      </c>
      <c r="E42" s="26" t="s">
        <v>88</v>
      </c>
      <c r="F42" s="36" t="s">
        <v>29</v>
      </c>
      <c r="G42" s="36" t="s">
        <v>480</v>
      </c>
      <c r="H42" s="19" t="s">
        <v>24</v>
      </c>
      <c r="I42" s="19" t="s">
        <v>25</v>
      </c>
      <c r="J42" s="36" t="s">
        <v>495</v>
      </c>
      <c r="K42" s="36" t="s">
        <v>299</v>
      </c>
      <c r="L42" s="36" t="s">
        <v>284</v>
      </c>
      <c r="M42" s="36" t="s">
        <v>275</v>
      </c>
      <c r="N42" s="36" t="s">
        <v>98</v>
      </c>
      <c r="O42" s="36" t="s">
        <v>482</v>
      </c>
      <c r="P42" s="36" t="s">
        <v>14</v>
      </c>
      <c r="Q42" s="9" t="s">
        <v>301</v>
      </c>
      <c r="R42" s="9" t="s">
        <v>483</v>
      </c>
      <c r="S42" s="19" t="s">
        <v>414</v>
      </c>
      <c r="T42" s="36" t="s">
        <v>484</v>
      </c>
      <c r="U42" s="39"/>
      <c r="V42" s="39" t="s">
        <v>471</v>
      </c>
      <c r="W42" s="40"/>
      <c r="X42" s="26" t="s">
        <v>409</v>
      </c>
    </row>
    <row r="43" customFormat="false" ht="27" hidden="false" customHeight="true" outlineLevel="0" collapsed="false">
      <c r="A43" s="26" t="s">
        <v>174</v>
      </c>
      <c r="B43" s="26" t="n">
        <v>2018</v>
      </c>
      <c r="C43" s="9" t="s">
        <v>295</v>
      </c>
      <c r="D43" s="36" t="s">
        <v>468</v>
      </c>
      <c r="E43" s="26" t="s">
        <v>430</v>
      </c>
      <c r="F43" s="36" t="s">
        <v>29</v>
      </c>
      <c r="G43" s="36" t="s">
        <v>480</v>
      </c>
      <c r="H43" s="19" t="s">
        <v>24</v>
      </c>
      <c r="I43" s="19" t="s">
        <v>25</v>
      </c>
      <c r="J43" s="36" t="s">
        <v>308</v>
      </c>
      <c r="K43" s="36" t="s">
        <v>496</v>
      </c>
      <c r="L43" s="36" t="s">
        <v>178</v>
      </c>
      <c r="M43" s="36" t="s">
        <v>275</v>
      </c>
      <c r="N43" s="36" t="s">
        <v>98</v>
      </c>
      <c r="O43" s="36" t="s">
        <v>482</v>
      </c>
      <c r="P43" s="36" t="s">
        <v>14</v>
      </c>
      <c r="Q43" s="9" t="s">
        <v>301</v>
      </c>
      <c r="R43" s="9" t="s">
        <v>483</v>
      </c>
      <c r="S43" s="19" t="s">
        <v>414</v>
      </c>
      <c r="T43" s="36" t="s">
        <v>484</v>
      </c>
      <c r="U43" s="39"/>
      <c r="V43" s="39" t="s">
        <v>471</v>
      </c>
      <c r="W43" s="40"/>
      <c r="X43" s="26" t="s">
        <v>409</v>
      </c>
    </row>
    <row r="44" customFormat="false" ht="27" hidden="false" customHeight="true" outlineLevel="0" collapsed="false">
      <c r="A44" s="9" t="s">
        <v>122</v>
      </c>
      <c r="B44" s="9" t="n">
        <v>2017</v>
      </c>
      <c r="C44" s="9" t="s">
        <v>321</v>
      </c>
      <c r="D44" s="36" t="s">
        <v>40</v>
      </c>
      <c r="E44" s="26" t="s">
        <v>40</v>
      </c>
      <c r="F44" s="36" t="s">
        <v>41</v>
      </c>
      <c r="G44" s="36" t="s">
        <v>231</v>
      </c>
      <c r="H44" s="19" t="s">
        <v>24</v>
      </c>
      <c r="I44" s="19" t="s">
        <v>24</v>
      </c>
      <c r="J44" s="36" t="s">
        <v>322</v>
      </c>
      <c r="K44" s="36" t="s">
        <v>497</v>
      </c>
      <c r="L44" s="36" t="s">
        <v>435</v>
      </c>
      <c r="M44" s="36" t="s">
        <v>323</v>
      </c>
      <c r="N44" s="37" t="s">
        <v>98</v>
      </c>
      <c r="O44" s="36" t="s">
        <v>191</v>
      </c>
      <c r="P44" s="36" t="s">
        <v>427</v>
      </c>
      <c r="Q44" s="9" t="s">
        <v>99</v>
      </c>
      <c r="R44" s="9" t="s">
        <v>324</v>
      </c>
      <c r="S44" s="19" t="s">
        <v>17</v>
      </c>
      <c r="T44" s="36" t="s">
        <v>325</v>
      </c>
      <c r="U44" s="39"/>
      <c r="V44" s="39" t="s">
        <v>498</v>
      </c>
      <c r="W44" s="40"/>
      <c r="X44" s="26" t="s">
        <v>423</v>
      </c>
      <c r="Y44" s="26" t="s">
        <v>424</v>
      </c>
    </row>
    <row r="45" customFormat="false" ht="27" hidden="false" customHeight="true" outlineLevel="0" collapsed="false">
      <c r="A45" s="9" t="s">
        <v>122</v>
      </c>
      <c r="B45" s="9" t="n">
        <v>2017</v>
      </c>
      <c r="C45" s="9" t="s">
        <v>321</v>
      </c>
      <c r="D45" s="36" t="s">
        <v>88</v>
      </c>
      <c r="E45" s="26" t="s">
        <v>88</v>
      </c>
      <c r="F45" s="36" t="s">
        <v>41</v>
      </c>
      <c r="G45" s="36" t="s">
        <v>231</v>
      </c>
      <c r="H45" s="19" t="s">
        <v>24</v>
      </c>
      <c r="I45" s="19" t="s">
        <v>24</v>
      </c>
      <c r="J45" s="36" t="s">
        <v>322</v>
      </c>
      <c r="K45" s="36"/>
      <c r="L45" s="36" t="s">
        <v>435</v>
      </c>
      <c r="M45" s="36" t="s">
        <v>323</v>
      </c>
      <c r="N45" s="37" t="s">
        <v>98</v>
      </c>
      <c r="O45" s="36" t="s">
        <v>191</v>
      </c>
      <c r="P45" s="36" t="s">
        <v>427</v>
      </c>
      <c r="Q45" s="9" t="s">
        <v>99</v>
      </c>
      <c r="R45" s="9" t="s">
        <v>324</v>
      </c>
      <c r="S45" s="19" t="s">
        <v>17</v>
      </c>
      <c r="T45" s="36" t="s">
        <v>325</v>
      </c>
      <c r="U45" s="36"/>
      <c r="V45" s="39" t="s">
        <v>499</v>
      </c>
      <c r="W45" s="40"/>
      <c r="X45" s="26" t="s">
        <v>423</v>
      </c>
      <c r="Y45" s="26"/>
    </row>
    <row r="46" customFormat="false" ht="27" hidden="false" customHeight="true" outlineLevel="0" collapsed="false">
      <c r="A46" s="26" t="s">
        <v>174</v>
      </c>
      <c r="B46" s="26" t="n">
        <v>2017</v>
      </c>
      <c r="C46" s="9" t="s">
        <v>326</v>
      </c>
      <c r="D46" s="36" t="s">
        <v>40</v>
      </c>
      <c r="E46" s="26" t="s">
        <v>40</v>
      </c>
      <c r="F46" s="36" t="s">
        <v>41</v>
      </c>
      <c r="G46" s="36" t="s">
        <v>23</v>
      </c>
      <c r="H46" s="19" t="s">
        <v>25</v>
      </c>
      <c r="I46" s="19" t="s">
        <v>25</v>
      </c>
      <c r="J46" s="36" t="s">
        <v>337</v>
      </c>
      <c r="K46" s="36" t="s">
        <v>500</v>
      </c>
      <c r="L46" s="36" t="s">
        <v>65</v>
      </c>
      <c r="M46" s="36" t="s">
        <v>127</v>
      </c>
      <c r="N46" s="37" t="s">
        <v>98</v>
      </c>
      <c r="O46" s="36" t="s">
        <v>501</v>
      </c>
      <c r="P46" s="36" t="s">
        <v>14</v>
      </c>
      <c r="Q46" s="9" t="s">
        <v>331</v>
      </c>
      <c r="R46" s="9" t="s">
        <v>502</v>
      </c>
      <c r="S46" s="19" t="s">
        <v>17</v>
      </c>
      <c r="T46" s="36" t="s">
        <v>503</v>
      </c>
      <c r="U46" s="39"/>
      <c r="V46" s="39" t="s">
        <v>199</v>
      </c>
      <c r="W46" s="40" t="s">
        <v>408</v>
      </c>
      <c r="X46" s="26" t="s">
        <v>409</v>
      </c>
      <c r="Y46" s="26"/>
    </row>
    <row r="47" customFormat="false" ht="27" hidden="false" customHeight="true" outlineLevel="0" collapsed="false">
      <c r="A47" s="26" t="s">
        <v>174</v>
      </c>
      <c r="B47" s="26" t="n">
        <v>2017</v>
      </c>
      <c r="C47" s="9" t="s">
        <v>326</v>
      </c>
      <c r="D47" s="36" t="s">
        <v>470</v>
      </c>
      <c r="E47" s="26" t="s">
        <v>447</v>
      </c>
      <c r="F47" s="36" t="s">
        <v>41</v>
      </c>
      <c r="G47" s="36" t="s">
        <v>23</v>
      </c>
      <c r="H47" s="19" t="s">
        <v>25</v>
      </c>
      <c r="I47" s="19" t="s">
        <v>24</v>
      </c>
      <c r="J47" s="36" t="s">
        <v>339</v>
      </c>
      <c r="K47" s="36" t="s">
        <v>504</v>
      </c>
      <c r="L47" s="36" t="s">
        <v>65</v>
      </c>
      <c r="M47" s="36" t="s">
        <v>127</v>
      </c>
      <c r="N47" s="37" t="s">
        <v>98</v>
      </c>
      <c r="O47" s="36" t="s">
        <v>501</v>
      </c>
      <c r="P47" s="36" t="s">
        <v>14</v>
      </c>
      <c r="Q47" s="9" t="s">
        <v>331</v>
      </c>
      <c r="R47" s="9" t="s">
        <v>502</v>
      </c>
      <c r="S47" s="19" t="s">
        <v>17</v>
      </c>
      <c r="T47" s="36" t="s">
        <v>503</v>
      </c>
      <c r="U47" s="39" t="s">
        <v>416</v>
      </c>
      <c r="V47" s="40" t="s">
        <v>505</v>
      </c>
      <c r="W47" s="40"/>
      <c r="X47" s="26" t="s">
        <v>409</v>
      </c>
      <c r="Y47" s="26"/>
    </row>
    <row r="48" customFormat="false" ht="27" hidden="false" customHeight="true" outlineLevel="0" collapsed="false">
      <c r="A48" s="26" t="s">
        <v>174</v>
      </c>
      <c r="B48" s="26" t="n">
        <v>2017</v>
      </c>
      <c r="C48" s="9" t="s">
        <v>326</v>
      </c>
      <c r="D48" s="36" t="s">
        <v>506</v>
      </c>
      <c r="E48" s="26" t="s">
        <v>447</v>
      </c>
      <c r="F48" s="36" t="s">
        <v>41</v>
      </c>
      <c r="G48" s="36" t="s">
        <v>23</v>
      </c>
      <c r="H48" s="19" t="s">
        <v>25</v>
      </c>
      <c r="I48" s="19" t="s">
        <v>24</v>
      </c>
      <c r="J48" s="36" t="s">
        <v>507</v>
      </c>
      <c r="K48" s="36" t="s">
        <v>329</v>
      </c>
      <c r="L48" s="36" t="s">
        <v>65</v>
      </c>
      <c r="M48" s="36" t="s">
        <v>127</v>
      </c>
      <c r="N48" s="37" t="s">
        <v>98</v>
      </c>
      <c r="O48" s="36" t="s">
        <v>501</v>
      </c>
      <c r="P48" s="36" t="s">
        <v>14</v>
      </c>
      <c r="Q48" s="9" t="s">
        <v>331</v>
      </c>
      <c r="R48" s="9" t="s">
        <v>502</v>
      </c>
      <c r="S48" s="19" t="s">
        <v>17</v>
      </c>
      <c r="T48" s="36" t="s">
        <v>503</v>
      </c>
      <c r="U48" s="39" t="s">
        <v>416</v>
      </c>
      <c r="V48" s="40" t="s">
        <v>505</v>
      </c>
      <c r="W48" s="40"/>
      <c r="X48" s="26" t="s">
        <v>409</v>
      </c>
      <c r="Y48" s="26"/>
    </row>
    <row r="49" customFormat="false" ht="27" hidden="false" customHeight="true" outlineLevel="0" collapsed="false">
      <c r="A49" s="9" t="s">
        <v>122</v>
      </c>
      <c r="B49" s="9" t="n">
        <v>2017</v>
      </c>
      <c r="C49" s="9" t="s">
        <v>348</v>
      </c>
      <c r="D49" s="36" t="s">
        <v>353</v>
      </c>
      <c r="E49" s="41" t="s">
        <v>40</v>
      </c>
      <c r="F49" s="36" t="s">
        <v>41</v>
      </c>
      <c r="G49" s="36" t="s">
        <v>23</v>
      </c>
      <c r="H49" s="19" t="s">
        <v>25</v>
      </c>
      <c r="I49" s="19" t="s">
        <v>24</v>
      </c>
      <c r="J49" s="36" t="s">
        <v>350</v>
      </c>
      <c r="K49" s="36" t="s">
        <v>354</v>
      </c>
      <c r="L49" s="36" t="s">
        <v>435</v>
      </c>
      <c r="M49" s="36" t="s">
        <v>127</v>
      </c>
      <c r="N49" s="37" t="s">
        <v>98</v>
      </c>
      <c r="O49" s="36" t="s">
        <v>36</v>
      </c>
      <c r="P49" s="36" t="s">
        <v>14</v>
      </c>
      <c r="Q49" s="36" t="s">
        <v>99</v>
      </c>
      <c r="R49" s="9" t="s">
        <v>352</v>
      </c>
      <c r="S49" s="19" t="s">
        <v>414</v>
      </c>
      <c r="T49" s="36" t="s">
        <v>279</v>
      </c>
      <c r="U49" s="39"/>
      <c r="V49" s="40" t="s">
        <v>422</v>
      </c>
      <c r="W49" s="40"/>
      <c r="X49" s="26" t="s">
        <v>423</v>
      </c>
      <c r="Y49" s="26" t="s">
        <v>424</v>
      </c>
    </row>
    <row r="50" customFormat="false" ht="27" hidden="false" customHeight="true" outlineLevel="0" collapsed="false">
      <c r="A50" s="9" t="s">
        <v>122</v>
      </c>
      <c r="B50" s="9" t="n">
        <v>2017</v>
      </c>
      <c r="C50" s="9" t="s">
        <v>348</v>
      </c>
      <c r="D50" s="36" t="s">
        <v>349</v>
      </c>
      <c r="E50" s="41" t="s">
        <v>40</v>
      </c>
      <c r="F50" s="36" t="s">
        <v>41</v>
      </c>
      <c r="G50" s="36" t="s">
        <v>23</v>
      </c>
      <c r="H50" s="19" t="s">
        <v>25</v>
      </c>
      <c r="I50" s="19" t="s">
        <v>24</v>
      </c>
      <c r="J50" s="36" t="s">
        <v>350</v>
      </c>
      <c r="K50" s="36" t="s">
        <v>508</v>
      </c>
      <c r="L50" s="36" t="s">
        <v>435</v>
      </c>
      <c r="M50" s="36" t="s">
        <v>127</v>
      </c>
      <c r="N50" s="37" t="s">
        <v>98</v>
      </c>
      <c r="O50" s="36" t="s">
        <v>36</v>
      </c>
      <c r="P50" s="36" t="s">
        <v>14</v>
      </c>
      <c r="Q50" s="9" t="s">
        <v>99</v>
      </c>
      <c r="R50" s="9" t="s">
        <v>352</v>
      </c>
      <c r="S50" s="19" t="s">
        <v>414</v>
      </c>
      <c r="T50" s="36" t="s">
        <v>279</v>
      </c>
      <c r="U50" s="36"/>
      <c r="V50" s="39" t="s">
        <v>422</v>
      </c>
      <c r="W50" s="40"/>
      <c r="X50" s="26" t="s">
        <v>423</v>
      </c>
      <c r="Y50" s="26" t="s">
        <v>424</v>
      </c>
    </row>
    <row r="51" customFormat="false" ht="27" hidden="false" customHeight="true" outlineLevel="0" collapsed="false">
      <c r="A51" s="9" t="s">
        <v>122</v>
      </c>
      <c r="B51" s="9" t="n">
        <v>2017</v>
      </c>
      <c r="C51" s="9" t="s">
        <v>370</v>
      </c>
      <c r="D51" s="36" t="s">
        <v>378</v>
      </c>
      <c r="E51" s="26" t="s">
        <v>378</v>
      </c>
      <c r="F51" s="36" t="s">
        <v>41</v>
      </c>
      <c r="G51" s="36" t="s">
        <v>241</v>
      </c>
      <c r="H51" s="19" t="s">
        <v>25</v>
      </c>
      <c r="I51" s="19" t="s">
        <v>25</v>
      </c>
      <c r="J51" s="36" t="s">
        <v>372</v>
      </c>
      <c r="K51" s="36"/>
      <c r="L51" s="36" t="s">
        <v>284</v>
      </c>
      <c r="M51" s="36" t="s">
        <v>127</v>
      </c>
      <c r="N51" s="36" t="s">
        <v>373</v>
      </c>
      <c r="O51" s="36" t="s">
        <v>374</v>
      </c>
      <c r="P51" s="36" t="s">
        <v>14</v>
      </c>
      <c r="Q51" s="9" t="s">
        <v>375</v>
      </c>
      <c r="R51" s="9" t="s">
        <v>376</v>
      </c>
      <c r="S51" s="19"/>
      <c r="T51" s="36" t="s">
        <v>377</v>
      </c>
      <c r="U51" s="39"/>
      <c r="V51" s="39" t="s">
        <v>491</v>
      </c>
      <c r="W51" s="40"/>
      <c r="X51" s="26" t="s">
        <v>409</v>
      </c>
      <c r="Y51" s="26" t="s">
        <v>463</v>
      </c>
    </row>
    <row r="52" customFormat="false" ht="27" hidden="false" customHeight="true" outlineLevel="0" collapsed="false">
      <c r="A52" s="26" t="s">
        <v>122</v>
      </c>
      <c r="B52" s="26" t="n">
        <v>2016</v>
      </c>
      <c r="C52" s="9" t="s">
        <v>384</v>
      </c>
      <c r="D52" s="39" t="s">
        <v>363</v>
      </c>
      <c r="E52" s="39" t="s">
        <v>430</v>
      </c>
      <c r="F52" s="39" t="s">
        <v>80</v>
      </c>
      <c r="G52" s="36" t="s">
        <v>425</v>
      </c>
      <c r="H52" s="44" t="s">
        <v>24</v>
      </c>
      <c r="I52" s="44" t="s">
        <v>25</v>
      </c>
      <c r="J52" s="39" t="s">
        <v>293</v>
      </c>
      <c r="K52" s="40" t="s">
        <v>509</v>
      </c>
      <c r="L52" s="39" t="s">
        <v>178</v>
      </c>
      <c r="M52" s="39" t="s">
        <v>105</v>
      </c>
      <c r="N52" s="36" t="s">
        <v>80</v>
      </c>
      <c r="O52" s="39" t="s">
        <v>386</v>
      </c>
      <c r="P52" s="39" t="s">
        <v>427</v>
      </c>
      <c r="Q52" s="26" t="s">
        <v>387</v>
      </c>
      <c r="R52" s="26" t="s">
        <v>388</v>
      </c>
      <c r="S52" s="44" t="s">
        <v>414</v>
      </c>
      <c r="T52" s="39" t="s">
        <v>389</v>
      </c>
      <c r="U52" s="39"/>
      <c r="V52" s="45" t="s">
        <v>467</v>
      </c>
      <c r="W52" s="40"/>
      <c r="X52" s="41" t="s">
        <v>466</v>
      </c>
      <c r="Y52" s="26"/>
    </row>
    <row r="53" customFormat="false" ht="27" hidden="false" customHeight="true" outlineLevel="0" collapsed="false">
      <c r="A53" s="9" t="s">
        <v>122</v>
      </c>
      <c r="B53" s="9" t="n">
        <v>2016</v>
      </c>
      <c r="C53" s="9" t="s">
        <v>390</v>
      </c>
      <c r="D53" s="36" t="s">
        <v>510</v>
      </c>
      <c r="E53" s="26" t="s">
        <v>477</v>
      </c>
      <c r="F53" s="36" t="s">
        <v>41</v>
      </c>
      <c r="G53" s="36" t="s">
        <v>241</v>
      </c>
      <c r="H53" s="19" t="s">
        <v>25</v>
      </c>
      <c r="I53" s="19" t="s">
        <v>25</v>
      </c>
      <c r="J53" s="36" t="s">
        <v>391</v>
      </c>
      <c r="K53" s="36" t="s">
        <v>511</v>
      </c>
      <c r="L53" s="36" t="s">
        <v>512</v>
      </c>
      <c r="M53" s="36" t="s">
        <v>127</v>
      </c>
      <c r="N53" s="37" t="s">
        <v>98</v>
      </c>
      <c r="O53" s="36" t="s">
        <v>393</v>
      </c>
      <c r="P53" s="36" t="s">
        <v>14</v>
      </c>
      <c r="Q53" s="9" t="s">
        <v>394</v>
      </c>
      <c r="R53" s="9" t="s">
        <v>395</v>
      </c>
      <c r="S53" s="19" t="s">
        <v>17</v>
      </c>
      <c r="T53" s="36" t="s">
        <v>396</v>
      </c>
      <c r="U53" s="39"/>
      <c r="V53" s="39" t="s">
        <v>199</v>
      </c>
      <c r="W53" s="40" t="s">
        <v>456</v>
      </c>
      <c r="X53" s="26" t="s">
        <v>409</v>
      </c>
      <c r="Y53" s="26"/>
    </row>
    <row r="54" customFormat="false" ht="27" hidden="false" customHeight="true" outlineLevel="0" collapsed="false">
      <c r="J54" s="39"/>
      <c r="K54" s="39"/>
      <c r="L54" s="39"/>
      <c r="M54" s="39"/>
    </row>
    <row r="55" customFormat="false" ht="27" hidden="false" customHeight="true" outlineLevel="0" collapsed="false">
      <c r="A55" s="0" t="s">
        <v>513</v>
      </c>
    </row>
    <row r="56" s="48" customFormat="true" ht="27" hidden="false" customHeight="true" outlineLevel="0" collapsed="false">
      <c r="A56" s="46" t="s">
        <v>122</v>
      </c>
      <c r="B56" s="46" t="n">
        <v>2018</v>
      </c>
      <c r="C56" s="46" t="s">
        <v>207</v>
      </c>
      <c r="D56" s="47" t="s">
        <v>514</v>
      </c>
      <c r="E56" s="48" t="s">
        <v>477</v>
      </c>
      <c r="F56" s="47" t="s">
        <v>41</v>
      </c>
      <c r="G56" s="47" t="s">
        <v>208</v>
      </c>
      <c r="H56" s="49" t="s">
        <v>24</v>
      </c>
      <c r="I56" s="49" t="s">
        <v>25</v>
      </c>
      <c r="J56" s="47" t="s">
        <v>27</v>
      </c>
      <c r="K56" s="47" t="s">
        <v>515</v>
      </c>
      <c r="L56" s="47" t="s">
        <v>178</v>
      </c>
      <c r="M56" s="47" t="s">
        <v>199</v>
      </c>
      <c r="N56" s="47" t="s">
        <v>199</v>
      </c>
      <c r="O56" s="47" t="s">
        <v>199</v>
      </c>
      <c r="P56" s="47" t="s">
        <v>199</v>
      </c>
      <c r="Q56" s="46" t="s">
        <v>199</v>
      </c>
      <c r="R56" s="46" t="s">
        <v>211</v>
      </c>
      <c r="S56" s="49" t="s">
        <v>199</v>
      </c>
      <c r="T56" s="47" t="s">
        <v>516</v>
      </c>
      <c r="U56" s="47" t="s">
        <v>416</v>
      </c>
      <c r="V56" s="45" t="s">
        <v>517</v>
      </c>
      <c r="W56" s="45"/>
      <c r="X56" s="48" t="s">
        <v>199</v>
      </c>
      <c r="Y56" s="48" t="s">
        <v>424</v>
      </c>
    </row>
    <row r="57" s="48" customFormat="true" ht="27" hidden="false" customHeight="true" outlineLevel="0" collapsed="false">
      <c r="A57" s="46" t="s">
        <v>122</v>
      </c>
      <c r="B57" s="46" t="n">
        <v>2018</v>
      </c>
      <c r="C57" s="46" t="s">
        <v>207</v>
      </c>
      <c r="D57" s="47" t="s">
        <v>518</v>
      </c>
      <c r="E57" s="48" t="s">
        <v>477</v>
      </c>
      <c r="F57" s="47" t="s">
        <v>41</v>
      </c>
      <c r="G57" s="47" t="s">
        <v>208</v>
      </c>
      <c r="H57" s="49" t="s">
        <v>25</v>
      </c>
      <c r="I57" s="49" t="s">
        <v>25</v>
      </c>
      <c r="J57" s="47" t="s">
        <v>27</v>
      </c>
      <c r="K57" s="47" t="s">
        <v>519</v>
      </c>
      <c r="L57" s="47" t="s">
        <v>178</v>
      </c>
      <c r="M57" s="47" t="s">
        <v>199</v>
      </c>
      <c r="N57" s="47" t="s">
        <v>199</v>
      </c>
      <c r="O57" s="47" t="s">
        <v>199</v>
      </c>
      <c r="P57" s="47" t="s">
        <v>199</v>
      </c>
      <c r="Q57" s="46" t="s">
        <v>199</v>
      </c>
      <c r="R57" s="46" t="s">
        <v>211</v>
      </c>
      <c r="S57" s="49" t="s">
        <v>199</v>
      </c>
      <c r="T57" s="47" t="s">
        <v>516</v>
      </c>
      <c r="U57" s="47"/>
      <c r="V57" s="45" t="s">
        <v>520</v>
      </c>
      <c r="W57" s="45"/>
      <c r="X57" s="48" t="s">
        <v>199</v>
      </c>
    </row>
    <row r="58" s="48" customFormat="true" ht="27" hidden="false" customHeight="true" outlineLevel="0" collapsed="false">
      <c r="A58" s="46" t="s">
        <v>122</v>
      </c>
      <c r="B58" s="46" t="n">
        <v>2018</v>
      </c>
      <c r="C58" s="46" t="s">
        <v>207</v>
      </c>
      <c r="D58" s="47" t="s">
        <v>521</v>
      </c>
      <c r="E58" s="48" t="s">
        <v>477</v>
      </c>
      <c r="F58" s="47" t="s">
        <v>41</v>
      </c>
      <c r="G58" s="47" t="s">
        <v>208</v>
      </c>
      <c r="H58" s="49" t="s">
        <v>25</v>
      </c>
      <c r="I58" s="49" t="s">
        <v>25</v>
      </c>
      <c r="J58" s="47" t="s">
        <v>27</v>
      </c>
      <c r="K58" s="47" t="s">
        <v>522</v>
      </c>
      <c r="L58" s="47" t="s">
        <v>178</v>
      </c>
      <c r="M58" s="47" t="s">
        <v>199</v>
      </c>
      <c r="N58" s="47" t="s">
        <v>199</v>
      </c>
      <c r="O58" s="47" t="s">
        <v>199</v>
      </c>
      <c r="P58" s="47" t="s">
        <v>199</v>
      </c>
      <c r="Q58" s="46" t="s">
        <v>199</v>
      </c>
      <c r="R58" s="46" t="s">
        <v>211</v>
      </c>
      <c r="S58" s="49" t="s">
        <v>199</v>
      </c>
      <c r="T58" s="47" t="s">
        <v>516</v>
      </c>
      <c r="U58" s="47" t="s">
        <v>416</v>
      </c>
      <c r="V58" s="45" t="s">
        <v>520</v>
      </c>
      <c r="W58" s="45"/>
      <c r="X58" s="48" t="s">
        <v>199</v>
      </c>
    </row>
    <row r="59" s="48" customFormat="true" ht="27" hidden="false" customHeight="true" outlineLevel="0" collapsed="false">
      <c r="A59" s="46" t="s">
        <v>122</v>
      </c>
      <c r="B59" s="46" t="n">
        <v>2018</v>
      </c>
      <c r="C59" s="46" t="s">
        <v>207</v>
      </c>
      <c r="D59" s="47" t="s">
        <v>523</v>
      </c>
      <c r="E59" s="48" t="s">
        <v>477</v>
      </c>
      <c r="F59" s="47" t="s">
        <v>41</v>
      </c>
      <c r="G59" s="47" t="s">
        <v>208</v>
      </c>
      <c r="H59" s="49" t="s">
        <v>25</v>
      </c>
      <c r="I59" s="49" t="s">
        <v>25</v>
      </c>
      <c r="J59" s="47" t="s">
        <v>27</v>
      </c>
      <c r="K59" s="47" t="s">
        <v>524</v>
      </c>
      <c r="L59" s="47" t="s">
        <v>178</v>
      </c>
      <c r="M59" s="47" t="s">
        <v>199</v>
      </c>
      <c r="N59" s="47" t="s">
        <v>199</v>
      </c>
      <c r="O59" s="47" t="s">
        <v>199</v>
      </c>
      <c r="P59" s="47" t="s">
        <v>199</v>
      </c>
      <c r="Q59" s="46" t="s">
        <v>199</v>
      </c>
      <c r="R59" s="46" t="s">
        <v>211</v>
      </c>
      <c r="S59" s="49" t="s">
        <v>199</v>
      </c>
      <c r="T59" s="47" t="s">
        <v>516</v>
      </c>
      <c r="U59" s="47"/>
      <c r="V59" s="45" t="s">
        <v>520</v>
      </c>
      <c r="W59" s="45"/>
      <c r="X59" s="48" t="s">
        <v>199</v>
      </c>
    </row>
    <row r="60" s="48" customFormat="true" ht="27" hidden="false" customHeight="true" outlineLevel="0" collapsed="false">
      <c r="A60" s="48" t="s">
        <v>122</v>
      </c>
      <c r="B60" s="46" t="n">
        <v>2017</v>
      </c>
      <c r="C60" s="46" t="s">
        <v>357</v>
      </c>
      <c r="D60" s="46" t="s">
        <v>525</v>
      </c>
      <c r="E60" s="48" t="s">
        <v>477</v>
      </c>
      <c r="F60" s="46" t="s">
        <v>80</v>
      </c>
      <c r="G60" s="46" t="s">
        <v>425</v>
      </c>
      <c r="H60" s="49" t="s">
        <v>25</v>
      </c>
      <c r="I60" s="49" t="s">
        <v>25</v>
      </c>
      <c r="J60" s="46" t="s">
        <v>232</v>
      </c>
      <c r="K60" s="46" t="s">
        <v>526</v>
      </c>
      <c r="L60" s="46" t="s">
        <v>284</v>
      </c>
      <c r="M60" s="46" t="s">
        <v>251</v>
      </c>
      <c r="N60" s="46" t="s">
        <v>80</v>
      </c>
      <c r="O60" s="46" t="s">
        <v>425</v>
      </c>
      <c r="P60" s="47" t="s">
        <v>427</v>
      </c>
      <c r="Q60" s="46" t="s">
        <v>99</v>
      </c>
      <c r="R60" s="46" t="s">
        <v>527</v>
      </c>
      <c r="S60" s="49" t="s">
        <v>17</v>
      </c>
      <c r="T60" s="46" t="s">
        <v>360</v>
      </c>
      <c r="U60" s="46"/>
      <c r="V60" s="45" t="s">
        <v>528</v>
      </c>
      <c r="W60" s="45"/>
      <c r="X60" s="48" t="s">
        <v>423</v>
      </c>
      <c r="Y60" s="48" t="s">
        <v>529</v>
      </c>
    </row>
    <row r="61" s="48" customFormat="true" ht="27" hidden="false" customHeight="true" outlineLevel="0" collapsed="false">
      <c r="A61" s="48" t="s">
        <v>122</v>
      </c>
      <c r="B61" s="46" t="n">
        <v>2017</v>
      </c>
      <c r="C61" s="46" t="s">
        <v>357</v>
      </c>
      <c r="D61" s="46" t="s">
        <v>424</v>
      </c>
      <c r="E61" s="48" t="s">
        <v>430</v>
      </c>
      <c r="F61" s="46" t="s">
        <v>80</v>
      </c>
      <c r="G61" s="46" t="s">
        <v>425</v>
      </c>
      <c r="H61" s="49" t="s">
        <v>25</v>
      </c>
      <c r="I61" s="49" t="s">
        <v>25</v>
      </c>
      <c r="J61" s="46" t="s">
        <v>125</v>
      </c>
      <c r="K61" s="46" t="s">
        <v>530</v>
      </c>
      <c r="L61" s="46" t="s">
        <v>284</v>
      </c>
      <c r="M61" s="46" t="s">
        <v>251</v>
      </c>
      <c r="N61" s="46" t="s">
        <v>80</v>
      </c>
      <c r="O61" s="46" t="s">
        <v>425</v>
      </c>
      <c r="P61" s="47" t="s">
        <v>427</v>
      </c>
      <c r="Q61" s="46" t="s">
        <v>99</v>
      </c>
      <c r="R61" s="46" t="s">
        <v>527</v>
      </c>
      <c r="S61" s="49" t="s">
        <v>17</v>
      </c>
      <c r="T61" s="46" t="s">
        <v>360</v>
      </c>
      <c r="U61" s="46"/>
      <c r="V61" s="45" t="s">
        <v>422</v>
      </c>
      <c r="W61" s="45"/>
      <c r="X61" s="48" t="s">
        <v>423</v>
      </c>
      <c r="Y61" s="48" t="s">
        <v>424</v>
      </c>
    </row>
    <row r="62" s="48" customFormat="true" ht="27" hidden="false" customHeight="true" outlineLevel="0" collapsed="false">
      <c r="A62" s="48" t="s">
        <v>122</v>
      </c>
      <c r="B62" s="46" t="n">
        <v>2017</v>
      </c>
      <c r="C62" s="46" t="s">
        <v>357</v>
      </c>
      <c r="D62" s="46" t="s">
        <v>531</v>
      </c>
      <c r="E62" s="48" t="s">
        <v>531</v>
      </c>
      <c r="F62" s="46" t="s">
        <v>80</v>
      </c>
      <c r="G62" s="46" t="s">
        <v>425</v>
      </c>
      <c r="H62" s="49" t="s">
        <v>25</v>
      </c>
      <c r="I62" s="49" t="s">
        <v>25</v>
      </c>
      <c r="J62" s="46" t="s">
        <v>125</v>
      </c>
      <c r="K62" s="46" t="s">
        <v>532</v>
      </c>
      <c r="L62" s="46" t="s">
        <v>284</v>
      </c>
      <c r="M62" s="46" t="s">
        <v>251</v>
      </c>
      <c r="N62" s="46" t="s">
        <v>80</v>
      </c>
      <c r="O62" s="46" t="s">
        <v>425</v>
      </c>
      <c r="P62" s="47" t="s">
        <v>427</v>
      </c>
      <c r="Q62" s="46" t="s">
        <v>99</v>
      </c>
      <c r="R62" s="46" t="s">
        <v>527</v>
      </c>
      <c r="S62" s="49" t="s">
        <v>17</v>
      </c>
      <c r="T62" s="46" t="s">
        <v>360</v>
      </c>
      <c r="U62" s="46"/>
      <c r="V62" s="45" t="s">
        <v>528</v>
      </c>
      <c r="W62" s="45"/>
      <c r="X62" s="48" t="s">
        <v>423</v>
      </c>
      <c r="Y62" s="48" t="s">
        <v>529</v>
      </c>
    </row>
    <row r="63" s="48" customFormat="true" ht="27" hidden="false" customHeight="true" outlineLevel="0" collapsed="false">
      <c r="A63" s="46" t="s">
        <v>122</v>
      </c>
      <c r="B63" s="46" t="n">
        <v>2017</v>
      </c>
      <c r="C63" s="46" t="s">
        <v>362</v>
      </c>
      <c r="D63" s="47" t="s">
        <v>363</v>
      </c>
      <c r="E63" s="47" t="s">
        <v>430</v>
      </c>
      <c r="F63" s="47" t="s">
        <v>41</v>
      </c>
      <c r="G63" s="47" t="s">
        <v>241</v>
      </c>
      <c r="H63" s="49" t="s">
        <v>24</v>
      </c>
      <c r="I63" s="49" t="s">
        <v>25</v>
      </c>
      <c r="J63" s="47" t="s">
        <v>364</v>
      </c>
      <c r="K63" s="47"/>
      <c r="L63" s="47" t="s">
        <v>178</v>
      </c>
      <c r="M63" s="47" t="s">
        <v>365</v>
      </c>
      <c r="N63" s="50" t="s">
        <v>98</v>
      </c>
      <c r="O63" s="47" t="s">
        <v>366</v>
      </c>
      <c r="P63" s="47" t="s">
        <v>14</v>
      </c>
      <c r="Q63" s="46" t="s">
        <v>367</v>
      </c>
      <c r="R63" s="46" t="s">
        <v>368</v>
      </c>
      <c r="S63" s="49" t="s">
        <v>414</v>
      </c>
      <c r="T63" s="47" t="s">
        <v>369</v>
      </c>
      <c r="U63" s="45"/>
      <c r="V63" s="45" t="s">
        <v>199</v>
      </c>
      <c r="W63" s="45"/>
      <c r="X63" s="48" t="s">
        <v>409</v>
      </c>
    </row>
    <row r="64" s="48" customFormat="true" ht="27" hidden="false" customHeight="true" outlineLevel="0" collapsed="false">
      <c r="A64" s="48" t="s">
        <v>122</v>
      </c>
      <c r="B64" s="48" t="n">
        <v>2018</v>
      </c>
      <c r="C64" s="46" t="s">
        <v>175</v>
      </c>
      <c r="D64" s="47" t="s">
        <v>533</v>
      </c>
      <c r="E64" s="48" t="s">
        <v>477</v>
      </c>
      <c r="F64" s="47" t="s">
        <v>534</v>
      </c>
      <c r="G64" s="47" t="s">
        <v>176</v>
      </c>
      <c r="H64" s="49" t="s">
        <v>25</v>
      </c>
      <c r="I64" s="49" t="s">
        <v>25</v>
      </c>
      <c r="J64" s="47"/>
      <c r="K64" s="47" t="s">
        <v>177</v>
      </c>
      <c r="L64" s="47" t="s">
        <v>178</v>
      </c>
      <c r="M64" s="47" t="s">
        <v>127</v>
      </c>
      <c r="N64" s="47" t="s">
        <v>534</v>
      </c>
      <c r="O64" s="47" t="s">
        <v>535</v>
      </c>
      <c r="P64" s="47" t="s">
        <v>14</v>
      </c>
      <c r="Q64" s="46" t="s">
        <v>180</v>
      </c>
      <c r="R64" s="46" t="s">
        <v>181</v>
      </c>
      <c r="S64" s="49" t="s">
        <v>17</v>
      </c>
      <c r="T64" s="47" t="s">
        <v>536</v>
      </c>
      <c r="U64" s="45"/>
      <c r="V64" s="45" t="s">
        <v>199</v>
      </c>
      <c r="W64" s="45" t="s">
        <v>537</v>
      </c>
      <c r="X64" s="48" t="s">
        <v>409</v>
      </c>
    </row>
    <row r="65" s="48" customFormat="true" ht="27" hidden="false" customHeight="true" outlineLevel="0" collapsed="false">
      <c r="A65" s="48" t="s">
        <v>122</v>
      </c>
      <c r="B65" s="48" t="n">
        <v>2018</v>
      </c>
      <c r="C65" s="46" t="s">
        <v>175</v>
      </c>
      <c r="D65" s="47" t="s">
        <v>378</v>
      </c>
      <c r="E65" s="48" t="s">
        <v>378</v>
      </c>
      <c r="F65" s="47" t="s">
        <v>534</v>
      </c>
      <c r="G65" s="47" t="s">
        <v>176</v>
      </c>
      <c r="H65" s="49" t="s">
        <v>25</v>
      </c>
      <c r="I65" s="49" t="s">
        <v>25</v>
      </c>
      <c r="J65" s="47"/>
      <c r="K65" s="47" t="s">
        <v>177</v>
      </c>
      <c r="L65" s="47" t="s">
        <v>178</v>
      </c>
      <c r="M65" s="47" t="s">
        <v>127</v>
      </c>
      <c r="N65" s="47" t="s">
        <v>534</v>
      </c>
      <c r="O65" s="47" t="s">
        <v>535</v>
      </c>
      <c r="P65" s="47" t="s">
        <v>14</v>
      </c>
      <c r="Q65" s="46" t="s">
        <v>180</v>
      </c>
      <c r="R65" s="46" t="s">
        <v>181</v>
      </c>
      <c r="S65" s="49" t="s">
        <v>17</v>
      </c>
      <c r="T65" s="47" t="s">
        <v>536</v>
      </c>
      <c r="U65" s="45"/>
      <c r="V65" s="45" t="s">
        <v>199</v>
      </c>
      <c r="W65" s="45" t="s">
        <v>537</v>
      </c>
      <c r="X65" s="48" t="s">
        <v>409</v>
      </c>
    </row>
    <row r="66" s="48" customFormat="true" ht="27" hidden="false" customHeight="true" outlineLevel="0" collapsed="false">
      <c r="A66" s="48" t="s">
        <v>174</v>
      </c>
      <c r="B66" s="48" t="n">
        <v>2018</v>
      </c>
      <c r="C66" s="46" t="s">
        <v>175</v>
      </c>
      <c r="D66" s="47" t="s">
        <v>88</v>
      </c>
      <c r="E66" s="48" t="s">
        <v>88</v>
      </c>
      <c r="F66" s="47" t="s">
        <v>534</v>
      </c>
      <c r="G66" s="47" t="s">
        <v>176</v>
      </c>
      <c r="H66" s="49" t="s">
        <v>25</v>
      </c>
      <c r="I66" s="49" t="s">
        <v>25</v>
      </c>
      <c r="J66" s="47"/>
      <c r="K66" s="47" t="s">
        <v>177</v>
      </c>
      <c r="L66" s="47" t="s">
        <v>178</v>
      </c>
      <c r="M66" s="47" t="s">
        <v>127</v>
      </c>
      <c r="N66" s="47" t="s">
        <v>534</v>
      </c>
      <c r="O66" s="47" t="s">
        <v>535</v>
      </c>
      <c r="P66" s="47" t="s">
        <v>14</v>
      </c>
      <c r="Q66" s="46" t="s">
        <v>180</v>
      </c>
      <c r="R66" s="46" t="s">
        <v>181</v>
      </c>
      <c r="S66" s="49" t="s">
        <v>17</v>
      </c>
      <c r="T66" s="47" t="s">
        <v>536</v>
      </c>
      <c r="U66" s="45"/>
      <c r="V66" s="45" t="s">
        <v>199</v>
      </c>
      <c r="W66" s="45" t="s">
        <v>537</v>
      </c>
      <c r="X66" s="48" t="s">
        <v>409</v>
      </c>
    </row>
  </sheetData>
  <mergeCells count="1">
    <mergeCell ref="A1:E1"/>
  </mergeCells>
  <dataValidations count="15">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D2:E2"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F2"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G2" type="none">
      <formula1>0</formula1>
      <formula2>0</formula2>
    </dataValidation>
    <dataValidation allowBlank="true" operator="between" prompt="Does the property explicitly specifies time?" promptTitle="Explicit time" showDropDown="false" showErrorMessage="true" showInputMessage="true" sqref="H2" type="none">
      <formula1>0</formula1>
      <formula2>0</formula2>
    </dataValidation>
    <dataValidation allowBlank="true" operator="between" prompt="Does the property explicitly specifies probability?" promptTitle="Explicit probability" showDropDown="false" showErrorMessage="true" showInputMessage="true" sqref="I2"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L2" type="none">
      <formula1>0</formula1>
      <formula2>0</formula2>
    </dataValidation>
    <dataValidation allowBlank="true" operator="between" prompt="Defines what is being modeled. E.g. Reliability, Performance, Functional behavior" promptTitle="Model Type" showDropDown="false" showErrorMessage="true" showInputMessage="true" sqref="M2"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N2"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O2"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P2"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Q2"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R2"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S2"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T2" type="none">
      <formula1>0</formula1>
      <formula2>0</formula2>
    </dataValidation>
    <dataValidation allowBlank="true" operator="between" prompt="Using MATT LUCKCUCK tool category (Formal Specification and Verification of Autonomous Robotic Systems: A Survey)" promptTitle="Type of Tool" showDropDown="false" showErrorMessage="true" showInputMessage="true" sqref="X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1" activeCellId="0" sqref="F1"/>
    </sheetView>
  </sheetViews>
  <sheetFormatPr defaultRowHeight="27" zeroHeight="false" outlineLevelRow="0" outlineLevelCol="0"/>
  <cols>
    <col collapsed="false" customWidth="true" hidden="false" outlineLevel="0" max="1" min="1" style="0" width="15.28"/>
    <col collapsed="false" customWidth="true" hidden="false" outlineLevel="0" max="2" min="2" style="0" width="7.43"/>
    <col collapsed="false" customWidth="true" hidden="false" outlineLevel="0" max="3" min="3" style="0" width="15.71"/>
    <col collapsed="false" customWidth="true" hidden="false" outlineLevel="0" max="4" min="4" style="29" width="19.14"/>
    <col collapsed="false" customWidth="true" hidden="false" outlineLevel="0" max="5" min="5" style="0" width="19.71"/>
    <col collapsed="false" customWidth="true" hidden="false" outlineLevel="0" max="6" min="6" style="0" width="26.42"/>
    <col collapsed="false" customWidth="true" hidden="false" outlineLevel="0" max="7" min="7" style="0" width="19.71"/>
    <col collapsed="false" customWidth="true" hidden="false" outlineLevel="0" max="8" min="8" style="29" width="22.57"/>
    <col collapsed="false" customWidth="true" hidden="false" outlineLevel="0" max="9" min="9" style="29" width="16.57"/>
    <col collapsed="false" customWidth="true" hidden="false" outlineLevel="0" max="11" min="10" style="30" width="16.57"/>
    <col collapsed="false" customWidth="true" hidden="false" outlineLevel="0" max="12" min="12" style="29" width="29.86"/>
    <col collapsed="false" customWidth="true" hidden="false" outlineLevel="0" max="13" min="13" style="29" width="77.57"/>
    <col collapsed="false" customWidth="true" hidden="false" outlineLevel="0" max="14" min="14" style="29" width="28.57"/>
    <col collapsed="false" customWidth="true" hidden="false" outlineLevel="0" max="15" min="15" style="29" width="16.57"/>
    <col collapsed="false" customWidth="true" hidden="false" outlineLevel="0" max="16" min="16" style="29" width="33.43"/>
    <col collapsed="false" customWidth="true" hidden="false" outlineLevel="0" max="17" min="17" style="29" width="27.72"/>
    <col collapsed="false" customWidth="true" hidden="false" outlineLevel="0" max="18" min="18" style="29" width="16.57"/>
    <col collapsed="false" customWidth="true" hidden="false" outlineLevel="0" max="19" min="19" style="0" width="21.71"/>
    <col collapsed="false" customWidth="true" hidden="false" outlineLevel="0" max="20" min="20" style="0" width="16.57"/>
    <col collapsed="false" customWidth="true" hidden="false" outlineLevel="0" max="21" min="21" style="30" width="16.57"/>
    <col collapsed="false" customWidth="true" hidden="false" outlineLevel="0" max="22" min="22" style="29" width="27"/>
    <col collapsed="false" customWidth="true" hidden="false" outlineLevel="0" max="23" min="23" style="29" width="24.28"/>
    <col collapsed="false" customWidth="true" hidden="false" outlineLevel="0" max="24" min="24" style="29" width="41.85"/>
    <col collapsed="false" customWidth="true" hidden="false" outlineLevel="0" max="25" min="25" style="29" width="17.85"/>
    <col collapsed="false" customWidth="true" hidden="false" outlineLevel="0" max="26" min="26" style="0" width="15.43"/>
    <col collapsed="false" customWidth="true" hidden="false" outlineLevel="0" max="27" min="27" style="0" width="16.14"/>
    <col collapsed="false" customWidth="true" hidden="false" outlineLevel="0" max="1025" min="28" style="0" width="8.53"/>
  </cols>
  <sheetData>
    <row r="1" customFormat="false" ht="27" hidden="false" customHeight="true" outlineLevel="0" collapsed="false">
      <c r="A1" s="1" t="s">
        <v>538</v>
      </c>
      <c r="B1" s="1" t="s">
        <v>1</v>
      </c>
      <c r="C1" s="1" t="s">
        <v>2</v>
      </c>
      <c r="D1" s="32" t="s">
        <v>3</v>
      </c>
      <c r="E1" s="33" t="s">
        <v>400</v>
      </c>
      <c r="F1" s="51" t="s">
        <v>539</v>
      </c>
      <c r="G1" s="51" t="s">
        <v>540</v>
      </c>
      <c r="H1" s="32" t="s">
        <v>4</v>
      </c>
      <c r="I1" s="32" t="s">
        <v>5</v>
      </c>
      <c r="J1" s="34" t="s">
        <v>6</v>
      </c>
      <c r="K1" s="34" t="s">
        <v>7</v>
      </c>
      <c r="L1" s="32" t="s">
        <v>8</v>
      </c>
      <c r="M1" s="32" t="s">
        <v>9</v>
      </c>
      <c r="N1" s="32" t="s">
        <v>10</v>
      </c>
      <c r="O1" s="32" t="s">
        <v>11</v>
      </c>
      <c r="P1" s="32" t="s">
        <v>12</v>
      </c>
      <c r="Q1" s="32" t="s">
        <v>13</v>
      </c>
      <c r="R1" s="32" t="s">
        <v>14</v>
      </c>
      <c r="S1" s="2" t="s">
        <v>15</v>
      </c>
      <c r="T1" s="2" t="s">
        <v>16</v>
      </c>
      <c r="U1" s="34" t="s">
        <v>17</v>
      </c>
      <c r="V1" s="32" t="s">
        <v>18</v>
      </c>
      <c r="W1" s="33" t="s">
        <v>19</v>
      </c>
      <c r="X1" s="33" t="s">
        <v>401</v>
      </c>
      <c r="Y1" s="33" t="s">
        <v>402</v>
      </c>
      <c r="Z1" s="33" t="s">
        <v>403</v>
      </c>
      <c r="AA1" s="33" t="s">
        <v>404</v>
      </c>
    </row>
    <row r="2" customFormat="false" ht="27" hidden="false" customHeight="true" outlineLevel="0" collapsed="false">
      <c r="A2" s="26" t="s">
        <v>122</v>
      </c>
      <c r="B2" s="9" t="n">
        <v>2020</v>
      </c>
      <c r="C2" s="35" t="s">
        <v>21</v>
      </c>
      <c r="D2" s="36" t="s">
        <v>405</v>
      </c>
      <c r="E2" s="36" t="s">
        <v>109</v>
      </c>
      <c r="F2" s="36" t="s">
        <v>541</v>
      </c>
      <c r="G2" s="36" t="s">
        <v>405</v>
      </c>
      <c r="H2" s="36" t="s">
        <v>41</v>
      </c>
      <c r="I2" s="36" t="s">
        <v>23</v>
      </c>
      <c r="J2" s="19" t="s">
        <v>24</v>
      </c>
      <c r="K2" s="19" t="s">
        <v>25</v>
      </c>
      <c r="L2" s="36" t="s">
        <v>44</v>
      </c>
      <c r="M2" s="36" t="s">
        <v>45</v>
      </c>
      <c r="N2" s="37" t="s">
        <v>178</v>
      </c>
      <c r="O2" s="37" t="s">
        <v>406</v>
      </c>
      <c r="P2" s="36" t="s">
        <v>46</v>
      </c>
      <c r="Q2" s="37" t="s">
        <v>30</v>
      </c>
      <c r="R2" s="36" t="s">
        <v>14</v>
      </c>
      <c r="S2" s="18" t="s">
        <v>31</v>
      </c>
      <c r="T2" s="38" t="s">
        <v>407</v>
      </c>
      <c r="U2" s="18" t="s">
        <v>17</v>
      </c>
      <c r="V2" s="37" t="s">
        <v>51</v>
      </c>
      <c r="W2" s="38" t="s">
        <v>52</v>
      </c>
      <c r="X2" s="39" t="s">
        <v>199</v>
      </c>
      <c r="Y2" s="40" t="s">
        <v>408</v>
      </c>
      <c r="Z2" s="26" t="s">
        <v>409</v>
      </c>
      <c r="AA2" s="26"/>
    </row>
    <row r="3" customFormat="false" ht="27" hidden="false" customHeight="true" outlineLevel="0" collapsed="false">
      <c r="A3" s="26" t="s">
        <v>122</v>
      </c>
      <c r="B3" s="9" t="n">
        <v>2020</v>
      </c>
      <c r="C3" s="35" t="s">
        <v>21</v>
      </c>
      <c r="D3" s="36" t="s">
        <v>405</v>
      </c>
      <c r="E3" s="36" t="s">
        <v>109</v>
      </c>
      <c r="F3" s="36" t="s">
        <v>105</v>
      </c>
      <c r="G3" s="36" t="s">
        <v>405</v>
      </c>
      <c r="H3" s="36" t="s">
        <v>41</v>
      </c>
      <c r="I3" s="36" t="s">
        <v>23</v>
      </c>
      <c r="J3" s="19" t="s">
        <v>25</v>
      </c>
      <c r="K3" s="19" t="s">
        <v>25</v>
      </c>
      <c r="L3" s="36" t="s">
        <v>53</v>
      </c>
      <c r="M3" s="36" t="s">
        <v>54</v>
      </c>
      <c r="N3" s="37" t="s">
        <v>178</v>
      </c>
      <c r="O3" s="37" t="s">
        <v>406</v>
      </c>
      <c r="P3" s="36" t="s">
        <v>46</v>
      </c>
      <c r="Q3" s="37" t="s">
        <v>30</v>
      </c>
      <c r="R3" s="36" t="s">
        <v>14</v>
      </c>
      <c r="S3" s="18" t="s">
        <v>31</v>
      </c>
      <c r="T3" s="38" t="s">
        <v>407</v>
      </c>
      <c r="U3" s="18" t="s">
        <v>17</v>
      </c>
      <c r="V3" s="37" t="s">
        <v>51</v>
      </c>
      <c r="W3" s="38"/>
      <c r="X3" s="39" t="s">
        <v>199</v>
      </c>
      <c r="Y3" s="40" t="s">
        <v>408</v>
      </c>
      <c r="Z3" s="26" t="s">
        <v>409</v>
      </c>
      <c r="AA3" s="26"/>
    </row>
    <row r="4" customFormat="false" ht="27" hidden="false" customHeight="true" outlineLevel="0" collapsed="false">
      <c r="A4" s="9" t="s">
        <v>174</v>
      </c>
      <c r="B4" s="9" t="n">
        <v>2020</v>
      </c>
      <c r="C4" s="35" t="s">
        <v>21</v>
      </c>
      <c r="D4" s="36" t="s">
        <v>40</v>
      </c>
      <c r="E4" s="41" t="s">
        <v>40</v>
      </c>
      <c r="F4" s="41" t="s">
        <v>88</v>
      </c>
      <c r="G4" s="41" t="s">
        <v>40</v>
      </c>
      <c r="H4" s="36" t="s">
        <v>41</v>
      </c>
      <c r="I4" s="36" t="s">
        <v>23</v>
      </c>
      <c r="J4" s="19" t="s">
        <v>25</v>
      </c>
      <c r="K4" s="19" t="s">
        <v>24</v>
      </c>
      <c r="L4" s="36" t="s">
        <v>38</v>
      </c>
      <c r="M4" s="36" t="s">
        <v>55</v>
      </c>
      <c r="N4" s="37" t="s">
        <v>178</v>
      </c>
      <c r="O4" s="37" t="s">
        <v>406</v>
      </c>
      <c r="P4" s="36" t="s">
        <v>46</v>
      </c>
      <c r="Q4" s="37" t="s">
        <v>30</v>
      </c>
      <c r="R4" s="36" t="s">
        <v>14</v>
      </c>
      <c r="S4" s="18" t="s">
        <v>31</v>
      </c>
      <c r="T4" s="38" t="s">
        <v>407</v>
      </c>
      <c r="U4" s="18" t="s">
        <v>17</v>
      </c>
      <c r="V4" s="37" t="s">
        <v>51</v>
      </c>
      <c r="W4" s="38"/>
      <c r="X4" s="40" t="s">
        <v>410</v>
      </c>
      <c r="Z4" s="26" t="s">
        <v>409</v>
      </c>
      <c r="AA4" s="26"/>
    </row>
    <row r="5" customFormat="false" ht="27" hidden="false" customHeight="true" outlineLevel="0" collapsed="false">
      <c r="A5" s="26" t="s">
        <v>174</v>
      </c>
      <c r="B5" s="26" t="n">
        <v>2020</v>
      </c>
      <c r="C5" s="9" t="s">
        <v>57</v>
      </c>
      <c r="D5" s="36" t="s">
        <v>405</v>
      </c>
      <c r="E5" s="36" t="s">
        <v>109</v>
      </c>
      <c r="F5" s="36" t="s">
        <v>88</v>
      </c>
      <c r="G5" s="41" t="s">
        <v>405</v>
      </c>
      <c r="H5" s="36" t="s">
        <v>41</v>
      </c>
      <c r="I5" s="36" t="s">
        <v>23</v>
      </c>
      <c r="J5" s="19" t="s">
        <v>25</v>
      </c>
      <c r="K5" s="19" t="s">
        <v>24</v>
      </c>
      <c r="L5" s="36" t="s">
        <v>67</v>
      </c>
      <c r="M5" s="36" t="s">
        <v>411</v>
      </c>
      <c r="N5" s="37" t="s">
        <v>69</v>
      </c>
      <c r="O5" s="37" t="s">
        <v>412</v>
      </c>
      <c r="P5" s="36" t="s">
        <v>46</v>
      </c>
      <c r="Q5" s="37" t="s">
        <v>36</v>
      </c>
      <c r="R5" s="36" t="s">
        <v>14</v>
      </c>
      <c r="S5" s="18" t="s">
        <v>48</v>
      </c>
      <c r="T5" s="18" t="s">
        <v>413</v>
      </c>
      <c r="U5" s="18" t="s">
        <v>414</v>
      </c>
      <c r="V5" s="20" t="s">
        <v>415</v>
      </c>
      <c r="W5" s="36" t="s">
        <v>416</v>
      </c>
      <c r="X5" s="39" t="s">
        <v>199</v>
      </c>
      <c r="Y5" s="40" t="s">
        <v>408</v>
      </c>
      <c r="Z5" s="26" t="s">
        <v>409</v>
      </c>
      <c r="AA5" s="26"/>
    </row>
    <row r="6" customFormat="false" ht="27" hidden="false" customHeight="true" outlineLevel="0" collapsed="false">
      <c r="A6" s="9" t="s">
        <v>174</v>
      </c>
      <c r="B6" s="9" t="n">
        <v>2020</v>
      </c>
      <c r="C6" s="9" t="s">
        <v>87</v>
      </c>
      <c r="D6" s="36" t="s">
        <v>88</v>
      </c>
      <c r="E6" s="41" t="s">
        <v>88</v>
      </c>
      <c r="F6" s="41" t="s">
        <v>88</v>
      </c>
      <c r="G6" s="41" t="s">
        <v>378</v>
      </c>
      <c r="H6" s="36" t="s">
        <v>41</v>
      </c>
      <c r="I6" s="36" t="s">
        <v>417</v>
      </c>
      <c r="J6" s="19" t="s">
        <v>24</v>
      </c>
      <c r="K6" s="19" t="s">
        <v>25</v>
      </c>
      <c r="L6" s="36" t="s">
        <v>96</v>
      </c>
      <c r="M6" s="36" t="s">
        <v>418</v>
      </c>
      <c r="N6" s="37" t="s">
        <v>178</v>
      </c>
      <c r="O6" s="37" t="s">
        <v>419</v>
      </c>
      <c r="P6" s="37" t="s">
        <v>98</v>
      </c>
      <c r="Q6" s="37" t="s">
        <v>420</v>
      </c>
      <c r="R6" s="36" t="s">
        <v>14</v>
      </c>
      <c r="S6" s="18" t="s">
        <v>93</v>
      </c>
      <c r="T6" s="19" t="s">
        <v>421</v>
      </c>
      <c r="U6" s="19" t="s">
        <v>17</v>
      </c>
      <c r="V6" s="36" t="s">
        <v>101</v>
      </c>
      <c r="W6" s="36" t="s">
        <v>416</v>
      </c>
      <c r="X6" s="40" t="s">
        <v>422</v>
      </c>
      <c r="Y6" s="40"/>
      <c r="Z6" s="26" t="s">
        <v>423</v>
      </c>
      <c r="AA6" s="26" t="s">
        <v>424</v>
      </c>
    </row>
    <row r="7" customFormat="false" ht="27" hidden="false" customHeight="true" outlineLevel="0" collapsed="false">
      <c r="A7" s="26" t="s">
        <v>174</v>
      </c>
      <c r="B7" s="26" t="n">
        <v>2020</v>
      </c>
      <c r="C7" s="52" t="s">
        <v>102</v>
      </c>
      <c r="D7" s="36" t="s">
        <v>109</v>
      </c>
      <c r="E7" s="26" t="s">
        <v>109</v>
      </c>
      <c r="F7" s="26" t="s">
        <v>105</v>
      </c>
      <c r="G7" s="26" t="s">
        <v>542</v>
      </c>
      <c r="H7" s="36" t="s">
        <v>80</v>
      </c>
      <c r="I7" s="36" t="s">
        <v>425</v>
      </c>
      <c r="J7" s="19" t="s">
        <v>25</v>
      </c>
      <c r="K7" s="19" t="s">
        <v>25</v>
      </c>
      <c r="L7" s="36" t="s">
        <v>120</v>
      </c>
      <c r="M7" s="20" t="s">
        <v>426</v>
      </c>
      <c r="N7" s="37" t="s">
        <v>284</v>
      </c>
      <c r="O7" s="37" t="s">
        <v>105</v>
      </c>
      <c r="P7" s="37" t="s">
        <v>98</v>
      </c>
      <c r="Q7" s="37" t="s">
        <v>98</v>
      </c>
      <c r="R7" s="36" t="s">
        <v>427</v>
      </c>
      <c r="S7" s="18" t="s">
        <v>106</v>
      </c>
      <c r="T7" s="18" t="s">
        <v>428</v>
      </c>
      <c r="U7" s="19" t="s">
        <v>17</v>
      </c>
      <c r="V7" s="37" t="s">
        <v>108</v>
      </c>
      <c r="W7" s="39"/>
      <c r="X7" s="39" t="s">
        <v>199</v>
      </c>
      <c r="Y7" s="40" t="s">
        <v>429</v>
      </c>
      <c r="Z7" s="26" t="s">
        <v>423</v>
      </c>
      <c r="AA7" s="26"/>
    </row>
    <row r="8" customFormat="false" ht="27" hidden="false" customHeight="true" outlineLevel="0" collapsed="false">
      <c r="A8" s="26" t="s">
        <v>122</v>
      </c>
      <c r="B8" s="26" t="n">
        <v>2020</v>
      </c>
      <c r="C8" s="35" t="s">
        <v>102</v>
      </c>
      <c r="D8" s="36" t="s">
        <v>110</v>
      </c>
      <c r="E8" s="36" t="s">
        <v>541</v>
      </c>
      <c r="F8" s="36" t="s">
        <v>541</v>
      </c>
      <c r="G8" s="36" t="s">
        <v>542</v>
      </c>
      <c r="H8" s="36" t="s">
        <v>80</v>
      </c>
      <c r="I8" s="36" t="s">
        <v>425</v>
      </c>
      <c r="J8" s="19" t="s">
        <v>24</v>
      </c>
      <c r="K8" s="19" t="s">
        <v>25</v>
      </c>
      <c r="L8" s="36" t="s">
        <v>118</v>
      </c>
      <c r="M8" s="20" t="s">
        <v>431</v>
      </c>
      <c r="N8" s="37" t="s">
        <v>178</v>
      </c>
      <c r="O8" s="37" t="s">
        <v>105</v>
      </c>
      <c r="P8" s="37" t="s">
        <v>98</v>
      </c>
      <c r="Q8" s="37" t="s">
        <v>98</v>
      </c>
      <c r="R8" s="36" t="s">
        <v>427</v>
      </c>
      <c r="S8" s="18" t="s">
        <v>106</v>
      </c>
      <c r="T8" s="18" t="s">
        <v>428</v>
      </c>
      <c r="U8" s="19" t="s">
        <v>17</v>
      </c>
      <c r="V8" s="37" t="s">
        <v>108</v>
      </c>
      <c r="W8" s="39"/>
      <c r="X8" s="39" t="s">
        <v>199</v>
      </c>
      <c r="Y8" s="40" t="s">
        <v>429</v>
      </c>
      <c r="Z8" s="26" t="s">
        <v>423</v>
      </c>
      <c r="AA8" s="26"/>
    </row>
    <row r="9" customFormat="false" ht="27" hidden="false" customHeight="true" outlineLevel="0" collapsed="false">
      <c r="A9" s="26" t="s">
        <v>122</v>
      </c>
      <c r="B9" s="26" t="n">
        <v>2020</v>
      </c>
      <c r="C9" s="36" t="s">
        <v>102</v>
      </c>
      <c r="D9" s="36" t="s">
        <v>103</v>
      </c>
      <c r="E9" s="26" t="s">
        <v>432</v>
      </c>
      <c r="F9" s="26" t="s">
        <v>432</v>
      </c>
      <c r="G9" s="26" t="s">
        <v>542</v>
      </c>
      <c r="H9" s="36" t="s">
        <v>80</v>
      </c>
      <c r="I9" s="36" t="s">
        <v>425</v>
      </c>
      <c r="J9" s="19" t="s">
        <v>25</v>
      </c>
      <c r="K9" s="19" t="s">
        <v>25</v>
      </c>
      <c r="L9" s="36" t="s">
        <v>112</v>
      </c>
      <c r="M9" s="36" t="s">
        <v>433</v>
      </c>
      <c r="N9" s="37" t="s">
        <v>178</v>
      </c>
      <c r="O9" s="37" t="s">
        <v>105</v>
      </c>
      <c r="P9" s="37" t="s">
        <v>98</v>
      </c>
      <c r="Q9" s="37" t="s">
        <v>98</v>
      </c>
      <c r="R9" s="36" t="s">
        <v>427</v>
      </c>
      <c r="S9" s="18" t="s">
        <v>106</v>
      </c>
      <c r="T9" s="18" t="s">
        <v>428</v>
      </c>
      <c r="U9" s="19" t="s">
        <v>17</v>
      </c>
      <c r="V9" s="37" t="s">
        <v>108</v>
      </c>
      <c r="W9" s="39"/>
      <c r="X9" s="40" t="s">
        <v>199</v>
      </c>
      <c r="Y9" s="40" t="s">
        <v>429</v>
      </c>
      <c r="Z9" s="26" t="s">
        <v>423</v>
      </c>
      <c r="AA9" s="26"/>
    </row>
    <row r="10" customFormat="false" ht="27" hidden="false" customHeight="true" outlineLevel="0" collapsed="false">
      <c r="A10" s="26" t="s">
        <v>174</v>
      </c>
      <c r="B10" s="9" t="n">
        <v>2019</v>
      </c>
      <c r="C10" s="9" t="s">
        <v>124</v>
      </c>
      <c r="D10" s="36" t="s">
        <v>405</v>
      </c>
      <c r="E10" s="36" t="s">
        <v>109</v>
      </c>
      <c r="F10" s="36" t="s">
        <v>541</v>
      </c>
      <c r="G10" s="41" t="s">
        <v>405</v>
      </c>
      <c r="H10" s="36" t="s">
        <v>41</v>
      </c>
      <c r="I10" s="36" t="s">
        <v>23</v>
      </c>
      <c r="J10" s="19" t="s">
        <v>24</v>
      </c>
      <c r="K10" s="19" t="s">
        <v>25</v>
      </c>
      <c r="L10" s="36" t="s">
        <v>125</v>
      </c>
      <c r="M10" s="36" t="s">
        <v>434</v>
      </c>
      <c r="N10" s="36" t="s">
        <v>435</v>
      </c>
      <c r="O10" s="36" t="s">
        <v>127</v>
      </c>
      <c r="P10" s="36" t="s">
        <v>46</v>
      </c>
      <c r="Q10" s="36" t="s">
        <v>36</v>
      </c>
      <c r="R10" s="36" t="s">
        <v>427</v>
      </c>
      <c r="S10" s="9" t="s">
        <v>48</v>
      </c>
      <c r="T10" s="9" t="s">
        <v>128</v>
      </c>
      <c r="U10" s="19" t="s">
        <v>17</v>
      </c>
      <c r="V10" s="36" t="s">
        <v>51</v>
      </c>
      <c r="W10" s="39"/>
      <c r="X10" s="39" t="s">
        <v>436</v>
      </c>
      <c r="Y10" s="40"/>
      <c r="Z10" s="26" t="s">
        <v>409</v>
      </c>
      <c r="AA10" s="26"/>
    </row>
    <row r="11" customFormat="false" ht="27" hidden="false" customHeight="true" outlineLevel="0" collapsed="false">
      <c r="A11" s="9" t="s">
        <v>122</v>
      </c>
      <c r="B11" s="9" t="n">
        <v>2019</v>
      </c>
      <c r="C11" s="9" t="s">
        <v>130</v>
      </c>
      <c r="D11" s="36" t="s">
        <v>437</v>
      </c>
      <c r="E11" s="26" t="s">
        <v>438</v>
      </c>
      <c r="F11" s="26" t="s">
        <v>438</v>
      </c>
      <c r="G11" s="26" t="s">
        <v>40</v>
      </c>
      <c r="H11" s="36" t="s">
        <v>80</v>
      </c>
      <c r="I11" s="36" t="s">
        <v>425</v>
      </c>
      <c r="J11" s="19" t="s">
        <v>25</v>
      </c>
      <c r="K11" s="19" t="s">
        <v>24</v>
      </c>
      <c r="L11" s="36" t="s">
        <v>141</v>
      </c>
      <c r="M11" s="42" t="s">
        <v>439</v>
      </c>
      <c r="N11" s="40" t="s">
        <v>284</v>
      </c>
      <c r="O11" s="36" t="s">
        <v>134</v>
      </c>
      <c r="P11" s="37" t="s">
        <v>98</v>
      </c>
      <c r="Q11" s="36" t="s">
        <v>135</v>
      </c>
      <c r="R11" s="36" t="s">
        <v>14</v>
      </c>
      <c r="S11" s="9" t="s">
        <v>99</v>
      </c>
      <c r="T11" s="9" t="s">
        <v>136</v>
      </c>
      <c r="U11" s="19" t="s">
        <v>17</v>
      </c>
      <c r="V11" s="36" t="s">
        <v>137</v>
      </c>
      <c r="W11" s="36"/>
      <c r="X11" s="40" t="s">
        <v>410</v>
      </c>
      <c r="Y11" s="40"/>
      <c r="Z11" s="26" t="s">
        <v>423</v>
      </c>
      <c r="AA11" s="26"/>
    </row>
    <row r="12" customFormat="false" ht="27" hidden="false" customHeight="true" outlineLevel="0" collapsed="false">
      <c r="A12" s="9" t="s">
        <v>174</v>
      </c>
      <c r="B12" s="9" t="n">
        <v>2019</v>
      </c>
      <c r="C12" s="9" t="s">
        <v>130</v>
      </c>
      <c r="D12" s="36" t="s">
        <v>440</v>
      </c>
      <c r="E12" s="26" t="s">
        <v>438</v>
      </c>
      <c r="F12" s="26" t="s">
        <v>438</v>
      </c>
      <c r="G12" s="26" t="s">
        <v>543</v>
      </c>
      <c r="H12" s="36" t="s">
        <v>80</v>
      </c>
      <c r="I12" s="36" t="s">
        <v>425</v>
      </c>
      <c r="J12" s="19" t="s">
        <v>25</v>
      </c>
      <c r="K12" s="19" t="s">
        <v>24</v>
      </c>
      <c r="L12" s="36"/>
      <c r="M12" s="36" t="s">
        <v>132</v>
      </c>
      <c r="N12" s="40" t="s">
        <v>284</v>
      </c>
      <c r="O12" s="36" t="s">
        <v>134</v>
      </c>
      <c r="P12" s="37" t="s">
        <v>98</v>
      </c>
      <c r="Q12" s="36" t="s">
        <v>135</v>
      </c>
      <c r="R12" s="36" t="s">
        <v>14</v>
      </c>
      <c r="S12" s="9" t="s">
        <v>99</v>
      </c>
      <c r="T12" s="9" t="s">
        <v>136</v>
      </c>
      <c r="U12" s="19" t="s">
        <v>17</v>
      </c>
      <c r="V12" s="36" t="s">
        <v>137</v>
      </c>
      <c r="W12" s="36" t="s">
        <v>416</v>
      </c>
      <c r="X12" s="39" t="s">
        <v>199</v>
      </c>
      <c r="Y12" s="40" t="s">
        <v>429</v>
      </c>
      <c r="Z12" s="26" t="s">
        <v>423</v>
      </c>
      <c r="AA12" s="26"/>
    </row>
    <row r="13" customFormat="false" ht="27" hidden="false" customHeight="true" outlineLevel="0" collapsed="false">
      <c r="A13" s="9" t="s">
        <v>174</v>
      </c>
      <c r="B13" s="9" t="n">
        <v>2019</v>
      </c>
      <c r="C13" s="9" t="s">
        <v>130</v>
      </c>
      <c r="D13" s="36" t="s">
        <v>441</v>
      </c>
      <c r="E13" s="26" t="s">
        <v>438</v>
      </c>
      <c r="F13" s="26" t="s">
        <v>438</v>
      </c>
      <c r="G13" s="26" t="s">
        <v>543</v>
      </c>
      <c r="H13" s="36" t="s">
        <v>80</v>
      </c>
      <c r="I13" s="36" t="s">
        <v>425</v>
      </c>
      <c r="J13" s="19" t="s">
        <v>25</v>
      </c>
      <c r="K13" s="19" t="s">
        <v>24</v>
      </c>
      <c r="L13" s="36"/>
      <c r="M13" s="36" t="s">
        <v>139</v>
      </c>
      <c r="N13" s="40" t="s">
        <v>284</v>
      </c>
      <c r="O13" s="36" t="s">
        <v>134</v>
      </c>
      <c r="P13" s="37" t="s">
        <v>98</v>
      </c>
      <c r="Q13" s="36" t="s">
        <v>135</v>
      </c>
      <c r="R13" s="36" t="s">
        <v>14</v>
      </c>
      <c r="S13" s="9" t="s">
        <v>99</v>
      </c>
      <c r="T13" s="9" t="s">
        <v>136</v>
      </c>
      <c r="U13" s="19" t="s">
        <v>17</v>
      </c>
      <c r="V13" s="36" t="s">
        <v>137</v>
      </c>
      <c r="W13" s="36"/>
      <c r="X13" s="39" t="s">
        <v>199</v>
      </c>
      <c r="Y13" s="40" t="s">
        <v>429</v>
      </c>
      <c r="Z13" s="26" t="s">
        <v>423</v>
      </c>
      <c r="AA13" s="26"/>
    </row>
    <row r="14" customFormat="false" ht="27" hidden="false" customHeight="true" outlineLevel="0" collapsed="false">
      <c r="A14" s="9" t="s">
        <v>122</v>
      </c>
      <c r="B14" s="9" t="n">
        <v>2019</v>
      </c>
      <c r="C14" s="9" t="s">
        <v>151</v>
      </c>
      <c r="D14" s="36" t="s">
        <v>40</v>
      </c>
      <c r="E14" s="26" t="s">
        <v>40</v>
      </c>
      <c r="F14" s="26" t="s">
        <v>432</v>
      </c>
      <c r="G14" s="36" t="s">
        <v>405</v>
      </c>
      <c r="H14" s="36" t="s">
        <v>41</v>
      </c>
      <c r="I14" s="36" t="s">
        <v>23</v>
      </c>
      <c r="J14" s="19" t="s">
        <v>25</v>
      </c>
      <c r="K14" s="19" t="s">
        <v>25</v>
      </c>
      <c r="L14" s="36" t="s">
        <v>141</v>
      </c>
      <c r="M14" s="36" t="s">
        <v>154</v>
      </c>
      <c r="N14" s="36" t="s">
        <v>435</v>
      </c>
      <c r="O14" s="36" t="s">
        <v>127</v>
      </c>
      <c r="P14" s="36" t="s">
        <v>46</v>
      </c>
      <c r="Q14" s="36" t="s">
        <v>36</v>
      </c>
      <c r="R14" s="36" t="s">
        <v>14</v>
      </c>
      <c r="S14" s="9" t="s">
        <v>48</v>
      </c>
      <c r="T14" s="9" t="s">
        <v>155</v>
      </c>
      <c r="U14" s="19" t="s">
        <v>414</v>
      </c>
      <c r="V14" s="36" t="s">
        <v>156</v>
      </c>
      <c r="W14" s="36"/>
      <c r="X14" s="39" t="s">
        <v>410</v>
      </c>
      <c r="Y14" s="40"/>
      <c r="Z14" s="26" t="s">
        <v>409</v>
      </c>
      <c r="AA14" s="26"/>
    </row>
    <row r="15" customFormat="false" ht="27" hidden="false" customHeight="true" outlineLevel="0" collapsed="false">
      <c r="A15" s="9" t="s">
        <v>122</v>
      </c>
      <c r="B15" s="9" t="n">
        <v>2019</v>
      </c>
      <c r="C15" s="9" t="s">
        <v>151</v>
      </c>
      <c r="D15" s="36" t="s">
        <v>158</v>
      </c>
      <c r="E15" s="26" t="s">
        <v>158</v>
      </c>
      <c r="F15" s="26" t="s">
        <v>158</v>
      </c>
      <c r="G15" s="36" t="s">
        <v>40</v>
      </c>
      <c r="H15" s="36" t="s">
        <v>41</v>
      </c>
      <c r="I15" s="36" t="s">
        <v>23</v>
      </c>
      <c r="J15" s="19" t="s">
        <v>25</v>
      </c>
      <c r="K15" s="19" t="s">
        <v>24</v>
      </c>
      <c r="L15" s="36" t="s">
        <v>141</v>
      </c>
      <c r="M15" s="36" t="s">
        <v>154</v>
      </c>
      <c r="N15" s="36" t="s">
        <v>435</v>
      </c>
      <c r="O15" s="36" t="s">
        <v>127</v>
      </c>
      <c r="P15" s="36" t="s">
        <v>46</v>
      </c>
      <c r="Q15" s="36" t="s">
        <v>36</v>
      </c>
      <c r="R15" s="36" t="s">
        <v>14</v>
      </c>
      <c r="S15" s="9" t="s">
        <v>48</v>
      </c>
      <c r="T15" s="9" t="s">
        <v>155</v>
      </c>
      <c r="U15" s="19" t="s">
        <v>414</v>
      </c>
      <c r="V15" s="36" t="s">
        <v>156</v>
      </c>
      <c r="W15" s="36"/>
      <c r="X15" s="40" t="s">
        <v>410</v>
      </c>
      <c r="Y15" s="40"/>
      <c r="Z15" s="26" t="s">
        <v>409</v>
      </c>
      <c r="AA15" s="26"/>
    </row>
    <row r="16" customFormat="false" ht="27" hidden="false" customHeight="true" outlineLevel="0" collapsed="false">
      <c r="A16" s="26" t="s">
        <v>122</v>
      </c>
      <c r="B16" s="9" t="n">
        <v>2019</v>
      </c>
      <c r="C16" s="9" t="s">
        <v>161</v>
      </c>
      <c r="D16" s="36" t="s">
        <v>162</v>
      </c>
      <c r="E16" s="26" t="s">
        <v>162</v>
      </c>
      <c r="F16" s="26" t="s">
        <v>162</v>
      </c>
      <c r="G16" s="26" t="s">
        <v>378</v>
      </c>
      <c r="H16" s="36" t="s">
        <v>41</v>
      </c>
      <c r="I16" s="36" t="s">
        <v>163</v>
      </c>
      <c r="J16" s="19" t="s">
        <v>24</v>
      </c>
      <c r="K16" s="19" t="s">
        <v>25</v>
      </c>
      <c r="L16" s="36" t="s">
        <v>164</v>
      </c>
      <c r="M16" s="36" t="s">
        <v>165</v>
      </c>
      <c r="N16" s="36" t="s">
        <v>166</v>
      </c>
      <c r="O16" s="36" t="s">
        <v>442</v>
      </c>
      <c r="P16" s="37" t="s">
        <v>98</v>
      </c>
      <c r="Q16" s="36" t="s">
        <v>443</v>
      </c>
      <c r="R16" s="36" t="s">
        <v>14</v>
      </c>
      <c r="S16" s="9" t="s">
        <v>163</v>
      </c>
      <c r="T16" s="9" t="s">
        <v>168</v>
      </c>
      <c r="U16" s="19" t="s">
        <v>17</v>
      </c>
      <c r="V16" s="36" t="s">
        <v>169</v>
      </c>
      <c r="W16" s="36" t="s">
        <v>416</v>
      </c>
      <c r="X16" s="40" t="s">
        <v>422</v>
      </c>
      <c r="Y16" s="40"/>
      <c r="Z16" s="26" t="s">
        <v>409</v>
      </c>
      <c r="AA16" s="26" t="s">
        <v>424</v>
      </c>
    </row>
    <row r="17" s="26" customFormat="true" ht="27" hidden="false" customHeight="true" outlineLevel="0" collapsed="false">
      <c r="A17" s="9" t="s">
        <v>122</v>
      </c>
      <c r="B17" s="9" t="n">
        <v>2019</v>
      </c>
      <c r="C17" s="9" t="s">
        <v>161</v>
      </c>
      <c r="D17" s="36" t="s">
        <v>170</v>
      </c>
      <c r="E17" s="36" t="s">
        <v>40</v>
      </c>
      <c r="F17" s="36" t="s">
        <v>544</v>
      </c>
      <c r="G17" s="36" t="s">
        <v>40</v>
      </c>
      <c r="H17" s="36" t="s">
        <v>41</v>
      </c>
      <c r="I17" s="36" t="s">
        <v>163</v>
      </c>
      <c r="J17" s="19" t="s">
        <v>24</v>
      </c>
      <c r="K17" s="19" t="s">
        <v>25</v>
      </c>
      <c r="L17" s="36" t="s">
        <v>164</v>
      </c>
      <c r="M17" s="36" t="s">
        <v>171</v>
      </c>
      <c r="N17" s="36" t="s">
        <v>166</v>
      </c>
      <c r="O17" s="36" t="s">
        <v>442</v>
      </c>
      <c r="P17" s="37" t="s">
        <v>98</v>
      </c>
      <c r="Q17" s="36" t="s">
        <v>443</v>
      </c>
      <c r="R17" s="36" t="s">
        <v>14</v>
      </c>
      <c r="S17" s="9" t="s">
        <v>163</v>
      </c>
      <c r="T17" s="9" t="s">
        <v>168</v>
      </c>
      <c r="U17" s="19" t="s">
        <v>17</v>
      </c>
      <c r="V17" s="36" t="s">
        <v>169</v>
      </c>
      <c r="W17" s="39" t="s">
        <v>416</v>
      </c>
      <c r="X17" s="39" t="s">
        <v>444</v>
      </c>
      <c r="Y17" s="40"/>
      <c r="Z17" s="26" t="s">
        <v>409</v>
      </c>
    </row>
    <row r="18" s="26" customFormat="true" ht="27" hidden="false" customHeight="true" outlineLevel="0" collapsed="false">
      <c r="A18" s="9" t="s">
        <v>122</v>
      </c>
      <c r="B18" s="9" t="n">
        <v>2019</v>
      </c>
      <c r="C18" s="9" t="s">
        <v>161</v>
      </c>
      <c r="D18" s="36" t="s">
        <v>378</v>
      </c>
      <c r="E18" s="26" t="s">
        <v>378</v>
      </c>
      <c r="F18" s="26" t="s">
        <v>545</v>
      </c>
      <c r="G18" s="26" t="s">
        <v>378</v>
      </c>
      <c r="H18" s="36" t="s">
        <v>41</v>
      </c>
      <c r="I18" s="36" t="s">
        <v>163</v>
      </c>
      <c r="J18" s="19" t="s">
        <v>24</v>
      </c>
      <c r="K18" s="19" t="s">
        <v>25</v>
      </c>
      <c r="L18" s="36" t="s">
        <v>164</v>
      </c>
      <c r="M18" s="36" t="s">
        <v>173</v>
      </c>
      <c r="N18" s="36" t="s">
        <v>166</v>
      </c>
      <c r="O18" s="36" t="s">
        <v>442</v>
      </c>
      <c r="P18" s="37" t="s">
        <v>98</v>
      </c>
      <c r="Q18" s="36" t="s">
        <v>443</v>
      </c>
      <c r="R18" s="36" t="s">
        <v>14</v>
      </c>
      <c r="S18" s="9" t="s">
        <v>163</v>
      </c>
      <c r="T18" s="9" t="s">
        <v>168</v>
      </c>
      <c r="U18" s="19" t="s">
        <v>17</v>
      </c>
      <c r="V18" s="36" t="s">
        <v>169</v>
      </c>
      <c r="W18" s="39" t="s">
        <v>445</v>
      </c>
      <c r="X18" s="40" t="s">
        <v>422</v>
      </c>
      <c r="Y18" s="40"/>
      <c r="Z18" s="26" t="s">
        <v>409</v>
      </c>
      <c r="AA18" s="26" t="s">
        <v>424</v>
      </c>
    </row>
    <row r="19" customFormat="false" ht="27" hidden="false" customHeight="true" outlineLevel="0" collapsed="false">
      <c r="A19" s="9" t="s">
        <v>122</v>
      </c>
      <c r="B19" s="9" t="n">
        <v>2018</v>
      </c>
      <c r="C19" s="9" t="s">
        <v>183</v>
      </c>
      <c r="D19" s="36" t="s">
        <v>446</v>
      </c>
      <c r="E19" s="36" t="s">
        <v>447</v>
      </c>
      <c r="F19" s="36" t="s">
        <v>546</v>
      </c>
      <c r="G19" s="36" t="s">
        <v>543</v>
      </c>
      <c r="H19" s="36" t="s">
        <v>187</v>
      </c>
      <c r="I19" s="36" t="s">
        <v>188</v>
      </c>
      <c r="J19" s="19" t="s">
        <v>25</v>
      </c>
      <c r="K19" s="19" t="s">
        <v>25</v>
      </c>
      <c r="L19" s="36" t="s">
        <v>448</v>
      </c>
      <c r="M19" s="36" t="s">
        <v>449</v>
      </c>
      <c r="N19" s="36" t="s">
        <v>104</v>
      </c>
      <c r="O19" s="36" t="s">
        <v>127</v>
      </c>
      <c r="P19" s="36"/>
      <c r="Q19" s="36" t="s">
        <v>191</v>
      </c>
      <c r="R19" s="36" t="s">
        <v>14</v>
      </c>
      <c r="S19" s="36" t="s">
        <v>99</v>
      </c>
      <c r="T19" s="9" t="s">
        <v>192</v>
      </c>
      <c r="U19" s="19" t="s">
        <v>17</v>
      </c>
      <c r="V19" s="36" t="s">
        <v>450</v>
      </c>
      <c r="W19" s="43" t="s">
        <v>194</v>
      </c>
      <c r="X19" s="40" t="s">
        <v>199</v>
      </c>
      <c r="Y19" s="40" t="s">
        <v>429</v>
      </c>
      <c r="Z19" s="26" t="s">
        <v>423</v>
      </c>
      <c r="AA19" s="26"/>
    </row>
    <row r="20" customFormat="false" ht="27" hidden="false" customHeight="true" outlineLevel="0" collapsed="false">
      <c r="A20" s="26" t="s">
        <v>174</v>
      </c>
      <c r="B20" s="26" t="n">
        <v>2018</v>
      </c>
      <c r="C20" s="9" t="s">
        <v>195</v>
      </c>
      <c r="D20" s="36" t="s">
        <v>158</v>
      </c>
      <c r="E20" s="26" t="s">
        <v>158</v>
      </c>
      <c r="F20" s="26" t="s">
        <v>158</v>
      </c>
      <c r="G20" s="26" t="s">
        <v>543</v>
      </c>
      <c r="H20" s="36" t="s">
        <v>80</v>
      </c>
      <c r="I20" s="36" t="s">
        <v>425</v>
      </c>
      <c r="J20" s="19" t="s">
        <v>24</v>
      </c>
      <c r="K20" s="19" t="s">
        <v>25</v>
      </c>
      <c r="L20" s="36" t="s">
        <v>197</v>
      </c>
      <c r="M20" s="36" t="s">
        <v>451</v>
      </c>
      <c r="N20" s="42" t="s">
        <v>178</v>
      </c>
      <c r="O20" s="36" t="s">
        <v>452</v>
      </c>
      <c r="P20" s="37" t="s">
        <v>98</v>
      </c>
      <c r="Q20" s="36" t="s">
        <v>198</v>
      </c>
      <c r="R20" s="36" t="s">
        <v>427</v>
      </c>
      <c r="S20" s="9" t="s">
        <v>199</v>
      </c>
      <c r="T20" s="9" t="s">
        <v>200</v>
      </c>
      <c r="U20" s="19" t="s">
        <v>17</v>
      </c>
      <c r="V20" s="36" t="s">
        <v>201</v>
      </c>
      <c r="W20" s="36"/>
      <c r="X20" s="40" t="s">
        <v>199</v>
      </c>
      <c r="Y20" s="40" t="s">
        <v>429</v>
      </c>
      <c r="Z20" s="26" t="s">
        <v>199</v>
      </c>
      <c r="AA20" s="26"/>
    </row>
    <row r="21" customFormat="false" ht="27" hidden="false" customHeight="true" outlineLevel="0" collapsed="false">
      <c r="A21" s="26" t="s">
        <v>174</v>
      </c>
      <c r="B21" s="26" t="n">
        <v>2018</v>
      </c>
      <c r="C21" s="9" t="s">
        <v>195</v>
      </c>
      <c r="D21" s="36" t="s">
        <v>432</v>
      </c>
      <c r="E21" s="26" t="s">
        <v>432</v>
      </c>
      <c r="F21" s="26" t="s">
        <v>432</v>
      </c>
      <c r="G21" s="26" t="s">
        <v>543</v>
      </c>
      <c r="H21" s="36" t="s">
        <v>80</v>
      </c>
      <c r="I21" s="36" t="s">
        <v>425</v>
      </c>
      <c r="J21" s="19" t="s">
        <v>24</v>
      </c>
      <c r="K21" s="19" t="s">
        <v>25</v>
      </c>
      <c r="L21" s="36" t="s">
        <v>205</v>
      </c>
      <c r="M21" s="36" t="s">
        <v>453</v>
      </c>
      <c r="N21" s="42" t="s">
        <v>178</v>
      </c>
      <c r="O21" s="36" t="s">
        <v>452</v>
      </c>
      <c r="P21" s="37" t="s">
        <v>98</v>
      </c>
      <c r="Q21" s="36" t="s">
        <v>198</v>
      </c>
      <c r="R21" s="36" t="s">
        <v>427</v>
      </c>
      <c r="S21" s="9" t="s">
        <v>199</v>
      </c>
      <c r="T21" s="9" t="s">
        <v>200</v>
      </c>
      <c r="U21" s="19" t="s">
        <v>17</v>
      </c>
      <c r="V21" s="36" t="s">
        <v>201</v>
      </c>
      <c r="W21" s="36" t="s">
        <v>416</v>
      </c>
      <c r="X21" s="40" t="s">
        <v>199</v>
      </c>
      <c r="Y21" s="40" t="s">
        <v>429</v>
      </c>
      <c r="Z21" s="26" t="s">
        <v>199</v>
      </c>
      <c r="AA21" s="26"/>
    </row>
    <row r="22" customFormat="false" ht="27" hidden="false" customHeight="true" outlineLevel="0" collapsed="false">
      <c r="A22" s="26" t="s">
        <v>174</v>
      </c>
      <c r="B22" s="26" t="n">
        <v>2018</v>
      </c>
      <c r="C22" s="9" t="s">
        <v>195</v>
      </c>
      <c r="D22" s="36" t="s">
        <v>432</v>
      </c>
      <c r="E22" s="26" t="s">
        <v>432</v>
      </c>
      <c r="F22" s="26" t="s">
        <v>432</v>
      </c>
      <c r="G22" s="26" t="s">
        <v>543</v>
      </c>
      <c r="H22" s="36" t="s">
        <v>80</v>
      </c>
      <c r="I22" s="36" t="s">
        <v>425</v>
      </c>
      <c r="J22" s="19" t="s">
        <v>24</v>
      </c>
      <c r="K22" s="19" t="s">
        <v>25</v>
      </c>
      <c r="L22" s="36" t="s">
        <v>205</v>
      </c>
      <c r="M22" s="36" t="s">
        <v>454</v>
      </c>
      <c r="N22" s="42" t="s">
        <v>178</v>
      </c>
      <c r="O22" s="36" t="s">
        <v>452</v>
      </c>
      <c r="P22" s="37" t="s">
        <v>98</v>
      </c>
      <c r="Q22" s="36" t="s">
        <v>198</v>
      </c>
      <c r="R22" s="36" t="s">
        <v>427</v>
      </c>
      <c r="S22" s="9" t="s">
        <v>199</v>
      </c>
      <c r="T22" s="9" t="s">
        <v>200</v>
      </c>
      <c r="U22" s="19" t="s">
        <v>17</v>
      </c>
      <c r="V22" s="36" t="s">
        <v>201</v>
      </c>
      <c r="W22" s="36" t="s">
        <v>416</v>
      </c>
      <c r="X22" s="39" t="s">
        <v>199</v>
      </c>
      <c r="Y22" s="40" t="s">
        <v>429</v>
      </c>
      <c r="Z22" s="26" t="s">
        <v>199</v>
      </c>
      <c r="AA22" s="26"/>
    </row>
    <row r="23" customFormat="false" ht="27" hidden="false" customHeight="true" outlineLevel="0" collapsed="false">
      <c r="A23" s="9" t="s">
        <v>122</v>
      </c>
      <c r="B23" s="9" t="n">
        <v>2018</v>
      </c>
      <c r="C23" s="9" t="s">
        <v>223</v>
      </c>
      <c r="D23" s="36" t="s">
        <v>447</v>
      </c>
      <c r="E23" s="36" t="s">
        <v>447</v>
      </c>
      <c r="F23" s="36" t="s">
        <v>547</v>
      </c>
      <c r="G23" s="36" t="s">
        <v>543</v>
      </c>
      <c r="H23" s="36" t="s">
        <v>187</v>
      </c>
      <c r="I23" s="36" t="s">
        <v>188</v>
      </c>
      <c r="J23" s="19" t="s">
        <v>25</v>
      </c>
      <c r="K23" s="19" t="s">
        <v>25</v>
      </c>
      <c r="L23" s="36"/>
      <c r="M23" s="36"/>
      <c r="N23" s="36" t="s">
        <v>178</v>
      </c>
      <c r="O23" s="36" t="s">
        <v>455</v>
      </c>
      <c r="P23" s="36"/>
      <c r="Q23" s="36" t="s">
        <v>225</v>
      </c>
      <c r="R23" s="36" t="s">
        <v>14</v>
      </c>
      <c r="S23" s="9" t="s">
        <v>99</v>
      </c>
      <c r="T23" s="9" t="s">
        <v>226</v>
      </c>
      <c r="U23" s="19" t="s">
        <v>414</v>
      </c>
      <c r="V23" s="36" t="s">
        <v>227</v>
      </c>
      <c r="W23" s="36" t="s">
        <v>228</v>
      </c>
      <c r="X23" s="40" t="s">
        <v>199</v>
      </c>
      <c r="Y23" s="40" t="s">
        <v>456</v>
      </c>
      <c r="Z23" s="26" t="s">
        <v>423</v>
      </c>
      <c r="AA23" s="26"/>
    </row>
    <row r="24" customFormat="false" ht="27" hidden="false" customHeight="true" outlineLevel="0" collapsed="false">
      <c r="A24" s="9" t="s">
        <v>174</v>
      </c>
      <c r="B24" s="9" t="n">
        <v>2018</v>
      </c>
      <c r="C24" s="9" t="s">
        <v>229</v>
      </c>
      <c r="D24" s="36" t="s">
        <v>230</v>
      </c>
      <c r="E24" s="26" t="s">
        <v>230</v>
      </c>
      <c r="F24" s="26" t="s">
        <v>230</v>
      </c>
      <c r="G24" s="26" t="s">
        <v>378</v>
      </c>
      <c r="H24" s="36" t="s">
        <v>41</v>
      </c>
      <c r="I24" s="36" t="s">
        <v>231</v>
      </c>
      <c r="J24" s="19" t="s">
        <v>25</v>
      </c>
      <c r="K24" s="19" t="s">
        <v>25</v>
      </c>
      <c r="L24" s="36" t="s">
        <v>457</v>
      </c>
      <c r="M24" s="36" t="s">
        <v>239</v>
      </c>
      <c r="N24" s="36" t="s">
        <v>178</v>
      </c>
      <c r="O24" s="36" t="s">
        <v>127</v>
      </c>
      <c r="P24" s="36" t="s">
        <v>458</v>
      </c>
      <c r="Q24" s="36" t="s">
        <v>235</v>
      </c>
      <c r="R24" s="36" t="s">
        <v>14</v>
      </c>
      <c r="S24" s="9" t="s">
        <v>99</v>
      </c>
      <c r="T24" s="9" t="s">
        <v>236</v>
      </c>
      <c r="U24" s="19" t="s">
        <v>17</v>
      </c>
      <c r="V24" s="36" t="s">
        <v>237</v>
      </c>
      <c r="W24" s="36"/>
      <c r="X24" s="39" t="s">
        <v>459</v>
      </c>
      <c r="Y24" s="40"/>
      <c r="Z24" s="26" t="s">
        <v>409</v>
      </c>
      <c r="AA24" s="26"/>
    </row>
    <row r="25" customFormat="false" ht="27" hidden="false" customHeight="true" outlineLevel="0" collapsed="false">
      <c r="A25" s="9" t="s">
        <v>122</v>
      </c>
      <c r="B25" s="9" t="n">
        <v>2018</v>
      </c>
      <c r="C25" s="9" t="s">
        <v>229</v>
      </c>
      <c r="D25" s="36" t="s">
        <v>230</v>
      </c>
      <c r="E25" s="26" t="s">
        <v>230</v>
      </c>
      <c r="F25" s="26" t="s">
        <v>230</v>
      </c>
      <c r="G25" s="26" t="s">
        <v>88</v>
      </c>
      <c r="H25" s="36" t="s">
        <v>41</v>
      </c>
      <c r="I25" s="36" t="s">
        <v>231</v>
      </c>
      <c r="J25" s="19" t="s">
        <v>25</v>
      </c>
      <c r="K25" s="19" t="s">
        <v>25</v>
      </c>
      <c r="L25" s="36" t="s">
        <v>460</v>
      </c>
      <c r="M25" s="36" t="s">
        <v>461</v>
      </c>
      <c r="N25" s="36" t="s">
        <v>178</v>
      </c>
      <c r="O25" s="36" t="s">
        <v>127</v>
      </c>
      <c r="P25" s="36" t="s">
        <v>458</v>
      </c>
      <c r="Q25" s="36" t="s">
        <v>235</v>
      </c>
      <c r="R25" s="36" t="s">
        <v>14</v>
      </c>
      <c r="S25" s="9" t="s">
        <v>99</v>
      </c>
      <c r="T25" s="9" t="s">
        <v>236</v>
      </c>
      <c r="U25" s="19" t="s">
        <v>17</v>
      </c>
      <c r="V25" s="36" t="s">
        <v>237</v>
      </c>
      <c r="W25" s="39" t="s">
        <v>238</v>
      </c>
      <c r="X25" s="40" t="s">
        <v>462</v>
      </c>
      <c r="Y25" s="40"/>
      <c r="Z25" s="26" t="s">
        <v>409</v>
      </c>
      <c r="AA25" s="26" t="s">
        <v>463</v>
      </c>
    </row>
    <row r="26" customFormat="false" ht="27" hidden="false" customHeight="true" outlineLevel="0" collapsed="false">
      <c r="A26" s="9" t="s">
        <v>174</v>
      </c>
      <c r="B26" s="9" t="n">
        <v>2018</v>
      </c>
      <c r="C26" s="9" t="s">
        <v>240</v>
      </c>
      <c r="D26" s="36" t="s">
        <v>378</v>
      </c>
      <c r="E26" s="26" t="s">
        <v>378</v>
      </c>
      <c r="F26" s="26" t="s">
        <v>438</v>
      </c>
      <c r="G26" s="26" t="s">
        <v>378</v>
      </c>
      <c r="H26" s="36" t="s">
        <v>41</v>
      </c>
      <c r="I26" s="36" t="s">
        <v>241</v>
      </c>
      <c r="J26" s="19" t="s">
        <v>25</v>
      </c>
      <c r="K26" s="19" t="s">
        <v>25</v>
      </c>
      <c r="L26" s="36" t="s">
        <v>261</v>
      </c>
      <c r="M26" s="36" t="s">
        <v>262</v>
      </c>
      <c r="N26" s="42" t="s">
        <v>178</v>
      </c>
      <c r="O26" s="36" t="s">
        <v>127</v>
      </c>
      <c r="P26" s="36" t="s">
        <v>252</v>
      </c>
      <c r="Q26" s="36" t="s">
        <v>253</v>
      </c>
      <c r="R26" s="36" t="s">
        <v>14</v>
      </c>
      <c r="S26" s="9" t="s">
        <v>464</v>
      </c>
      <c r="T26" s="9" t="s">
        <v>255</v>
      </c>
      <c r="U26" s="19" t="s">
        <v>414</v>
      </c>
      <c r="V26" s="36" t="s">
        <v>465</v>
      </c>
      <c r="W26" s="39"/>
      <c r="X26" s="39" t="s">
        <v>462</v>
      </c>
      <c r="Y26" s="40"/>
      <c r="Z26" s="41" t="s">
        <v>466</v>
      </c>
      <c r="AA26" s="26" t="s">
        <v>463</v>
      </c>
    </row>
    <row r="27" customFormat="false" ht="27" hidden="false" customHeight="true" outlineLevel="0" collapsed="false">
      <c r="A27" s="9" t="s">
        <v>174</v>
      </c>
      <c r="B27" s="9" t="n">
        <v>2018</v>
      </c>
      <c r="C27" s="9" t="s">
        <v>240</v>
      </c>
      <c r="D27" s="36" t="s">
        <v>378</v>
      </c>
      <c r="E27" s="36" t="s">
        <v>378</v>
      </c>
      <c r="F27" s="36" t="s">
        <v>438</v>
      </c>
      <c r="G27" s="36" t="s">
        <v>378</v>
      </c>
      <c r="H27" s="36" t="s">
        <v>41</v>
      </c>
      <c r="I27" s="36" t="s">
        <v>241</v>
      </c>
      <c r="J27" s="19" t="s">
        <v>25</v>
      </c>
      <c r="K27" s="19" t="s">
        <v>25</v>
      </c>
      <c r="L27" s="36" t="s">
        <v>257</v>
      </c>
      <c r="M27" s="36" t="s">
        <v>258</v>
      </c>
      <c r="N27" s="42" t="s">
        <v>178</v>
      </c>
      <c r="O27" s="36" t="s">
        <v>127</v>
      </c>
      <c r="P27" s="36" t="s">
        <v>252</v>
      </c>
      <c r="Q27" s="36" t="s">
        <v>253</v>
      </c>
      <c r="R27" s="36" t="s">
        <v>14</v>
      </c>
      <c r="S27" s="9" t="s">
        <v>464</v>
      </c>
      <c r="T27" s="9" t="s">
        <v>255</v>
      </c>
      <c r="U27" s="19" t="s">
        <v>414</v>
      </c>
      <c r="V27" s="36" t="s">
        <v>465</v>
      </c>
      <c r="W27" s="39"/>
      <c r="X27" s="39" t="s">
        <v>462</v>
      </c>
      <c r="Y27" s="40"/>
      <c r="Z27" s="41" t="s">
        <v>466</v>
      </c>
      <c r="AA27" s="26" t="s">
        <v>463</v>
      </c>
    </row>
    <row r="28" customFormat="false" ht="27" hidden="false" customHeight="true" outlineLevel="0" collapsed="false">
      <c r="A28" s="9" t="s">
        <v>174</v>
      </c>
      <c r="B28" s="9" t="n">
        <v>2018</v>
      </c>
      <c r="C28" s="9" t="s">
        <v>240</v>
      </c>
      <c r="D28" s="36" t="s">
        <v>88</v>
      </c>
      <c r="E28" s="26" t="s">
        <v>88</v>
      </c>
      <c r="F28" s="26" t="s">
        <v>438</v>
      </c>
      <c r="G28" s="26" t="s">
        <v>88</v>
      </c>
      <c r="H28" s="36" t="s">
        <v>41</v>
      </c>
      <c r="I28" s="36" t="s">
        <v>241</v>
      </c>
      <c r="J28" s="19" t="s">
        <v>24</v>
      </c>
      <c r="K28" s="19" t="s">
        <v>25</v>
      </c>
      <c r="L28" s="36" t="s">
        <v>264</v>
      </c>
      <c r="M28" s="36" t="s">
        <v>265</v>
      </c>
      <c r="N28" s="42" t="s">
        <v>178</v>
      </c>
      <c r="O28" s="36" t="s">
        <v>127</v>
      </c>
      <c r="P28" s="36" t="s">
        <v>252</v>
      </c>
      <c r="Q28" s="36" t="s">
        <v>253</v>
      </c>
      <c r="R28" s="36" t="s">
        <v>14</v>
      </c>
      <c r="S28" s="9" t="s">
        <v>464</v>
      </c>
      <c r="T28" s="9" t="s">
        <v>255</v>
      </c>
      <c r="U28" s="19" t="s">
        <v>414</v>
      </c>
      <c r="V28" s="36" t="s">
        <v>465</v>
      </c>
      <c r="W28" s="36"/>
      <c r="X28" s="40" t="s">
        <v>467</v>
      </c>
      <c r="Y28" s="40"/>
      <c r="Z28" s="41" t="s">
        <v>466</v>
      </c>
      <c r="AA28" s="26"/>
    </row>
    <row r="29" customFormat="false" ht="27" hidden="false" customHeight="true" outlineLevel="0" collapsed="false">
      <c r="A29" s="9" t="s">
        <v>174</v>
      </c>
      <c r="B29" s="9" t="n">
        <v>2018</v>
      </c>
      <c r="C29" s="9" t="s">
        <v>240</v>
      </c>
      <c r="D29" s="36" t="s">
        <v>468</v>
      </c>
      <c r="E29" s="36" t="s">
        <v>541</v>
      </c>
      <c r="F29" s="36" t="s">
        <v>541</v>
      </c>
      <c r="G29" s="36" t="s">
        <v>88</v>
      </c>
      <c r="H29" s="36" t="s">
        <v>41</v>
      </c>
      <c r="I29" s="36" t="s">
        <v>241</v>
      </c>
      <c r="J29" s="19" t="s">
        <v>24</v>
      </c>
      <c r="K29" s="19" t="s">
        <v>25</v>
      </c>
      <c r="L29" s="36" t="s">
        <v>267</v>
      </c>
      <c r="M29" s="36" t="s">
        <v>268</v>
      </c>
      <c r="N29" s="42" t="s">
        <v>178</v>
      </c>
      <c r="O29" s="36" t="s">
        <v>127</v>
      </c>
      <c r="P29" s="36" t="s">
        <v>252</v>
      </c>
      <c r="Q29" s="36" t="s">
        <v>253</v>
      </c>
      <c r="R29" s="36" t="s">
        <v>14</v>
      </c>
      <c r="S29" s="9" t="s">
        <v>464</v>
      </c>
      <c r="T29" s="9" t="s">
        <v>255</v>
      </c>
      <c r="U29" s="19" t="s">
        <v>414</v>
      </c>
      <c r="V29" s="36" t="s">
        <v>465</v>
      </c>
      <c r="W29" s="39"/>
      <c r="X29" s="39" t="s">
        <v>469</v>
      </c>
      <c r="Y29" s="40"/>
      <c r="Z29" s="41" t="s">
        <v>466</v>
      </c>
      <c r="AA29" s="26"/>
    </row>
    <row r="30" customFormat="false" ht="27" hidden="false" customHeight="true" outlineLevel="0" collapsed="false">
      <c r="A30" s="9" t="s">
        <v>174</v>
      </c>
      <c r="B30" s="9" t="n">
        <v>2018</v>
      </c>
      <c r="C30" s="9" t="s">
        <v>240</v>
      </c>
      <c r="D30" s="36" t="s">
        <v>470</v>
      </c>
      <c r="E30" s="36" t="s">
        <v>447</v>
      </c>
      <c r="F30" s="36" t="s">
        <v>438</v>
      </c>
      <c r="G30" s="36" t="s">
        <v>543</v>
      </c>
      <c r="H30" s="36" t="s">
        <v>41</v>
      </c>
      <c r="I30" s="36" t="s">
        <v>241</v>
      </c>
      <c r="J30" s="19" t="s">
        <v>25</v>
      </c>
      <c r="K30" s="19" t="s">
        <v>25</v>
      </c>
      <c r="L30" s="36" t="s">
        <v>249</v>
      </c>
      <c r="M30" s="42" t="s">
        <v>250</v>
      </c>
      <c r="N30" s="42" t="s">
        <v>178</v>
      </c>
      <c r="O30" s="36" t="s">
        <v>127</v>
      </c>
      <c r="P30" s="36" t="s">
        <v>252</v>
      </c>
      <c r="Q30" s="36" t="s">
        <v>253</v>
      </c>
      <c r="R30" s="36" t="s">
        <v>14</v>
      </c>
      <c r="S30" s="9" t="s">
        <v>464</v>
      </c>
      <c r="T30" s="9" t="s">
        <v>255</v>
      </c>
      <c r="U30" s="19" t="s">
        <v>414</v>
      </c>
      <c r="V30" s="36" t="s">
        <v>465</v>
      </c>
      <c r="W30" s="39"/>
      <c r="X30" s="40" t="s">
        <v>471</v>
      </c>
      <c r="Y30" s="40"/>
      <c r="Z30" s="41" t="s">
        <v>466</v>
      </c>
      <c r="AA30" s="26"/>
    </row>
    <row r="31" customFormat="false" ht="27" hidden="false" customHeight="true" outlineLevel="0" collapsed="false">
      <c r="A31" s="9" t="s">
        <v>174</v>
      </c>
      <c r="B31" s="9" t="n">
        <v>2018</v>
      </c>
      <c r="C31" s="9" t="s">
        <v>240</v>
      </c>
      <c r="D31" s="36" t="s">
        <v>470</v>
      </c>
      <c r="E31" s="36" t="s">
        <v>447</v>
      </c>
      <c r="F31" s="36" t="s">
        <v>438</v>
      </c>
      <c r="G31" s="36" t="s">
        <v>543</v>
      </c>
      <c r="H31" s="36" t="s">
        <v>41</v>
      </c>
      <c r="I31" s="36" t="s">
        <v>241</v>
      </c>
      <c r="J31" s="19" t="s">
        <v>25</v>
      </c>
      <c r="K31" s="19" t="s">
        <v>25</v>
      </c>
      <c r="L31" s="36" t="s">
        <v>259</v>
      </c>
      <c r="M31" s="36" t="s">
        <v>260</v>
      </c>
      <c r="N31" s="42" t="s">
        <v>178</v>
      </c>
      <c r="O31" s="36" t="s">
        <v>127</v>
      </c>
      <c r="P31" s="36" t="s">
        <v>252</v>
      </c>
      <c r="Q31" s="36" t="s">
        <v>253</v>
      </c>
      <c r="R31" s="36" t="s">
        <v>14</v>
      </c>
      <c r="S31" s="9" t="s">
        <v>464</v>
      </c>
      <c r="T31" s="9" t="s">
        <v>255</v>
      </c>
      <c r="U31" s="19" t="s">
        <v>414</v>
      </c>
      <c r="V31" s="36" t="s">
        <v>465</v>
      </c>
      <c r="W31" s="39"/>
      <c r="X31" s="40" t="s">
        <v>469</v>
      </c>
      <c r="Y31" s="40"/>
      <c r="Z31" s="41" t="s">
        <v>466</v>
      </c>
      <c r="AA31" s="26"/>
    </row>
    <row r="32" customFormat="false" ht="27" hidden="false" customHeight="true" outlineLevel="0" collapsed="false">
      <c r="A32" s="9" t="s">
        <v>122</v>
      </c>
      <c r="B32" s="9" t="n">
        <v>2018</v>
      </c>
      <c r="C32" s="9" t="s">
        <v>271</v>
      </c>
      <c r="D32" s="36" t="s">
        <v>275</v>
      </c>
      <c r="E32" s="26" t="s">
        <v>447</v>
      </c>
      <c r="F32" s="26" t="s">
        <v>432</v>
      </c>
      <c r="G32" s="26" t="s">
        <v>405</v>
      </c>
      <c r="H32" s="36" t="s">
        <v>187</v>
      </c>
      <c r="I32" s="36" t="s">
        <v>188</v>
      </c>
      <c r="J32" s="19" t="s">
        <v>25</v>
      </c>
      <c r="K32" s="19" t="s">
        <v>25</v>
      </c>
      <c r="L32" s="36" t="s">
        <v>472</v>
      </c>
      <c r="M32" s="36" t="s">
        <v>473</v>
      </c>
      <c r="N32" s="36" t="s">
        <v>104</v>
      </c>
      <c r="O32" s="36" t="s">
        <v>276</v>
      </c>
      <c r="P32" s="37" t="s">
        <v>98</v>
      </c>
      <c r="Q32" s="36" t="s">
        <v>277</v>
      </c>
      <c r="R32" s="36" t="s">
        <v>14</v>
      </c>
      <c r="S32" s="9" t="s">
        <v>273</v>
      </c>
      <c r="T32" s="9" t="s">
        <v>474</v>
      </c>
      <c r="U32" s="19" t="s">
        <v>17</v>
      </c>
      <c r="V32" s="36" t="s">
        <v>475</v>
      </c>
      <c r="W32" s="39"/>
      <c r="X32" s="40" t="s">
        <v>471</v>
      </c>
      <c r="Y32" s="40"/>
      <c r="Z32" s="26" t="s">
        <v>409</v>
      </c>
      <c r="AA32" s="26"/>
    </row>
    <row r="33" customFormat="false" ht="27" hidden="false" customHeight="true" outlineLevel="0" collapsed="false">
      <c r="A33" s="26" t="s">
        <v>174</v>
      </c>
      <c r="B33" s="9" t="n">
        <v>2018</v>
      </c>
      <c r="C33" s="9" t="s">
        <v>280</v>
      </c>
      <c r="D33" s="36" t="s">
        <v>476</v>
      </c>
      <c r="E33" s="26" t="s">
        <v>477</v>
      </c>
      <c r="F33" s="26" t="s">
        <v>477</v>
      </c>
      <c r="G33" s="26" t="s">
        <v>543</v>
      </c>
      <c r="H33" s="36" t="s">
        <v>80</v>
      </c>
      <c r="I33" s="36" t="s">
        <v>425</v>
      </c>
      <c r="J33" s="19" t="s">
        <v>24</v>
      </c>
      <c r="K33" s="19" t="s">
        <v>24</v>
      </c>
      <c r="L33" s="36" t="s">
        <v>282</v>
      </c>
      <c r="M33" s="36" t="s">
        <v>283</v>
      </c>
      <c r="N33" s="36" t="s">
        <v>284</v>
      </c>
      <c r="O33" s="36" t="s">
        <v>285</v>
      </c>
      <c r="P33" s="36" t="s">
        <v>80</v>
      </c>
      <c r="Q33" s="36" t="s">
        <v>286</v>
      </c>
      <c r="R33" s="36" t="s">
        <v>427</v>
      </c>
      <c r="S33" s="9" t="s">
        <v>99</v>
      </c>
      <c r="T33" s="9" t="s">
        <v>287</v>
      </c>
      <c r="U33" s="19" t="s">
        <v>414</v>
      </c>
      <c r="V33" s="36" t="s">
        <v>288</v>
      </c>
      <c r="W33" s="39" t="s">
        <v>416</v>
      </c>
      <c r="X33" s="39" t="s">
        <v>199</v>
      </c>
      <c r="Y33" s="40" t="s">
        <v>429</v>
      </c>
      <c r="Z33" s="26" t="s">
        <v>423</v>
      </c>
      <c r="AA33" s="26"/>
    </row>
    <row r="34" customFormat="false" ht="27" hidden="false" customHeight="true" outlineLevel="0" collapsed="false">
      <c r="A34" s="26" t="s">
        <v>174</v>
      </c>
      <c r="B34" s="9" t="n">
        <v>2018</v>
      </c>
      <c r="C34" s="9" t="s">
        <v>280</v>
      </c>
      <c r="D34" s="36" t="s">
        <v>476</v>
      </c>
      <c r="E34" s="26" t="s">
        <v>477</v>
      </c>
      <c r="F34" s="26" t="s">
        <v>477</v>
      </c>
      <c r="G34" s="26" t="s">
        <v>543</v>
      </c>
      <c r="H34" s="36" t="s">
        <v>80</v>
      </c>
      <c r="I34" s="36" t="s">
        <v>425</v>
      </c>
      <c r="J34" s="19" t="s">
        <v>24</v>
      </c>
      <c r="K34" s="19" t="s">
        <v>24</v>
      </c>
      <c r="L34" s="36" t="s">
        <v>290</v>
      </c>
      <c r="M34" s="36" t="s">
        <v>291</v>
      </c>
      <c r="N34" s="36" t="s">
        <v>284</v>
      </c>
      <c r="O34" s="36" t="s">
        <v>285</v>
      </c>
      <c r="P34" s="36" t="s">
        <v>80</v>
      </c>
      <c r="Q34" s="36" t="s">
        <v>286</v>
      </c>
      <c r="R34" s="36" t="s">
        <v>427</v>
      </c>
      <c r="S34" s="9" t="s">
        <v>99</v>
      </c>
      <c r="T34" s="9" t="s">
        <v>287</v>
      </c>
      <c r="U34" s="19" t="s">
        <v>414</v>
      </c>
      <c r="V34" s="36" t="s">
        <v>288</v>
      </c>
      <c r="W34" s="39" t="s">
        <v>416</v>
      </c>
      <c r="X34" s="39" t="s">
        <v>199</v>
      </c>
      <c r="Y34" s="40" t="s">
        <v>429</v>
      </c>
      <c r="Z34" s="26" t="s">
        <v>423</v>
      </c>
      <c r="AA34" s="26"/>
    </row>
    <row r="35" customFormat="false" ht="27" hidden="false" customHeight="true" outlineLevel="0" collapsed="false">
      <c r="A35" s="26" t="s">
        <v>174</v>
      </c>
      <c r="B35" s="9" t="n">
        <v>2018</v>
      </c>
      <c r="C35" s="9" t="s">
        <v>280</v>
      </c>
      <c r="D35" s="36" t="s">
        <v>476</v>
      </c>
      <c r="E35" s="26" t="s">
        <v>477</v>
      </c>
      <c r="F35" s="26" t="s">
        <v>477</v>
      </c>
      <c r="G35" s="26" t="s">
        <v>543</v>
      </c>
      <c r="H35" s="36" t="s">
        <v>80</v>
      </c>
      <c r="I35" s="36" t="s">
        <v>425</v>
      </c>
      <c r="J35" s="19" t="s">
        <v>25</v>
      </c>
      <c r="K35" s="19" t="s">
        <v>25</v>
      </c>
      <c r="L35" s="36" t="s">
        <v>293</v>
      </c>
      <c r="M35" s="36" t="s">
        <v>294</v>
      </c>
      <c r="N35" s="36" t="s">
        <v>284</v>
      </c>
      <c r="O35" s="36" t="s">
        <v>285</v>
      </c>
      <c r="P35" s="36" t="s">
        <v>80</v>
      </c>
      <c r="Q35" s="36" t="s">
        <v>286</v>
      </c>
      <c r="R35" s="36" t="s">
        <v>427</v>
      </c>
      <c r="S35" s="9" t="s">
        <v>99</v>
      </c>
      <c r="T35" s="9" t="s">
        <v>287</v>
      </c>
      <c r="U35" s="19" t="s">
        <v>414</v>
      </c>
      <c r="V35" s="36" t="s">
        <v>288</v>
      </c>
      <c r="W35" s="39" t="s">
        <v>416</v>
      </c>
      <c r="X35" s="39" t="s">
        <v>199</v>
      </c>
      <c r="Y35" s="40" t="s">
        <v>429</v>
      </c>
      <c r="Z35" s="26" t="s">
        <v>423</v>
      </c>
      <c r="AA35" s="26"/>
    </row>
    <row r="36" customFormat="false" ht="27" hidden="false" customHeight="true" outlineLevel="0" collapsed="false">
      <c r="A36" s="26" t="s">
        <v>122</v>
      </c>
      <c r="B36" s="26" t="n">
        <v>2018</v>
      </c>
      <c r="C36" s="9" t="s">
        <v>295</v>
      </c>
      <c r="D36" s="36" t="s">
        <v>479</v>
      </c>
      <c r="E36" s="26" t="s">
        <v>541</v>
      </c>
      <c r="F36" s="36" t="s">
        <v>541</v>
      </c>
      <c r="G36" s="26" t="s">
        <v>479</v>
      </c>
      <c r="H36" s="36" t="s">
        <v>29</v>
      </c>
      <c r="I36" s="36" t="s">
        <v>480</v>
      </c>
      <c r="J36" s="19" t="s">
        <v>24</v>
      </c>
      <c r="K36" s="19" t="s">
        <v>25</v>
      </c>
      <c r="L36" s="36" t="s">
        <v>306</v>
      </c>
      <c r="M36" s="36" t="s">
        <v>481</v>
      </c>
      <c r="N36" s="36" t="s">
        <v>178</v>
      </c>
      <c r="O36" s="36" t="s">
        <v>275</v>
      </c>
      <c r="P36" s="36" t="s">
        <v>98</v>
      </c>
      <c r="Q36" s="36" t="s">
        <v>482</v>
      </c>
      <c r="R36" s="36" t="s">
        <v>14</v>
      </c>
      <c r="S36" s="9" t="s">
        <v>301</v>
      </c>
      <c r="T36" s="9" t="s">
        <v>483</v>
      </c>
      <c r="U36" s="19" t="s">
        <v>414</v>
      </c>
      <c r="V36" s="36" t="s">
        <v>484</v>
      </c>
      <c r="W36" s="36"/>
      <c r="X36" s="40" t="s">
        <v>485</v>
      </c>
      <c r="Y36" s="40"/>
      <c r="Z36" s="26" t="s">
        <v>409</v>
      </c>
    </row>
    <row r="37" customFormat="false" ht="27" hidden="false" customHeight="true" outlineLevel="0" collapsed="false">
      <c r="A37" s="26" t="s">
        <v>122</v>
      </c>
      <c r="B37" s="26" t="n">
        <v>2018</v>
      </c>
      <c r="C37" s="9" t="s">
        <v>295</v>
      </c>
      <c r="D37" s="36" t="s">
        <v>486</v>
      </c>
      <c r="E37" s="26" t="s">
        <v>477</v>
      </c>
      <c r="F37" s="26" t="s">
        <v>158</v>
      </c>
      <c r="G37" s="26" t="s">
        <v>378</v>
      </c>
      <c r="H37" s="36" t="s">
        <v>29</v>
      </c>
      <c r="I37" s="36" t="s">
        <v>480</v>
      </c>
      <c r="J37" s="19" t="s">
        <v>24</v>
      </c>
      <c r="K37" s="19" t="s">
        <v>25</v>
      </c>
      <c r="L37" s="36" t="s">
        <v>312</v>
      </c>
      <c r="M37" s="36" t="s">
        <v>487</v>
      </c>
      <c r="N37" s="36" t="s">
        <v>178</v>
      </c>
      <c r="O37" s="36" t="s">
        <v>275</v>
      </c>
      <c r="P37" s="36" t="s">
        <v>98</v>
      </c>
      <c r="Q37" s="36" t="s">
        <v>482</v>
      </c>
      <c r="R37" s="36" t="s">
        <v>14</v>
      </c>
      <c r="S37" s="9" t="s">
        <v>301</v>
      </c>
      <c r="T37" s="9" t="s">
        <v>483</v>
      </c>
      <c r="U37" s="19" t="s">
        <v>414</v>
      </c>
      <c r="V37" s="36" t="s">
        <v>484</v>
      </c>
      <c r="W37" s="39" t="s">
        <v>416</v>
      </c>
      <c r="X37" s="40" t="s">
        <v>462</v>
      </c>
      <c r="Y37" s="40"/>
      <c r="Z37" s="26" t="s">
        <v>409</v>
      </c>
      <c r="AA37" s="26" t="s">
        <v>463</v>
      </c>
    </row>
    <row r="38" customFormat="false" ht="27" hidden="false" customHeight="true" outlineLevel="0" collapsed="false">
      <c r="A38" s="26" t="s">
        <v>122</v>
      </c>
      <c r="B38" s="26" t="n">
        <v>2018</v>
      </c>
      <c r="C38" s="9" t="s">
        <v>295</v>
      </c>
      <c r="D38" s="36" t="s">
        <v>486</v>
      </c>
      <c r="E38" s="26" t="s">
        <v>477</v>
      </c>
      <c r="F38" s="26" t="s">
        <v>158</v>
      </c>
      <c r="G38" s="26" t="s">
        <v>378</v>
      </c>
      <c r="H38" s="36" t="s">
        <v>29</v>
      </c>
      <c r="I38" s="36" t="s">
        <v>480</v>
      </c>
      <c r="J38" s="19" t="s">
        <v>24</v>
      </c>
      <c r="K38" s="19" t="s">
        <v>25</v>
      </c>
      <c r="L38" s="36" t="s">
        <v>488</v>
      </c>
      <c r="M38" s="36" t="s">
        <v>489</v>
      </c>
      <c r="N38" s="36" t="s">
        <v>178</v>
      </c>
      <c r="O38" s="36" t="s">
        <v>275</v>
      </c>
      <c r="P38" s="36" t="s">
        <v>98</v>
      </c>
      <c r="Q38" s="36" t="s">
        <v>482</v>
      </c>
      <c r="R38" s="36" t="s">
        <v>14</v>
      </c>
      <c r="S38" s="9" t="s">
        <v>301</v>
      </c>
      <c r="T38" s="9" t="s">
        <v>483</v>
      </c>
      <c r="U38" s="19" t="s">
        <v>414</v>
      </c>
      <c r="V38" s="36" t="s">
        <v>484</v>
      </c>
      <c r="W38" s="39" t="s">
        <v>416</v>
      </c>
      <c r="X38" s="39" t="s">
        <v>462</v>
      </c>
      <c r="Y38" s="40"/>
      <c r="Z38" s="26" t="s">
        <v>409</v>
      </c>
      <c r="AA38" s="26" t="s">
        <v>463</v>
      </c>
    </row>
    <row r="39" customFormat="false" ht="27" hidden="false" customHeight="true" outlineLevel="0" collapsed="false">
      <c r="A39" s="26" t="s">
        <v>122</v>
      </c>
      <c r="B39" s="26" t="n">
        <v>2018</v>
      </c>
      <c r="C39" s="9" t="s">
        <v>295</v>
      </c>
      <c r="D39" s="36" t="s">
        <v>486</v>
      </c>
      <c r="E39" s="26" t="s">
        <v>477</v>
      </c>
      <c r="F39" s="26" t="s">
        <v>158</v>
      </c>
      <c r="G39" s="26" t="s">
        <v>378</v>
      </c>
      <c r="H39" s="36" t="s">
        <v>29</v>
      </c>
      <c r="I39" s="36" t="s">
        <v>480</v>
      </c>
      <c r="J39" s="19" t="s">
        <v>24</v>
      </c>
      <c r="K39" s="19" t="s">
        <v>25</v>
      </c>
      <c r="L39" s="36" t="s">
        <v>316</v>
      </c>
      <c r="M39" s="36" t="s">
        <v>490</v>
      </c>
      <c r="N39" s="36" t="s">
        <v>178</v>
      </c>
      <c r="O39" s="36" t="s">
        <v>275</v>
      </c>
      <c r="P39" s="36" t="s">
        <v>98</v>
      </c>
      <c r="Q39" s="36" t="s">
        <v>482</v>
      </c>
      <c r="R39" s="36" t="s">
        <v>14</v>
      </c>
      <c r="S39" s="9" t="s">
        <v>301</v>
      </c>
      <c r="T39" s="9" t="s">
        <v>483</v>
      </c>
      <c r="U39" s="19" t="s">
        <v>414</v>
      </c>
      <c r="V39" s="36" t="s">
        <v>484</v>
      </c>
      <c r="W39" s="39" t="s">
        <v>416</v>
      </c>
      <c r="X39" s="39" t="s">
        <v>491</v>
      </c>
      <c r="Y39" s="40"/>
      <c r="Z39" s="26" t="s">
        <v>409</v>
      </c>
      <c r="AA39" s="26" t="s">
        <v>463</v>
      </c>
    </row>
    <row r="40" customFormat="false" ht="27" hidden="false" customHeight="true" outlineLevel="0" collapsed="false">
      <c r="A40" s="26" t="s">
        <v>122</v>
      </c>
      <c r="B40" s="26" t="n">
        <v>2018</v>
      </c>
      <c r="C40" s="9" t="s">
        <v>295</v>
      </c>
      <c r="D40" s="36" t="s">
        <v>88</v>
      </c>
      <c r="E40" s="26" t="s">
        <v>88</v>
      </c>
      <c r="F40" s="26" t="s">
        <v>548</v>
      </c>
      <c r="G40" s="26" t="s">
        <v>88</v>
      </c>
      <c r="H40" s="36" t="s">
        <v>29</v>
      </c>
      <c r="I40" s="36" t="s">
        <v>480</v>
      </c>
      <c r="J40" s="19" t="s">
        <v>24</v>
      </c>
      <c r="K40" s="19" t="s">
        <v>25</v>
      </c>
      <c r="L40" s="36" t="s">
        <v>298</v>
      </c>
      <c r="M40" s="36" t="s">
        <v>492</v>
      </c>
      <c r="N40" s="36" t="s">
        <v>178</v>
      </c>
      <c r="O40" s="36" t="s">
        <v>275</v>
      </c>
      <c r="P40" s="36" t="s">
        <v>98</v>
      </c>
      <c r="Q40" s="36" t="s">
        <v>482</v>
      </c>
      <c r="R40" s="36" t="s">
        <v>14</v>
      </c>
      <c r="S40" s="9" t="s">
        <v>301</v>
      </c>
      <c r="T40" s="9" t="s">
        <v>483</v>
      </c>
      <c r="U40" s="19" t="s">
        <v>414</v>
      </c>
      <c r="V40" s="36" t="s">
        <v>484</v>
      </c>
      <c r="W40" s="36"/>
      <c r="X40" s="39" t="s">
        <v>493</v>
      </c>
      <c r="Y40" s="40"/>
      <c r="Z40" s="26" t="s">
        <v>409</v>
      </c>
      <c r="AA40" s="26" t="s">
        <v>494</v>
      </c>
    </row>
    <row r="41" customFormat="false" ht="27" hidden="false" customHeight="true" outlineLevel="0" collapsed="false">
      <c r="A41" s="26" t="s">
        <v>122</v>
      </c>
      <c r="B41" s="26" t="n">
        <v>2018</v>
      </c>
      <c r="C41" s="9" t="s">
        <v>295</v>
      </c>
      <c r="D41" s="36" t="s">
        <v>88</v>
      </c>
      <c r="E41" s="26" t="s">
        <v>88</v>
      </c>
      <c r="F41" s="26" t="s">
        <v>477</v>
      </c>
      <c r="G41" s="26" t="s">
        <v>88</v>
      </c>
      <c r="H41" s="36" t="s">
        <v>29</v>
      </c>
      <c r="I41" s="36" t="s">
        <v>480</v>
      </c>
      <c r="J41" s="19" t="s">
        <v>24</v>
      </c>
      <c r="K41" s="19" t="s">
        <v>25</v>
      </c>
      <c r="L41" s="36" t="s">
        <v>495</v>
      </c>
      <c r="M41" s="36" t="s">
        <v>299</v>
      </c>
      <c r="N41" s="36" t="s">
        <v>284</v>
      </c>
      <c r="O41" s="36" t="s">
        <v>275</v>
      </c>
      <c r="P41" s="36" t="s">
        <v>98</v>
      </c>
      <c r="Q41" s="36" t="s">
        <v>482</v>
      </c>
      <c r="R41" s="36" t="s">
        <v>14</v>
      </c>
      <c r="S41" s="9" t="s">
        <v>301</v>
      </c>
      <c r="T41" s="9" t="s">
        <v>483</v>
      </c>
      <c r="U41" s="19" t="s">
        <v>414</v>
      </c>
      <c r="V41" s="36" t="s">
        <v>484</v>
      </c>
      <c r="W41" s="39"/>
      <c r="X41" s="39" t="s">
        <v>471</v>
      </c>
      <c r="Y41" s="40"/>
      <c r="Z41" s="26" t="s">
        <v>409</v>
      </c>
    </row>
    <row r="42" customFormat="false" ht="27" hidden="false" customHeight="true" outlineLevel="0" collapsed="false">
      <c r="A42" s="26" t="s">
        <v>122</v>
      </c>
      <c r="B42" s="26" t="n">
        <v>2018</v>
      </c>
      <c r="C42" s="9" t="s">
        <v>295</v>
      </c>
      <c r="D42" s="36" t="s">
        <v>468</v>
      </c>
      <c r="E42" s="26" t="s">
        <v>541</v>
      </c>
      <c r="F42" s="36" t="s">
        <v>541</v>
      </c>
      <c r="G42" s="26" t="s">
        <v>88</v>
      </c>
      <c r="H42" s="36" t="s">
        <v>29</v>
      </c>
      <c r="I42" s="36" t="s">
        <v>480</v>
      </c>
      <c r="J42" s="19" t="s">
        <v>24</v>
      </c>
      <c r="K42" s="19" t="s">
        <v>25</v>
      </c>
      <c r="L42" s="36" t="s">
        <v>308</v>
      </c>
      <c r="M42" s="36" t="s">
        <v>496</v>
      </c>
      <c r="N42" s="36" t="s">
        <v>178</v>
      </c>
      <c r="O42" s="36" t="s">
        <v>275</v>
      </c>
      <c r="P42" s="36" t="s">
        <v>98</v>
      </c>
      <c r="Q42" s="36" t="s">
        <v>482</v>
      </c>
      <c r="R42" s="36" t="s">
        <v>14</v>
      </c>
      <c r="S42" s="9" t="s">
        <v>301</v>
      </c>
      <c r="T42" s="9" t="s">
        <v>483</v>
      </c>
      <c r="U42" s="19" t="s">
        <v>414</v>
      </c>
      <c r="V42" s="36" t="s">
        <v>484</v>
      </c>
      <c r="W42" s="39"/>
      <c r="X42" s="39" t="s">
        <v>471</v>
      </c>
      <c r="Y42" s="40"/>
      <c r="Z42" s="26" t="s">
        <v>409</v>
      </c>
    </row>
    <row r="43" customFormat="false" ht="27" hidden="false" customHeight="true" outlineLevel="0" collapsed="false">
      <c r="A43" s="9" t="s">
        <v>174</v>
      </c>
      <c r="B43" s="9" t="n">
        <v>2017</v>
      </c>
      <c r="C43" s="9" t="s">
        <v>321</v>
      </c>
      <c r="D43" s="36" t="s">
        <v>40</v>
      </c>
      <c r="E43" s="26" t="s">
        <v>40</v>
      </c>
      <c r="F43" s="26" t="s">
        <v>546</v>
      </c>
      <c r="G43" s="26" t="s">
        <v>40</v>
      </c>
      <c r="H43" s="36" t="s">
        <v>41</v>
      </c>
      <c r="I43" s="36" t="s">
        <v>231</v>
      </c>
      <c r="J43" s="19" t="s">
        <v>24</v>
      </c>
      <c r="K43" s="19" t="s">
        <v>24</v>
      </c>
      <c r="L43" s="36" t="s">
        <v>322</v>
      </c>
      <c r="M43" s="36" t="s">
        <v>497</v>
      </c>
      <c r="N43" s="36" t="s">
        <v>435</v>
      </c>
      <c r="O43" s="36" t="s">
        <v>323</v>
      </c>
      <c r="P43" s="37" t="s">
        <v>98</v>
      </c>
      <c r="Q43" s="36" t="s">
        <v>191</v>
      </c>
      <c r="R43" s="36" t="s">
        <v>427</v>
      </c>
      <c r="S43" s="9" t="s">
        <v>99</v>
      </c>
      <c r="T43" s="9" t="s">
        <v>324</v>
      </c>
      <c r="U43" s="19" t="s">
        <v>17</v>
      </c>
      <c r="V43" s="36" t="s">
        <v>325</v>
      </c>
      <c r="W43" s="39"/>
      <c r="X43" s="39" t="s">
        <v>498</v>
      </c>
      <c r="Y43" s="40"/>
      <c r="Z43" s="26" t="s">
        <v>423</v>
      </c>
      <c r="AA43" s="26" t="s">
        <v>424</v>
      </c>
    </row>
    <row r="44" customFormat="false" ht="27" hidden="false" customHeight="true" outlineLevel="0" collapsed="false">
      <c r="A44" s="9" t="s">
        <v>122</v>
      </c>
      <c r="B44" s="9" t="n">
        <v>2017</v>
      </c>
      <c r="C44" s="9" t="s">
        <v>321</v>
      </c>
      <c r="D44" s="36" t="s">
        <v>88</v>
      </c>
      <c r="E44" s="26" t="s">
        <v>88</v>
      </c>
      <c r="F44" s="26" t="s">
        <v>549</v>
      </c>
      <c r="G44" s="26" t="s">
        <v>88</v>
      </c>
      <c r="H44" s="36" t="s">
        <v>41</v>
      </c>
      <c r="I44" s="36" t="s">
        <v>231</v>
      </c>
      <c r="J44" s="19" t="s">
        <v>24</v>
      </c>
      <c r="K44" s="19" t="s">
        <v>24</v>
      </c>
      <c r="L44" s="36" t="s">
        <v>322</v>
      </c>
      <c r="M44" s="36"/>
      <c r="N44" s="36" t="s">
        <v>435</v>
      </c>
      <c r="O44" s="36" t="s">
        <v>323</v>
      </c>
      <c r="P44" s="37" t="s">
        <v>98</v>
      </c>
      <c r="Q44" s="36" t="s">
        <v>191</v>
      </c>
      <c r="R44" s="36" t="s">
        <v>427</v>
      </c>
      <c r="S44" s="9" t="s">
        <v>99</v>
      </c>
      <c r="T44" s="9" t="s">
        <v>324</v>
      </c>
      <c r="U44" s="19" t="s">
        <v>17</v>
      </c>
      <c r="V44" s="36" t="s">
        <v>325</v>
      </c>
      <c r="W44" s="39"/>
      <c r="X44" s="39" t="s">
        <v>499</v>
      </c>
      <c r="Y44" s="40"/>
      <c r="Z44" s="26" t="s">
        <v>423</v>
      </c>
      <c r="AA44" s="26"/>
    </row>
    <row r="45" customFormat="false" ht="27" hidden="false" customHeight="true" outlineLevel="0" collapsed="false">
      <c r="A45" s="26" t="s">
        <v>122</v>
      </c>
      <c r="B45" s="26" t="n">
        <v>2017</v>
      </c>
      <c r="C45" s="9" t="s">
        <v>326</v>
      </c>
      <c r="D45" s="36" t="s">
        <v>40</v>
      </c>
      <c r="E45" s="26" t="s">
        <v>40</v>
      </c>
      <c r="F45" s="26" t="s">
        <v>470</v>
      </c>
      <c r="G45" s="26" t="s">
        <v>405</v>
      </c>
      <c r="H45" s="36" t="s">
        <v>41</v>
      </c>
      <c r="I45" s="36" t="s">
        <v>23</v>
      </c>
      <c r="J45" s="19" t="s">
        <v>25</v>
      </c>
      <c r="K45" s="19" t="s">
        <v>25</v>
      </c>
      <c r="L45" s="36" t="s">
        <v>507</v>
      </c>
      <c r="M45" s="36" t="s">
        <v>329</v>
      </c>
      <c r="N45" s="36" t="s">
        <v>65</v>
      </c>
      <c r="O45" s="36" t="s">
        <v>127</v>
      </c>
      <c r="P45" s="37" t="s">
        <v>98</v>
      </c>
      <c r="Q45" s="36" t="s">
        <v>501</v>
      </c>
      <c r="R45" s="36" t="s">
        <v>14</v>
      </c>
      <c r="S45" s="9" t="s">
        <v>331</v>
      </c>
      <c r="T45" s="9" t="s">
        <v>502</v>
      </c>
      <c r="U45" s="19" t="s">
        <v>17</v>
      </c>
      <c r="V45" s="36" t="s">
        <v>503</v>
      </c>
      <c r="W45" s="39"/>
      <c r="X45" s="39" t="s">
        <v>199</v>
      </c>
      <c r="Y45" s="40" t="s">
        <v>408</v>
      </c>
      <c r="Z45" s="26" t="s">
        <v>409</v>
      </c>
      <c r="AA45" s="26"/>
    </row>
    <row r="46" customFormat="false" ht="27" hidden="false" customHeight="true" outlineLevel="0" collapsed="false">
      <c r="A46" s="26" t="s">
        <v>174</v>
      </c>
      <c r="B46" s="26" t="n">
        <v>2017</v>
      </c>
      <c r="C46" s="9" t="s">
        <v>326</v>
      </c>
      <c r="D46" s="36" t="s">
        <v>470</v>
      </c>
      <c r="E46" s="26" t="s">
        <v>447</v>
      </c>
      <c r="F46" s="26" t="s">
        <v>470</v>
      </c>
      <c r="G46" s="26" t="s">
        <v>543</v>
      </c>
      <c r="H46" s="36" t="s">
        <v>41</v>
      </c>
      <c r="I46" s="36" t="s">
        <v>23</v>
      </c>
      <c r="J46" s="19" t="s">
        <v>25</v>
      </c>
      <c r="K46" s="19" t="s">
        <v>24</v>
      </c>
      <c r="L46" s="36" t="s">
        <v>337</v>
      </c>
      <c r="M46" s="36" t="s">
        <v>500</v>
      </c>
      <c r="N46" s="36" t="s">
        <v>65</v>
      </c>
      <c r="O46" s="36" t="s">
        <v>127</v>
      </c>
      <c r="P46" s="37" t="s">
        <v>98</v>
      </c>
      <c r="Q46" s="36" t="s">
        <v>501</v>
      </c>
      <c r="R46" s="36" t="s">
        <v>14</v>
      </c>
      <c r="S46" s="9" t="s">
        <v>331</v>
      </c>
      <c r="T46" s="9" t="s">
        <v>502</v>
      </c>
      <c r="U46" s="19" t="s">
        <v>17</v>
      </c>
      <c r="V46" s="36" t="s">
        <v>503</v>
      </c>
      <c r="W46" s="39" t="s">
        <v>416</v>
      </c>
      <c r="X46" s="40" t="s">
        <v>505</v>
      </c>
      <c r="Y46" s="40"/>
      <c r="Z46" s="26" t="s">
        <v>409</v>
      </c>
      <c r="AA46" s="26"/>
    </row>
    <row r="47" customFormat="false" ht="27" hidden="false" customHeight="true" outlineLevel="0" collapsed="false">
      <c r="A47" s="26" t="s">
        <v>174</v>
      </c>
      <c r="B47" s="26" t="n">
        <v>2017</v>
      </c>
      <c r="C47" s="9" t="s">
        <v>326</v>
      </c>
      <c r="D47" s="36" t="s">
        <v>506</v>
      </c>
      <c r="E47" s="26" t="s">
        <v>447</v>
      </c>
      <c r="F47" s="53" t="s">
        <v>470</v>
      </c>
      <c r="G47" s="26" t="s">
        <v>543</v>
      </c>
      <c r="H47" s="36" t="s">
        <v>41</v>
      </c>
      <c r="I47" s="36" t="s">
        <v>23</v>
      </c>
      <c r="J47" s="19" t="s">
        <v>25</v>
      </c>
      <c r="K47" s="19" t="s">
        <v>24</v>
      </c>
      <c r="L47" s="36" t="s">
        <v>339</v>
      </c>
      <c r="M47" s="36" t="s">
        <v>504</v>
      </c>
      <c r="N47" s="36" t="s">
        <v>65</v>
      </c>
      <c r="O47" s="36" t="s">
        <v>127</v>
      </c>
      <c r="P47" s="37" t="s">
        <v>98</v>
      </c>
      <c r="Q47" s="36" t="s">
        <v>501</v>
      </c>
      <c r="R47" s="36" t="s">
        <v>14</v>
      </c>
      <c r="S47" s="9" t="s">
        <v>331</v>
      </c>
      <c r="T47" s="9" t="s">
        <v>502</v>
      </c>
      <c r="U47" s="19" t="s">
        <v>17</v>
      </c>
      <c r="V47" s="36" t="s">
        <v>503</v>
      </c>
      <c r="W47" s="39" t="s">
        <v>416</v>
      </c>
      <c r="X47" s="40" t="s">
        <v>505</v>
      </c>
      <c r="Y47" s="40"/>
      <c r="Z47" s="26" t="s">
        <v>409</v>
      </c>
      <c r="AA47" s="26"/>
    </row>
    <row r="48" customFormat="false" ht="27" hidden="false" customHeight="true" outlineLevel="0" collapsed="false">
      <c r="A48" s="9" t="s">
        <v>174</v>
      </c>
      <c r="B48" s="9" t="n">
        <v>2017</v>
      </c>
      <c r="C48" s="9" t="s">
        <v>348</v>
      </c>
      <c r="D48" s="36" t="s">
        <v>353</v>
      </c>
      <c r="E48" s="41" t="s">
        <v>40</v>
      </c>
      <c r="F48" s="26" t="s">
        <v>477</v>
      </c>
      <c r="G48" s="26" t="s">
        <v>40</v>
      </c>
      <c r="H48" s="36" t="s">
        <v>41</v>
      </c>
      <c r="I48" s="36" t="s">
        <v>23</v>
      </c>
      <c r="J48" s="19" t="s">
        <v>25</v>
      </c>
      <c r="K48" s="19" t="s">
        <v>24</v>
      </c>
      <c r="L48" s="36" t="s">
        <v>350</v>
      </c>
      <c r="M48" s="36" t="s">
        <v>354</v>
      </c>
      <c r="N48" s="36" t="s">
        <v>435</v>
      </c>
      <c r="O48" s="36" t="s">
        <v>127</v>
      </c>
      <c r="P48" s="37" t="s">
        <v>98</v>
      </c>
      <c r="Q48" s="36" t="s">
        <v>36</v>
      </c>
      <c r="R48" s="36" t="s">
        <v>14</v>
      </c>
      <c r="S48" s="36" t="s">
        <v>99</v>
      </c>
      <c r="T48" s="9" t="s">
        <v>352</v>
      </c>
      <c r="U48" s="19" t="s">
        <v>414</v>
      </c>
      <c r="V48" s="36" t="s">
        <v>279</v>
      </c>
      <c r="W48" s="39"/>
      <c r="X48" s="40" t="s">
        <v>422</v>
      </c>
      <c r="Y48" s="40"/>
      <c r="Z48" s="26" t="s">
        <v>423</v>
      </c>
      <c r="AA48" s="26" t="s">
        <v>424</v>
      </c>
    </row>
    <row r="49" customFormat="false" ht="27" hidden="false" customHeight="true" outlineLevel="0" collapsed="false">
      <c r="A49" s="9" t="s">
        <v>174</v>
      </c>
      <c r="B49" s="9" t="n">
        <v>2017</v>
      </c>
      <c r="C49" s="9" t="s">
        <v>348</v>
      </c>
      <c r="D49" s="36" t="s">
        <v>349</v>
      </c>
      <c r="E49" s="41" t="s">
        <v>40</v>
      </c>
      <c r="F49" s="26" t="s">
        <v>477</v>
      </c>
      <c r="G49" s="26" t="s">
        <v>40</v>
      </c>
      <c r="H49" s="36" t="s">
        <v>41</v>
      </c>
      <c r="I49" s="36" t="s">
        <v>23</v>
      </c>
      <c r="J49" s="19" t="s">
        <v>25</v>
      </c>
      <c r="K49" s="19" t="s">
        <v>24</v>
      </c>
      <c r="L49" s="36" t="s">
        <v>350</v>
      </c>
      <c r="M49" s="36" t="s">
        <v>508</v>
      </c>
      <c r="N49" s="36" t="s">
        <v>435</v>
      </c>
      <c r="O49" s="36" t="s">
        <v>127</v>
      </c>
      <c r="P49" s="37" t="s">
        <v>98</v>
      </c>
      <c r="Q49" s="36" t="s">
        <v>36</v>
      </c>
      <c r="R49" s="36" t="s">
        <v>14</v>
      </c>
      <c r="S49" s="9" t="s">
        <v>99</v>
      </c>
      <c r="T49" s="9" t="s">
        <v>352</v>
      </c>
      <c r="U49" s="19" t="s">
        <v>414</v>
      </c>
      <c r="V49" s="36" t="s">
        <v>279</v>
      </c>
      <c r="W49" s="36"/>
      <c r="X49" s="39" t="s">
        <v>422</v>
      </c>
      <c r="Y49" s="40"/>
      <c r="Z49" s="26" t="s">
        <v>423</v>
      </c>
      <c r="AA49" s="26" t="s">
        <v>424</v>
      </c>
    </row>
    <row r="50" customFormat="false" ht="27" hidden="false" customHeight="true" outlineLevel="0" collapsed="false">
      <c r="A50" s="9" t="s">
        <v>122</v>
      </c>
      <c r="B50" s="9" t="n">
        <v>2017</v>
      </c>
      <c r="C50" s="9" t="s">
        <v>370</v>
      </c>
      <c r="D50" s="36" t="s">
        <v>378</v>
      </c>
      <c r="E50" s="26" t="s">
        <v>378</v>
      </c>
      <c r="F50" s="26" t="s">
        <v>477</v>
      </c>
      <c r="G50" s="26" t="s">
        <v>378</v>
      </c>
      <c r="H50" s="36" t="s">
        <v>41</v>
      </c>
      <c r="I50" s="36" t="s">
        <v>241</v>
      </c>
      <c r="J50" s="19" t="s">
        <v>25</v>
      </c>
      <c r="K50" s="19" t="s">
        <v>25</v>
      </c>
      <c r="L50" s="36" t="s">
        <v>372</v>
      </c>
      <c r="M50" s="36"/>
      <c r="N50" s="36" t="s">
        <v>284</v>
      </c>
      <c r="O50" s="36" t="s">
        <v>127</v>
      </c>
      <c r="P50" s="36" t="s">
        <v>373</v>
      </c>
      <c r="Q50" s="36" t="s">
        <v>374</v>
      </c>
      <c r="R50" s="36" t="s">
        <v>14</v>
      </c>
      <c r="S50" s="9" t="s">
        <v>375</v>
      </c>
      <c r="T50" s="9" t="s">
        <v>376</v>
      </c>
      <c r="U50" s="19"/>
      <c r="V50" s="36" t="s">
        <v>377</v>
      </c>
      <c r="W50" s="39"/>
      <c r="X50" s="39" t="s">
        <v>491</v>
      </c>
      <c r="Y50" s="40"/>
      <c r="Z50" s="26" t="s">
        <v>409</v>
      </c>
      <c r="AA50" s="26" t="s">
        <v>463</v>
      </c>
    </row>
    <row r="51" customFormat="false" ht="27" hidden="false" customHeight="true" outlineLevel="0" collapsed="false">
      <c r="A51" s="26" t="s">
        <v>122</v>
      </c>
      <c r="B51" s="26" t="n">
        <v>2016</v>
      </c>
      <c r="C51" s="9" t="s">
        <v>384</v>
      </c>
      <c r="D51" s="39" t="s">
        <v>363</v>
      </c>
      <c r="E51" s="39" t="s">
        <v>541</v>
      </c>
      <c r="F51" s="36" t="s">
        <v>105</v>
      </c>
      <c r="G51" s="39" t="s">
        <v>543</v>
      </c>
      <c r="H51" s="39" t="s">
        <v>80</v>
      </c>
      <c r="I51" s="36" t="s">
        <v>425</v>
      </c>
      <c r="J51" s="44" t="s">
        <v>24</v>
      </c>
      <c r="K51" s="44" t="s">
        <v>25</v>
      </c>
      <c r="L51" s="39" t="s">
        <v>293</v>
      </c>
      <c r="M51" s="40" t="s">
        <v>509</v>
      </c>
      <c r="N51" s="39" t="s">
        <v>178</v>
      </c>
      <c r="O51" s="39" t="s">
        <v>105</v>
      </c>
      <c r="P51" s="36" t="s">
        <v>80</v>
      </c>
      <c r="Q51" s="39" t="s">
        <v>386</v>
      </c>
      <c r="R51" s="39" t="s">
        <v>427</v>
      </c>
      <c r="S51" s="26" t="s">
        <v>387</v>
      </c>
      <c r="T51" s="26" t="s">
        <v>388</v>
      </c>
      <c r="U51" s="44" t="s">
        <v>414</v>
      </c>
      <c r="V51" s="39" t="s">
        <v>389</v>
      </c>
      <c r="W51" s="39"/>
      <c r="X51" s="45" t="s">
        <v>467</v>
      </c>
      <c r="Y51" s="40"/>
      <c r="Z51" s="41" t="s">
        <v>466</v>
      </c>
      <c r="AA51" s="26"/>
    </row>
    <row r="52" customFormat="false" ht="27" hidden="false" customHeight="true" outlineLevel="0" collapsed="false">
      <c r="A52" s="26" t="s">
        <v>122</v>
      </c>
      <c r="B52" s="9" t="n">
        <v>2016</v>
      </c>
      <c r="C52" s="9" t="s">
        <v>390</v>
      </c>
      <c r="D52" s="36" t="s">
        <v>510</v>
      </c>
      <c r="E52" s="26" t="s">
        <v>477</v>
      </c>
      <c r="F52" s="26" t="s">
        <v>477</v>
      </c>
      <c r="G52" s="26" t="s">
        <v>88</v>
      </c>
      <c r="H52" s="36" t="s">
        <v>41</v>
      </c>
      <c r="I52" s="36" t="s">
        <v>241</v>
      </c>
      <c r="J52" s="19" t="s">
        <v>25</v>
      </c>
      <c r="K52" s="19" t="s">
        <v>25</v>
      </c>
      <c r="L52" s="36" t="s">
        <v>391</v>
      </c>
      <c r="M52" s="36" t="s">
        <v>511</v>
      </c>
      <c r="N52" s="36" t="s">
        <v>512</v>
      </c>
      <c r="O52" s="36" t="s">
        <v>127</v>
      </c>
      <c r="P52" s="37" t="s">
        <v>98</v>
      </c>
      <c r="Q52" s="36" t="s">
        <v>393</v>
      </c>
      <c r="R52" s="36" t="s">
        <v>14</v>
      </c>
      <c r="S52" s="9" t="s">
        <v>394</v>
      </c>
      <c r="T52" s="9" t="s">
        <v>395</v>
      </c>
      <c r="U52" s="19" t="s">
        <v>17</v>
      </c>
      <c r="V52" s="36" t="s">
        <v>396</v>
      </c>
      <c r="W52" s="39"/>
      <c r="X52" s="39" t="s">
        <v>199</v>
      </c>
      <c r="Y52" s="40" t="s">
        <v>456</v>
      </c>
      <c r="Z52" s="26" t="s">
        <v>409</v>
      </c>
      <c r="AA52" s="26"/>
    </row>
  </sheetData>
  <dataValidations count="17">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D1:E1"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H1"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I1" type="none">
      <formula1>0</formula1>
      <formula2>0</formula2>
    </dataValidation>
    <dataValidation allowBlank="true" operator="between" prompt="Does the property explicitly specifies time?" promptTitle="Explicit time" showDropDown="false" showErrorMessage="true" showInputMessage="true" sqref="J1" type="none">
      <formula1>0</formula1>
      <formula2>0</formula2>
    </dataValidation>
    <dataValidation allowBlank="true" operator="between" prompt="Does the property explicitly specifies probability?" promptTitle="Explicit probability" showDropDown="false" showErrorMessage="true" showInputMessage="true" sqref="K1"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N1" type="none">
      <formula1>0</formula1>
      <formula2>0</formula2>
    </dataValidation>
    <dataValidation allowBlank="true" operator="between" prompt="Defines what is being modeled. E.g. Reliability, Performance, Functional behavior" promptTitle="Model Type" showDropDown="false" showErrorMessage="true" showInputMessage="true" sqref="O1"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P1"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Q1"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R1"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S1"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T1"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U1"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V1" type="none">
      <formula1>0</formula1>
      <formula2>0</formula2>
    </dataValidation>
    <dataValidation allowBlank="true" operator="between" prompt="How is the requirement realized? Implemented? Buzzwords: Liveness, Safety, Reachability" promptTitle="Property Spec." showDropDown="false" showErrorMessage="true" showInputMessage="true" sqref="G1" type="none">
      <formula1>0</formula1>
      <formula2>0</formula2>
    </dataValidation>
    <dataValidation allowBlank="true" operator="between" prompt="Buzzwords: Adaptation; Privacy; Resource Usage" promptTitle="Requirement" showDropDown="false" showErrorMessage="true" showInputMessage="true" sqref="F1" type="none">
      <formula1>0</formula1>
      <formula2>0</formula2>
    </dataValidation>
    <dataValidation allowBlank="true" operator="between" prompt="Using MATT LUCKCUCK tool category (Formal Specification and Verification of Autonomous Robotic Systems: A Survey)" promptTitle="Type of Tool" showDropDown="false" showErrorMessage="true" showInputMessage="true" sqref="Z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7" zeroHeight="false" outlineLevelRow="0" outlineLevelCol="0"/>
  <cols>
    <col collapsed="false" customWidth="true" hidden="false" outlineLevel="0" max="1" min="1" style="0" width="15.28"/>
    <col collapsed="false" customWidth="true" hidden="false" outlineLevel="0" max="2" min="2" style="0" width="7.43"/>
    <col collapsed="false" customWidth="true" hidden="false" outlineLevel="0" max="3" min="3" style="0" width="15.71"/>
    <col collapsed="false" customWidth="true" hidden="false" outlineLevel="0" max="4" min="4" style="29" width="19.14"/>
    <col collapsed="false" customWidth="true" hidden="false" outlineLevel="0" max="7" min="5" style="0" width="19.71"/>
    <col collapsed="false" customWidth="true" hidden="false" outlineLevel="0" max="8" min="8" style="29" width="22.57"/>
    <col collapsed="false" customWidth="true" hidden="false" outlineLevel="0" max="9" min="9" style="29" width="16.57"/>
    <col collapsed="false" customWidth="true" hidden="false" outlineLevel="0" max="11" min="10" style="30" width="16.57"/>
    <col collapsed="false" customWidth="true" hidden="false" outlineLevel="0" max="12" min="12" style="29" width="29.86"/>
    <col collapsed="false" customWidth="true" hidden="false" outlineLevel="0" max="13" min="13" style="29" width="77.57"/>
    <col collapsed="false" customWidth="true" hidden="false" outlineLevel="0" max="14" min="14" style="29" width="28.57"/>
    <col collapsed="false" customWidth="true" hidden="false" outlineLevel="0" max="15" min="15" style="29" width="16.57"/>
    <col collapsed="false" customWidth="true" hidden="false" outlineLevel="0" max="16" min="16" style="29" width="33.43"/>
    <col collapsed="false" customWidth="true" hidden="false" outlineLevel="0" max="17" min="17" style="29" width="27.72"/>
    <col collapsed="false" customWidth="true" hidden="false" outlineLevel="0" max="18" min="18" style="29" width="16.57"/>
    <col collapsed="false" customWidth="true" hidden="false" outlineLevel="0" max="19" min="19" style="0" width="16.57"/>
    <col collapsed="false" customWidth="true" hidden="false" outlineLevel="0" max="20" min="20" style="0" width="15.43"/>
    <col collapsed="false" customWidth="true" hidden="false" outlineLevel="0" max="21" min="21" style="0" width="16.57"/>
    <col collapsed="false" customWidth="true" hidden="false" outlineLevel="0" max="22" min="22" style="30" width="16.57"/>
    <col collapsed="false" customWidth="true" hidden="false" outlineLevel="0" max="23" min="23" style="29" width="27"/>
    <col collapsed="false" customWidth="true" hidden="false" outlineLevel="0" max="24" min="24" style="29" width="41.85"/>
    <col collapsed="false" customWidth="true" hidden="false" outlineLevel="0" max="25" min="25" style="29" width="17.85"/>
    <col collapsed="false" customWidth="true" hidden="false" outlineLevel="0" max="26" min="26" style="0" width="16.14"/>
    <col collapsed="false" customWidth="true" hidden="false" outlineLevel="0" max="27" min="27" style="29" width="24.28"/>
    <col collapsed="false" customWidth="true" hidden="false" outlineLevel="0" max="1025" min="28" style="0" width="8.53"/>
  </cols>
  <sheetData>
    <row r="1" customFormat="false" ht="27" hidden="false" customHeight="true" outlineLevel="0" collapsed="false">
      <c r="A1" s="1" t="s">
        <v>0</v>
      </c>
      <c r="B1" s="1" t="s">
        <v>1</v>
      </c>
      <c r="C1" s="1" t="s">
        <v>2</v>
      </c>
      <c r="D1" s="32" t="s">
        <v>3</v>
      </c>
      <c r="E1" s="33" t="s">
        <v>400</v>
      </c>
      <c r="F1" s="51" t="s">
        <v>539</v>
      </c>
      <c r="G1" s="51" t="s">
        <v>540</v>
      </c>
      <c r="H1" s="32" t="s">
        <v>4</v>
      </c>
      <c r="I1" s="32" t="s">
        <v>5</v>
      </c>
      <c r="J1" s="34" t="s">
        <v>6</v>
      </c>
      <c r="K1" s="34" t="s">
        <v>7</v>
      </c>
      <c r="L1" s="32" t="s">
        <v>8</v>
      </c>
      <c r="M1" s="32" t="s">
        <v>9</v>
      </c>
      <c r="N1" s="32" t="s">
        <v>10</v>
      </c>
      <c r="O1" s="32" t="s">
        <v>11</v>
      </c>
      <c r="P1" s="32" t="s">
        <v>12</v>
      </c>
      <c r="Q1" s="32" t="s">
        <v>13</v>
      </c>
      <c r="R1" s="32" t="s">
        <v>14</v>
      </c>
      <c r="S1" s="2" t="s">
        <v>15</v>
      </c>
      <c r="T1" s="33" t="s">
        <v>403</v>
      </c>
      <c r="U1" s="2" t="s">
        <v>16</v>
      </c>
      <c r="V1" s="34" t="s">
        <v>17</v>
      </c>
      <c r="W1" s="32" t="s">
        <v>18</v>
      </c>
      <c r="X1" s="33" t="s">
        <v>401</v>
      </c>
      <c r="Y1" s="33" t="s">
        <v>402</v>
      </c>
      <c r="Z1" s="33" t="s">
        <v>404</v>
      </c>
      <c r="AA1" s="33" t="s">
        <v>19</v>
      </c>
    </row>
    <row r="2" customFormat="false" ht="27" hidden="false" customHeight="true" outlineLevel="0" collapsed="false">
      <c r="A2" s="9" t="s">
        <v>39</v>
      </c>
      <c r="B2" s="9" t="n">
        <v>2020</v>
      </c>
      <c r="C2" s="35" t="s">
        <v>21</v>
      </c>
      <c r="D2" s="36" t="s">
        <v>405</v>
      </c>
      <c r="E2" s="36" t="s">
        <v>109</v>
      </c>
      <c r="F2" s="29" t="s">
        <v>541</v>
      </c>
      <c r="G2" s="29" t="s">
        <v>405</v>
      </c>
      <c r="H2" s="29" t="s">
        <v>41</v>
      </c>
      <c r="I2" s="29" t="s">
        <v>23</v>
      </c>
      <c r="J2" s="30" t="s">
        <v>24</v>
      </c>
      <c r="K2" s="30" t="s">
        <v>25</v>
      </c>
      <c r="L2" s="29" t="s">
        <v>44</v>
      </c>
      <c r="M2" s="29" t="s">
        <v>45</v>
      </c>
      <c r="N2" s="54" t="s">
        <v>178</v>
      </c>
      <c r="O2" s="54" t="s">
        <v>406</v>
      </c>
      <c r="P2" s="29" t="s">
        <v>46</v>
      </c>
      <c r="Q2" s="54" t="s">
        <v>30</v>
      </c>
      <c r="R2" s="29" t="s">
        <v>14</v>
      </c>
      <c r="S2" s="55" t="s">
        <v>31</v>
      </c>
      <c r="T2" s="0" t="s">
        <v>409</v>
      </c>
      <c r="U2" s="56" t="s">
        <v>407</v>
      </c>
      <c r="V2" s="55" t="s">
        <v>17</v>
      </c>
      <c r="W2" s="54" t="s">
        <v>51</v>
      </c>
      <c r="X2" s="29" t="s">
        <v>199</v>
      </c>
      <c r="Y2" s="57" t="s">
        <v>408</v>
      </c>
      <c r="AA2" s="56" t="s">
        <v>52</v>
      </c>
    </row>
    <row r="3" customFormat="false" ht="27" hidden="false" customHeight="true" outlineLevel="0" collapsed="false">
      <c r="A3" s="9" t="s">
        <v>39</v>
      </c>
      <c r="B3" s="9" t="n">
        <v>2020</v>
      </c>
      <c r="C3" s="35" t="s">
        <v>21</v>
      </c>
      <c r="D3" s="36" t="s">
        <v>405</v>
      </c>
      <c r="E3" s="36" t="s">
        <v>109</v>
      </c>
      <c r="F3" s="29" t="s">
        <v>105</v>
      </c>
      <c r="G3" s="29" t="s">
        <v>405</v>
      </c>
      <c r="H3" s="29" t="s">
        <v>41</v>
      </c>
      <c r="I3" s="29" t="s">
        <v>23</v>
      </c>
      <c r="J3" s="30" t="s">
        <v>25</v>
      </c>
      <c r="K3" s="30" t="s">
        <v>25</v>
      </c>
      <c r="L3" s="29" t="s">
        <v>53</v>
      </c>
      <c r="M3" s="29" t="s">
        <v>54</v>
      </c>
      <c r="N3" s="54" t="s">
        <v>178</v>
      </c>
      <c r="O3" s="54" t="s">
        <v>406</v>
      </c>
      <c r="P3" s="29" t="s">
        <v>46</v>
      </c>
      <c r="Q3" s="54" t="s">
        <v>30</v>
      </c>
      <c r="R3" s="29" t="s">
        <v>14</v>
      </c>
      <c r="S3" s="55" t="s">
        <v>31</v>
      </c>
      <c r="T3" s="0" t="s">
        <v>409</v>
      </c>
      <c r="U3" s="56" t="s">
        <v>407</v>
      </c>
      <c r="V3" s="55" t="s">
        <v>17</v>
      </c>
      <c r="W3" s="54" t="s">
        <v>51</v>
      </c>
      <c r="X3" s="29" t="s">
        <v>199</v>
      </c>
      <c r="Y3" s="57" t="s">
        <v>408</v>
      </c>
      <c r="AA3" s="56"/>
    </row>
    <row r="4" customFormat="false" ht="27" hidden="false" customHeight="true" outlineLevel="0" collapsed="false">
      <c r="A4" s="9" t="s">
        <v>39</v>
      </c>
      <c r="B4" s="9" t="n">
        <v>2020</v>
      </c>
      <c r="C4" s="35" t="s">
        <v>21</v>
      </c>
      <c r="D4" s="36" t="s">
        <v>40</v>
      </c>
      <c r="E4" s="41" t="s">
        <v>40</v>
      </c>
      <c r="F4" s="53" t="s">
        <v>88</v>
      </c>
      <c r="G4" s="53" t="s">
        <v>40</v>
      </c>
      <c r="H4" s="29" t="s">
        <v>41</v>
      </c>
      <c r="I4" s="29" t="s">
        <v>23</v>
      </c>
      <c r="J4" s="30" t="s">
        <v>25</v>
      </c>
      <c r="K4" s="30" t="s">
        <v>24</v>
      </c>
      <c r="L4" s="29" t="s">
        <v>38</v>
      </c>
      <c r="M4" s="29" t="s">
        <v>55</v>
      </c>
      <c r="N4" s="54" t="s">
        <v>178</v>
      </c>
      <c r="O4" s="54" t="s">
        <v>406</v>
      </c>
      <c r="P4" s="29" t="s">
        <v>46</v>
      </c>
      <c r="Q4" s="54" t="s">
        <v>30</v>
      </c>
      <c r="R4" s="29" t="s">
        <v>14</v>
      </c>
      <c r="S4" s="55" t="s">
        <v>31</v>
      </c>
      <c r="T4" s="0" t="s">
        <v>409</v>
      </c>
      <c r="U4" s="56" t="s">
        <v>407</v>
      </c>
      <c r="V4" s="55" t="s">
        <v>17</v>
      </c>
      <c r="W4" s="54" t="s">
        <v>51</v>
      </c>
      <c r="X4" s="57" t="s">
        <v>410</v>
      </c>
      <c r="AA4" s="56"/>
    </row>
    <row r="5" customFormat="false" ht="27" hidden="false" customHeight="true" outlineLevel="0" collapsed="false">
      <c r="A5" s="26" t="s">
        <v>20</v>
      </c>
      <c r="B5" s="26" t="n">
        <v>2020</v>
      </c>
      <c r="C5" s="9" t="s">
        <v>57</v>
      </c>
      <c r="D5" s="36" t="s">
        <v>405</v>
      </c>
      <c r="E5" s="36" t="s">
        <v>109</v>
      </c>
      <c r="F5" s="29" t="s">
        <v>88</v>
      </c>
      <c r="G5" s="53" t="s">
        <v>405</v>
      </c>
      <c r="H5" s="29" t="s">
        <v>41</v>
      </c>
      <c r="I5" s="29" t="s">
        <v>23</v>
      </c>
      <c r="J5" s="30" t="s">
        <v>25</v>
      </c>
      <c r="K5" s="30" t="s">
        <v>24</v>
      </c>
      <c r="L5" s="29" t="s">
        <v>67</v>
      </c>
      <c r="M5" s="29" t="s">
        <v>411</v>
      </c>
      <c r="N5" s="54" t="s">
        <v>69</v>
      </c>
      <c r="O5" s="54" t="s">
        <v>412</v>
      </c>
      <c r="P5" s="29" t="s">
        <v>46</v>
      </c>
      <c r="Q5" s="54" t="s">
        <v>36</v>
      </c>
      <c r="R5" s="29" t="s">
        <v>14</v>
      </c>
      <c r="S5" s="55" t="s">
        <v>48</v>
      </c>
      <c r="T5" s="0" t="s">
        <v>409</v>
      </c>
      <c r="U5" s="55" t="s">
        <v>413</v>
      </c>
      <c r="V5" s="55" t="s">
        <v>414</v>
      </c>
      <c r="W5" s="58" t="s">
        <v>415</v>
      </c>
      <c r="X5" s="29" t="s">
        <v>199</v>
      </c>
      <c r="Y5" s="57" t="s">
        <v>408</v>
      </c>
      <c r="AA5" s="29" t="s">
        <v>416</v>
      </c>
    </row>
    <row r="6" customFormat="false" ht="27" hidden="false" customHeight="true" outlineLevel="0" collapsed="false">
      <c r="A6" s="9" t="s">
        <v>39</v>
      </c>
      <c r="B6" s="9" t="n">
        <v>2020</v>
      </c>
      <c r="C6" s="9" t="s">
        <v>87</v>
      </c>
      <c r="D6" s="36" t="s">
        <v>88</v>
      </c>
      <c r="E6" s="41" t="s">
        <v>88</v>
      </c>
      <c r="F6" s="53" t="s">
        <v>88</v>
      </c>
      <c r="G6" s="53" t="s">
        <v>378</v>
      </c>
      <c r="H6" s="29" t="s">
        <v>41</v>
      </c>
      <c r="I6" s="29" t="s">
        <v>417</v>
      </c>
      <c r="J6" s="30" t="s">
        <v>24</v>
      </c>
      <c r="K6" s="30" t="s">
        <v>25</v>
      </c>
      <c r="L6" s="29" t="s">
        <v>96</v>
      </c>
      <c r="M6" s="29" t="s">
        <v>418</v>
      </c>
      <c r="N6" s="54" t="s">
        <v>178</v>
      </c>
      <c r="O6" s="54" t="s">
        <v>419</v>
      </c>
      <c r="P6" s="54" t="s">
        <v>98</v>
      </c>
      <c r="Q6" s="54" t="s">
        <v>420</v>
      </c>
      <c r="R6" s="29" t="s">
        <v>14</v>
      </c>
      <c r="S6" s="55" t="s">
        <v>93</v>
      </c>
      <c r="T6" s="0" t="s">
        <v>423</v>
      </c>
      <c r="U6" s="30" t="s">
        <v>421</v>
      </c>
      <c r="V6" s="30" t="s">
        <v>17</v>
      </c>
      <c r="W6" s="29" t="s">
        <v>101</v>
      </c>
      <c r="X6" s="57" t="s">
        <v>422</v>
      </c>
      <c r="Y6" s="57"/>
      <c r="Z6" s="0" t="s">
        <v>424</v>
      </c>
      <c r="AA6" s="29" t="s">
        <v>416</v>
      </c>
    </row>
    <row r="7" customFormat="false" ht="27" hidden="false" customHeight="true" outlineLevel="0" collapsed="false">
      <c r="A7" s="26" t="s">
        <v>20</v>
      </c>
      <c r="B7" s="26" t="n">
        <v>2020</v>
      </c>
      <c r="C7" s="35" t="s">
        <v>102</v>
      </c>
      <c r="D7" s="36" t="s">
        <v>109</v>
      </c>
      <c r="E7" s="26" t="s">
        <v>109</v>
      </c>
      <c r="F7" s="0" t="s">
        <v>105</v>
      </c>
      <c r="G7" s="0" t="s">
        <v>542</v>
      </c>
      <c r="H7" s="29" t="s">
        <v>80</v>
      </c>
      <c r="I7" s="29" t="s">
        <v>425</v>
      </c>
      <c r="J7" s="30" t="s">
        <v>25</v>
      </c>
      <c r="K7" s="30" t="s">
        <v>25</v>
      </c>
      <c r="L7" s="29" t="s">
        <v>120</v>
      </c>
      <c r="M7" s="58" t="s">
        <v>426</v>
      </c>
      <c r="N7" s="54" t="s">
        <v>284</v>
      </c>
      <c r="O7" s="54" t="s">
        <v>105</v>
      </c>
      <c r="P7" s="54" t="s">
        <v>98</v>
      </c>
      <c r="Q7" s="54" t="s">
        <v>98</v>
      </c>
      <c r="R7" s="29" t="s">
        <v>427</v>
      </c>
      <c r="S7" s="55" t="s">
        <v>106</v>
      </c>
      <c r="T7" s="0" t="s">
        <v>423</v>
      </c>
      <c r="U7" s="55" t="s">
        <v>428</v>
      </c>
      <c r="V7" s="30" t="s">
        <v>17</v>
      </c>
      <c r="W7" s="54" t="s">
        <v>108</v>
      </c>
      <c r="X7" s="29" t="s">
        <v>199</v>
      </c>
      <c r="Y7" s="57" t="s">
        <v>429</v>
      </c>
    </row>
    <row r="8" customFormat="false" ht="27" hidden="false" customHeight="true" outlineLevel="0" collapsed="false">
      <c r="A8" s="26" t="s">
        <v>20</v>
      </c>
      <c r="B8" s="26" t="n">
        <v>2020</v>
      </c>
      <c r="C8" s="35" t="s">
        <v>102</v>
      </c>
      <c r="D8" s="36" t="s">
        <v>110</v>
      </c>
      <c r="E8" s="36" t="s">
        <v>430</v>
      </c>
      <c r="F8" s="29" t="s">
        <v>541</v>
      </c>
      <c r="G8" s="29" t="s">
        <v>542</v>
      </c>
      <c r="H8" s="29" t="s">
        <v>80</v>
      </c>
      <c r="I8" s="29" t="s">
        <v>425</v>
      </c>
      <c r="J8" s="30" t="s">
        <v>24</v>
      </c>
      <c r="K8" s="30" t="s">
        <v>25</v>
      </c>
      <c r="L8" s="29" t="s">
        <v>118</v>
      </c>
      <c r="M8" s="58" t="s">
        <v>431</v>
      </c>
      <c r="N8" s="54" t="s">
        <v>178</v>
      </c>
      <c r="O8" s="54" t="s">
        <v>105</v>
      </c>
      <c r="P8" s="54" t="s">
        <v>98</v>
      </c>
      <c r="Q8" s="54" t="s">
        <v>98</v>
      </c>
      <c r="R8" s="29" t="s">
        <v>427</v>
      </c>
      <c r="S8" s="55" t="s">
        <v>106</v>
      </c>
      <c r="T8" s="0" t="s">
        <v>423</v>
      </c>
      <c r="U8" s="55" t="s">
        <v>428</v>
      </c>
      <c r="V8" s="30" t="s">
        <v>17</v>
      </c>
      <c r="W8" s="54" t="s">
        <v>108</v>
      </c>
      <c r="X8" s="29" t="s">
        <v>199</v>
      </c>
      <c r="Y8" s="57" t="s">
        <v>429</v>
      </c>
    </row>
    <row r="9" customFormat="false" ht="27" hidden="false" customHeight="true" outlineLevel="0" collapsed="false">
      <c r="A9" s="26" t="s">
        <v>20</v>
      </c>
      <c r="B9" s="26" t="n">
        <v>2020</v>
      </c>
      <c r="C9" s="35" t="s">
        <v>102</v>
      </c>
      <c r="D9" s="36" t="s">
        <v>103</v>
      </c>
      <c r="E9" s="26" t="s">
        <v>432</v>
      </c>
      <c r="F9" s="0" t="s">
        <v>432</v>
      </c>
      <c r="G9" s="0" t="s">
        <v>542</v>
      </c>
      <c r="H9" s="29" t="s">
        <v>80</v>
      </c>
      <c r="I9" s="29" t="s">
        <v>425</v>
      </c>
      <c r="J9" s="30" t="s">
        <v>25</v>
      </c>
      <c r="K9" s="30" t="s">
        <v>25</v>
      </c>
      <c r="L9" s="29" t="s">
        <v>112</v>
      </c>
      <c r="M9" s="29" t="s">
        <v>433</v>
      </c>
      <c r="N9" s="54" t="s">
        <v>178</v>
      </c>
      <c r="O9" s="54" t="s">
        <v>105</v>
      </c>
      <c r="P9" s="54" t="s">
        <v>98</v>
      </c>
      <c r="Q9" s="54" t="s">
        <v>98</v>
      </c>
      <c r="R9" s="29" t="s">
        <v>427</v>
      </c>
      <c r="S9" s="55" t="s">
        <v>106</v>
      </c>
      <c r="T9" s="0" t="s">
        <v>423</v>
      </c>
      <c r="U9" s="55" t="s">
        <v>428</v>
      </c>
      <c r="V9" s="30" t="s">
        <v>17</v>
      </c>
      <c r="W9" s="54" t="s">
        <v>108</v>
      </c>
      <c r="X9" s="57" t="s">
        <v>199</v>
      </c>
      <c r="Y9" s="57" t="s">
        <v>429</v>
      </c>
    </row>
    <row r="10" customFormat="false" ht="27" hidden="false" customHeight="true" outlineLevel="0" collapsed="false">
      <c r="A10" s="9" t="s">
        <v>122</v>
      </c>
      <c r="B10" s="9" t="n">
        <v>2019</v>
      </c>
      <c r="C10" s="9" t="s">
        <v>124</v>
      </c>
      <c r="D10" s="36" t="s">
        <v>405</v>
      </c>
      <c r="E10" s="36" t="s">
        <v>109</v>
      </c>
      <c r="F10" s="29" t="s">
        <v>541</v>
      </c>
      <c r="G10" s="53" t="s">
        <v>405</v>
      </c>
      <c r="H10" s="29" t="s">
        <v>41</v>
      </c>
      <c r="I10" s="29" t="s">
        <v>23</v>
      </c>
      <c r="J10" s="30" t="s">
        <v>24</v>
      </c>
      <c r="K10" s="30" t="s">
        <v>25</v>
      </c>
      <c r="L10" s="29" t="s">
        <v>125</v>
      </c>
      <c r="M10" s="29" t="s">
        <v>434</v>
      </c>
      <c r="N10" s="29" t="s">
        <v>435</v>
      </c>
      <c r="O10" s="29" t="s">
        <v>127</v>
      </c>
      <c r="P10" s="29" t="s">
        <v>46</v>
      </c>
      <c r="Q10" s="29" t="s">
        <v>36</v>
      </c>
      <c r="R10" s="29" t="s">
        <v>427</v>
      </c>
      <c r="S10" s="0" t="s">
        <v>48</v>
      </c>
      <c r="T10" s="0" t="s">
        <v>409</v>
      </c>
      <c r="U10" s="0" t="s">
        <v>128</v>
      </c>
      <c r="V10" s="30" t="s">
        <v>17</v>
      </c>
      <c r="W10" s="29" t="s">
        <v>51</v>
      </c>
      <c r="X10" s="29" t="s">
        <v>436</v>
      </c>
      <c r="Y10" s="57"/>
    </row>
    <row r="11" customFormat="false" ht="27" hidden="false" customHeight="true" outlineLevel="0" collapsed="false">
      <c r="A11" s="9" t="s">
        <v>122</v>
      </c>
      <c r="B11" s="9" t="n">
        <v>2019</v>
      </c>
      <c r="C11" s="9" t="s">
        <v>130</v>
      </c>
      <c r="D11" s="36" t="s">
        <v>437</v>
      </c>
      <c r="E11" s="26" t="s">
        <v>438</v>
      </c>
      <c r="F11" s="0" t="s">
        <v>438</v>
      </c>
      <c r="G11" s="0" t="s">
        <v>40</v>
      </c>
      <c r="H11" s="29" t="s">
        <v>80</v>
      </c>
      <c r="I11" s="29" t="s">
        <v>425</v>
      </c>
      <c r="J11" s="30" t="s">
        <v>25</v>
      </c>
      <c r="K11" s="30" t="s">
        <v>24</v>
      </c>
      <c r="L11" s="29" t="s">
        <v>141</v>
      </c>
      <c r="M11" s="57" t="s">
        <v>439</v>
      </c>
      <c r="N11" s="57" t="s">
        <v>284</v>
      </c>
      <c r="O11" s="29" t="s">
        <v>134</v>
      </c>
      <c r="P11" s="54" t="s">
        <v>98</v>
      </c>
      <c r="Q11" s="29" t="s">
        <v>135</v>
      </c>
      <c r="R11" s="29" t="s">
        <v>14</v>
      </c>
      <c r="S11" s="0" t="s">
        <v>99</v>
      </c>
      <c r="T11" s="0" t="s">
        <v>423</v>
      </c>
      <c r="U11" s="0" t="s">
        <v>136</v>
      </c>
      <c r="V11" s="30" t="s">
        <v>17</v>
      </c>
      <c r="W11" s="29" t="s">
        <v>137</v>
      </c>
      <c r="X11" s="57" t="s">
        <v>410</v>
      </c>
      <c r="Y11" s="57"/>
    </row>
    <row r="12" customFormat="false" ht="27" hidden="false" customHeight="true" outlineLevel="0" collapsed="false">
      <c r="A12" s="9" t="s">
        <v>122</v>
      </c>
      <c r="B12" s="9" t="n">
        <v>2019</v>
      </c>
      <c r="C12" s="9" t="s">
        <v>130</v>
      </c>
      <c r="D12" s="36" t="s">
        <v>440</v>
      </c>
      <c r="E12" s="26" t="s">
        <v>438</v>
      </c>
      <c r="F12" s="0" t="s">
        <v>438</v>
      </c>
      <c r="G12" s="0" t="s">
        <v>543</v>
      </c>
      <c r="H12" s="29" t="s">
        <v>80</v>
      </c>
      <c r="I12" s="29" t="s">
        <v>425</v>
      </c>
      <c r="J12" s="30" t="s">
        <v>25</v>
      </c>
      <c r="K12" s="30" t="s">
        <v>24</v>
      </c>
      <c r="M12" s="29" t="s">
        <v>132</v>
      </c>
      <c r="N12" s="57" t="s">
        <v>284</v>
      </c>
      <c r="O12" s="29" t="s">
        <v>134</v>
      </c>
      <c r="P12" s="54" t="s">
        <v>98</v>
      </c>
      <c r="Q12" s="29" t="s">
        <v>135</v>
      </c>
      <c r="R12" s="29" t="s">
        <v>14</v>
      </c>
      <c r="S12" s="0" t="s">
        <v>99</v>
      </c>
      <c r="T12" s="0" t="s">
        <v>423</v>
      </c>
      <c r="U12" s="0" t="s">
        <v>136</v>
      </c>
      <c r="V12" s="30" t="s">
        <v>17</v>
      </c>
      <c r="W12" s="29" t="s">
        <v>137</v>
      </c>
      <c r="X12" s="29" t="s">
        <v>199</v>
      </c>
      <c r="Y12" s="57" t="s">
        <v>429</v>
      </c>
      <c r="AA12" s="29" t="s">
        <v>416</v>
      </c>
    </row>
    <row r="13" customFormat="false" ht="27" hidden="false" customHeight="true" outlineLevel="0" collapsed="false">
      <c r="A13" s="9" t="s">
        <v>122</v>
      </c>
      <c r="B13" s="9" t="n">
        <v>2019</v>
      </c>
      <c r="C13" s="9" t="s">
        <v>130</v>
      </c>
      <c r="D13" s="36" t="s">
        <v>441</v>
      </c>
      <c r="E13" s="26" t="s">
        <v>438</v>
      </c>
      <c r="F13" s="0" t="s">
        <v>438</v>
      </c>
      <c r="G13" s="0" t="s">
        <v>543</v>
      </c>
      <c r="H13" s="29" t="s">
        <v>80</v>
      </c>
      <c r="I13" s="29" t="s">
        <v>425</v>
      </c>
      <c r="J13" s="30" t="s">
        <v>25</v>
      </c>
      <c r="K13" s="30" t="s">
        <v>24</v>
      </c>
      <c r="M13" s="29" t="s">
        <v>139</v>
      </c>
      <c r="N13" s="57" t="s">
        <v>284</v>
      </c>
      <c r="O13" s="29" t="s">
        <v>134</v>
      </c>
      <c r="P13" s="54" t="s">
        <v>98</v>
      </c>
      <c r="Q13" s="29" t="s">
        <v>135</v>
      </c>
      <c r="R13" s="29" t="s">
        <v>14</v>
      </c>
      <c r="S13" s="0" t="s">
        <v>99</v>
      </c>
      <c r="T13" s="0" t="s">
        <v>423</v>
      </c>
      <c r="U13" s="0" t="s">
        <v>136</v>
      </c>
      <c r="V13" s="30" t="s">
        <v>17</v>
      </c>
      <c r="W13" s="29" t="s">
        <v>137</v>
      </c>
      <c r="X13" s="29" t="s">
        <v>199</v>
      </c>
      <c r="Y13" s="57" t="s">
        <v>429</v>
      </c>
    </row>
    <row r="14" customFormat="false" ht="27" hidden="false" customHeight="true" outlineLevel="0" collapsed="false">
      <c r="A14" s="9" t="s">
        <v>122</v>
      </c>
      <c r="B14" s="9" t="n">
        <v>2019</v>
      </c>
      <c r="C14" s="9" t="s">
        <v>151</v>
      </c>
      <c r="D14" s="36" t="s">
        <v>40</v>
      </c>
      <c r="E14" s="26" t="s">
        <v>40</v>
      </c>
      <c r="F14" s="0" t="s">
        <v>432</v>
      </c>
      <c r="G14" s="29" t="s">
        <v>405</v>
      </c>
      <c r="H14" s="29" t="s">
        <v>41</v>
      </c>
      <c r="I14" s="29" t="s">
        <v>23</v>
      </c>
      <c r="J14" s="30" t="s">
        <v>25</v>
      </c>
      <c r="K14" s="30" t="s">
        <v>25</v>
      </c>
      <c r="L14" s="29" t="s">
        <v>141</v>
      </c>
      <c r="M14" s="29" t="s">
        <v>154</v>
      </c>
      <c r="N14" s="29" t="s">
        <v>435</v>
      </c>
      <c r="O14" s="29" t="s">
        <v>127</v>
      </c>
      <c r="P14" s="29" t="s">
        <v>46</v>
      </c>
      <c r="Q14" s="29" t="s">
        <v>36</v>
      </c>
      <c r="R14" s="29" t="s">
        <v>14</v>
      </c>
      <c r="S14" s="0" t="s">
        <v>48</v>
      </c>
      <c r="T14" s="0" t="s">
        <v>409</v>
      </c>
      <c r="U14" s="0" t="s">
        <v>155</v>
      </c>
      <c r="V14" s="30" t="s">
        <v>414</v>
      </c>
      <c r="W14" s="29" t="s">
        <v>156</v>
      </c>
      <c r="X14" s="29" t="s">
        <v>410</v>
      </c>
      <c r="Y14" s="57"/>
    </row>
    <row r="15" customFormat="false" ht="27" hidden="false" customHeight="true" outlineLevel="0" collapsed="false">
      <c r="A15" s="9" t="s">
        <v>122</v>
      </c>
      <c r="B15" s="9" t="n">
        <v>2019</v>
      </c>
      <c r="C15" s="9" t="s">
        <v>151</v>
      </c>
      <c r="D15" s="36" t="s">
        <v>158</v>
      </c>
      <c r="E15" s="26" t="s">
        <v>158</v>
      </c>
      <c r="F15" s="0" t="s">
        <v>158</v>
      </c>
      <c r="G15" s="29" t="s">
        <v>40</v>
      </c>
      <c r="H15" s="29" t="s">
        <v>41</v>
      </c>
      <c r="I15" s="29" t="s">
        <v>23</v>
      </c>
      <c r="J15" s="30" t="s">
        <v>25</v>
      </c>
      <c r="K15" s="30" t="s">
        <v>24</v>
      </c>
      <c r="L15" s="29" t="s">
        <v>141</v>
      </c>
      <c r="M15" s="29" t="s">
        <v>154</v>
      </c>
      <c r="N15" s="29" t="s">
        <v>435</v>
      </c>
      <c r="O15" s="29" t="s">
        <v>127</v>
      </c>
      <c r="P15" s="29" t="s">
        <v>46</v>
      </c>
      <c r="Q15" s="29" t="s">
        <v>36</v>
      </c>
      <c r="R15" s="29" t="s">
        <v>14</v>
      </c>
      <c r="S15" s="0" t="s">
        <v>48</v>
      </c>
      <c r="T15" s="0" t="s">
        <v>409</v>
      </c>
      <c r="U15" s="0" t="s">
        <v>155</v>
      </c>
      <c r="V15" s="30" t="s">
        <v>414</v>
      </c>
      <c r="W15" s="29" t="s">
        <v>156</v>
      </c>
      <c r="X15" s="57" t="s">
        <v>410</v>
      </c>
      <c r="Y15" s="57"/>
    </row>
    <row r="16" customFormat="false" ht="27" hidden="false" customHeight="true" outlineLevel="0" collapsed="false">
      <c r="A16" s="9" t="s">
        <v>122</v>
      </c>
      <c r="B16" s="9" t="n">
        <v>2019</v>
      </c>
      <c r="C16" s="9" t="s">
        <v>161</v>
      </c>
      <c r="D16" s="36" t="s">
        <v>162</v>
      </c>
      <c r="E16" s="26" t="s">
        <v>162</v>
      </c>
      <c r="F16" s="0" t="s">
        <v>162</v>
      </c>
      <c r="G16" s="0" t="s">
        <v>378</v>
      </c>
      <c r="H16" s="29" t="s">
        <v>41</v>
      </c>
      <c r="I16" s="29" t="s">
        <v>163</v>
      </c>
      <c r="J16" s="30" t="s">
        <v>24</v>
      </c>
      <c r="K16" s="30" t="s">
        <v>25</v>
      </c>
      <c r="L16" s="29" t="s">
        <v>164</v>
      </c>
      <c r="M16" s="29" t="s">
        <v>165</v>
      </c>
      <c r="N16" s="29" t="s">
        <v>166</v>
      </c>
      <c r="O16" s="29" t="s">
        <v>442</v>
      </c>
      <c r="P16" s="54" t="s">
        <v>98</v>
      </c>
      <c r="Q16" s="29" t="s">
        <v>443</v>
      </c>
      <c r="R16" s="29" t="s">
        <v>14</v>
      </c>
      <c r="S16" s="0" t="s">
        <v>163</v>
      </c>
      <c r="T16" s="0" t="s">
        <v>409</v>
      </c>
      <c r="U16" s="0" t="s">
        <v>168</v>
      </c>
      <c r="V16" s="30" t="s">
        <v>17</v>
      </c>
      <c r="W16" s="29" t="s">
        <v>169</v>
      </c>
      <c r="X16" s="57" t="s">
        <v>422</v>
      </c>
      <c r="Y16" s="57"/>
      <c r="Z16" s="0" t="s">
        <v>424</v>
      </c>
      <c r="AA16" s="29" t="s">
        <v>416</v>
      </c>
    </row>
    <row r="17" customFormat="false" ht="27" hidden="false" customHeight="true" outlineLevel="0" collapsed="false">
      <c r="A17" s="9" t="s">
        <v>122</v>
      </c>
      <c r="B17" s="9" t="n">
        <v>2019</v>
      </c>
      <c r="C17" s="9" t="s">
        <v>161</v>
      </c>
      <c r="D17" s="36" t="s">
        <v>170</v>
      </c>
      <c r="E17" s="36" t="s">
        <v>40</v>
      </c>
      <c r="F17" s="29" t="s">
        <v>544</v>
      </c>
      <c r="G17" s="29" t="s">
        <v>40</v>
      </c>
      <c r="H17" s="29" t="s">
        <v>41</v>
      </c>
      <c r="I17" s="29" t="s">
        <v>163</v>
      </c>
      <c r="J17" s="30" t="s">
        <v>24</v>
      </c>
      <c r="K17" s="30" t="s">
        <v>25</v>
      </c>
      <c r="L17" s="29" t="s">
        <v>164</v>
      </c>
      <c r="M17" s="29" t="s">
        <v>171</v>
      </c>
      <c r="N17" s="29" t="s">
        <v>166</v>
      </c>
      <c r="O17" s="29" t="s">
        <v>442</v>
      </c>
      <c r="P17" s="54" t="s">
        <v>98</v>
      </c>
      <c r="Q17" s="29" t="s">
        <v>443</v>
      </c>
      <c r="R17" s="29" t="s">
        <v>14</v>
      </c>
      <c r="S17" s="0" t="s">
        <v>163</v>
      </c>
      <c r="T17" s="0" t="s">
        <v>409</v>
      </c>
      <c r="U17" s="0" t="s">
        <v>168</v>
      </c>
      <c r="V17" s="30" t="s">
        <v>17</v>
      </c>
      <c r="W17" s="29" t="s">
        <v>169</v>
      </c>
      <c r="X17" s="29" t="s">
        <v>444</v>
      </c>
      <c r="Y17" s="57"/>
      <c r="AA17" s="29" t="s">
        <v>416</v>
      </c>
    </row>
    <row r="18" customFormat="false" ht="27" hidden="false" customHeight="true" outlineLevel="0" collapsed="false">
      <c r="A18" s="9" t="s">
        <v>122</v>
      </c>
      <c r="B18" s="9" t="n">
        <v>2019</v>
      </c>
      <c r="C18" s="9" t="s">
        <v>161</v>
      </c>
      <c r="D18" s="36" t="s">
        <v>378</v>
      </c>
      <c r="E18" s="26" t="s">
        <v>378</v>
      </c>
      <c r="F18" s="0" t="s">
        <v>545</v>
      </c>
      <c r="G18" s="0" t="s">
        <v>378</v>
      </c>
      <c r="H18" s="29" t="s">
        <v>41</v>
      </c>
      <c r="I18" s="29" t="s">
        <v>163</v>
      </c>
      <c r="J18" s="30" t="s">
        <v>24</v>
      </c>
      <c r="K18" s="30" t="s">
        <v>25</v>
      </c>
      <c r="L18" s="29" t="s">
        <v>164</v>
      </c>
      <c r="M18" s="29" t="s">
        <v>173</v>
      </c>
      <c r="N18" s="29" t="s">
        <v>166</v>
      </c>
      <c r="O18" s="29" t="s">
        <v>442</v>
      </c>
      <c r="P18" s="54" t="s">
        <v>98</v>
      </c>
      <c r="Q18" s="29" t="s">
        <v>443</v>
      </c>
      <c r="R18" s="29" t="s">
        <v>14</v>
      </c>
      <c r="S18" s="0" t="s">
        <v>163</v>
      </c>
      <c r="T18" s="0" t="s">
        <v>409</v>
      </c>
      <c r="U18" s="0" t="s">
        <v>168</v>
      </c>
      <c r="V18" s="30" t="s">
        <v>17</v>
      </c>
      <c r="W18" s="29" t="s">
        <v>169</v>
      </c>
      <c r="X18" s="57" t="s">
        <v>422</v>
      </c>
      <c r="Y18" s="57"/>
      <c r="Z18" s="0" t="s">
        <v>424</v>
      </c>
      <c r="AA18" s="29" t="s">
        <v>445</v>
      </c>
    </row>
    <row r="19" customFormat="false" ht="27" hidden="false" customHeight="true" outlineLevel="0" collapsed="false">
      <c r="A19" s="9" t="s">
        <v>39</v>
      </c>
      <c r="B19" s="9" t="n">
        <v>2018</v>
      </c>
      <c r="C19" s="9" t="s">
        <v>183</v>
      </c>
      <c r="D19" s="36" t="s">
        <v>446</v>
      </c>
      <c r="E19" s="36" t="s">
        <v>447</v>
      </c>
      <c r="F19" s="29" t="s">
        <v>546</v>
      </c>
      <c r="G19" s="29" t="s">
        <v>543</v>
      </c>
      <c r="H19" s="29" t="s">
        <v>187</v>
      </c>
      <c r="I19" s="29" t="s">
        <v>188</v>
      </c>
      <c r="J19" s="30" t="s">
        <v>25</v>
      </c>
      <c r="K19" s="30" t="s">
        <v>25</v>
      </c>
      <c r="L19" s="29" t="s">
        <v>448</v>
      </c>
      <c r="M19" s="29" t="s">
        <v>449</v>
      </c>
      <c r="N19" s="29" t="s">
        <v>104</v>
      </c>
      <c r="O19" s="29" t="s">
        <v>127</v>
      </c>
      <c r="Q19" s="29" t="s">
        <v>191</v>
      </c>
      <c r="R19" s="29" t="s">
        <v>14</v>
      </c>
      <c r="S19" s="29" t="s">
        <v>99</v>
      </c>
      <c r="T19" s="0" t="s">
        <v>423</v>
      </c>
      <c r="U19" s="0" t="s">
        <v>192</v>
      </c>
      <c r="V19" s="30" t="s">
        <v>17</v>
      </c>
      <c r="W19" s="29" t="s">
        <v>450</v>
      </c>
      <c r="X19" s="57" t="s">
        <v>199</v>
      </c>
      <c r="Y19" s="57" t="s">
        <v>429</v>
      </c>
      <c r="AA19" s="59" t="s">
        <v>194</v>
      </c>
    </row>
    <row r="20" customFormat="false" ht="27" hidden="false" customHeight="true" outlineLevel="0" collapsed="false">
      <c r="A20" s="26" t="s">
        <v>174</v>
      </c>
      <c r="B20" s="26" t="n">
        <v>2018</v>
      </c>
      <c r="C20" s="9" t="s">
        <v>195</v>
      </c>
      <c r="D20" s="36" t="s">
        <v>158</v>
      </c>
      <c r="E20" s="26" t="s">
        <v>158</v>
      </c>
      <c r="F20" s="0" t="s">
        <v>158</v>
      </c>
      <c r="G20" s="0" t="s">
        <v>543</v>
      </c>
      <c r="H20" s="29" t="s">
        <v>80</v>
      </c>
      <c r="I20" s="29" t="s">
        <v>425</v>
      </c>
      <c r="J20" s="30" t="s">
        <v>24</v>
      </c>
      <c r="K20" s="30" t="s">
        <v>25</v>
      </c>
      <c r="L20" s="29" t="s">
        <v>197</v>
      </c>
      <c r="M20" s="29" t="s">
        <v>451</v>
      </c>
      <c r="N20" s="57" t="s">
        <v>178</v>
      </c>
      <c r="O20" s="29" t="s">
        <v>452</v>
      </c>
      <c r="P20" s="54" t="s">
        <v>98</v>
      </c>
      <c r="Q20" s="29" t="s">
        <v>198</v>
      </c>
      <c r="R20" s="29" t="s">
        <v>427</v>
      </c>
      <c r="S20" s="0" t="s">
        <v>199</v>
      </c>
      <c r="T20" s="0" t="s">
        <v>199</v>
      </c>
      <c r="U20" s="0" t="s">
        <v>200</v>
      </c>
      <c r="V20" s="30" t="s">
        <v>17</v>
      </c>
      <c r="W20" s="29" t="s">
        <v>201</v>
      </c>
      <c r="X20" s="57" t="s">
        <v>199</v>
      </c>
      <c r="Y20" s="57" t="s">
        <v>429</v>
      </c>
    </row>
    <row r="21" customFormat="false" ht="27" hidden="false" customHeight="true" outlineLevel="0" collapsed="false">
      <c r="A21" s="26" t="s">
        <v>174</v>
      </c>
      <c r="B21" s="26" t="n">
        <v>2018</v>
      </c>
      <c r="C21" s="9" t="s">
        <v>195</v>
      </c>
      <c r="D21" s="36" t="s">
        <v>432</v>
      </c>
      <c r="E21" s="26" t="s">
        <v>432</v>
      </c>
      <c r="F21" s="0" t="s">
        <v>432</v>
      </c>
      <c r="G21" s="0" t="s">
        <v>543</v>
      </c>
      <c r="H21" s="29" t="s">
        <v>80</v>
      </c>
      <c r="I21" s="29" t="s">
        <v>425</v>
      </c>
      <c r="J21" s="30" t="s">
        <v>24</v>
      </c>
      <c r="K21" s="30" t="s">
        <v>25</v>
      </c>
      <c r="L21" s="29" t="s">
        <v>205</v>
      </c>
      <c r="M21" s="29" t="s">
        <v>453</v>
      </c>
      <c r="N21" s="57" t="s">
        <v>178</v>
      </c>
      <c r="O21" s="29" t="s">
        <v>452</v>
      </c>
      <c r="P21" s="54" t="s">
        <v>98</v>
      </c>
      <c r="Q21" s="29" t="s">
        <v>198</v>
      </c>
      <c r="R21" s="29" t="s">
        <v>427</v>
      </c>
      <c r="S21" s="0" t="s">
        <v>199</v>
      </c>
      <c r="T21" s="0" t="s">
        <v>199</v>
      </c>
      <c r="U21" s="0" t="s">
        <v>200</v>
      </c>
      <c r="V21" s="30" t="s">
        <v>17</v>
      </c>
      <c r="W21" s="29" t="s">
        <v>201</v>
      </c>
      <c r="X21" s="57" t="s">
        <v>199</v>
      </c>
      <c r="Y21" s="57" t="s">
        <v>429</v>
      </c>
      <c r="AA21" s="29" t="s">
        <v>416</v>
      </c>
    </row>
    <row r="22" customFormat="false" ht="27" hidden="false" customHeight="true" outlineLevel="0" collapsed="false">
      <c r="A22" s="26" t="s">
        <v>174</v>
      </c>
      <c r="B22" s="26" t="n">
        <v>2018</v>
      </c>
      <c r="C22" s="9" t="s">
        <v>195</v>
      </c>
      <c r="D22" s="36" t="s">
        <v>432</v>
      </c>
      <c r="E22" s="26" t="s">
        <v>432</v>
      </c>
      <c r="F22" s="0" t="s">
        <v>432</v>
      </c>
      <c r="G22" s="0" t="s">
        <v>543</v>
      </c>
      <c r="H22" s="29" t="s">
        <v>80</v>
      </c>
      <c r="I22" s="29" t="s">
        <v>425</v>
      </c>
      <c r="J22" s="30" t="s">
        <v>24</v>
      </c>
      <c r="K22" s="30" t="s">
        <v>25</v>
      </c>
      <c r="L22" s="29" t="s">
        <v>205</v>
      </c>
      <c r="M22" s="29" t="s">
        <v>454</v>
      </c>
      <c r="N22" s="57" t="s">
        <v>178</v>
      </c>
      <c r="O22" s="29" t="s">
        <v>452</v>
      </c>
      <c r="P22" s="54" t="s">
        <v>98</v>
      </c>
      <c r="Q22" s="29" t="s">
        <v>198</v>
      </c>
      <c r="R22" s="29" t="s">
        <v>427</v>
      </c>
      <c r="S22" s="0" t="s">
        <v>199</v>
      </c>
      <c r="T22" s="0" t="s">
        <v>199</v>
      </c>
      <c r="U22" s="0" t="s">
        <v>200</v>
      </c>
      <c r="V22" s="30" t="s">
        <v>17</v>
      </c>
      <c r="W22" s="29" t="s">
        <v>201</v>
      </c>
      <c r="X22" s="29" t="s">
        <v>199</v>
      </c>
      <c r="Y22" s="57" t="s">
        <v>429</v>
      </c>
      <c r="AA22" s="29" t="s">
        <v>416</v>
      </c>
    </row>
    <row r="23" customFormat="false" ht="27" hidden="false" customHeight="true" outlineLevel="0" collapsed="false">
      <c r="A23" s="9" t="s">
        <v>122</v>
      </c>
      <c r="B23" s="9" t="n">
        <v>2018</v>
      </c>
      <c r="C23" s="9" t="s">
        <v>223</v>
      </c>
      <c r="D23" s="36" t="s">
        <v>447</v>
      </c>
      <c r="E23" s="36" t="s">
        <v>447</v>
      </c>
      <c r="F23" s="29" t="s">
        <v>547</v>
      </c>
      <c r="G23" s="29" t="s">
        <v>543</v>
      </c>
      <c r="H23" s="29" t="s">
        <v>187</v>
      </c>
      <c r="I23" s="29" t="s">
        <v>188</v>
      </c>
      <c r="J23" s="30" t="s">
        <v>25</v>
      </c>
      <c r="K23" s="30" t="s">
        <v>25</v>
      </c>
      <c r="N23" s="29" t="s">
        <v>178</v>
      </c>
      <c r="O23" s="29" t="s">
        <v>455</v>
      </c>
      <c r="Q23" s="29" t="s">
        <v>225</v>
      </c>
      <c r="R23" s="29" t="s">
        <v>14</v>
      </c>
      <c r="S23" s="0" t="s">
        <v>99</v>
      </c>
      <c r="T23" s="0" t="s">
        <v>423</v>
      </c>
      <c r="U23" s="0" t="s">
        <v>226</v>
      </c>
      <c r="V23" s="30" t="s">
        <v>414</v>
      </c>
      <c r="W23" s="29" t="s">
        <v>227</v>
      </c>
      <c r="X23" s="57" t="s">
        <v>199</v>
      </c>
      <c r="Y23" s="57" t="s">
        <v>456</v>
      </c>
      <c r="AA23" s="29" t="s">
        <v>228</v>
      </c>
    </row>
    <row r="24" customFormat="false" ht="27" hidden="false" customHeight="true" outlineLevel="0" collapsed="false">
      <c r="A24" s="9" t="s">
        <v>122</v>
      </c>
      <c r="B24" s="9" t="n">
        <v>2018</v>
      </c>
      <c r="C24" s="9" t="s">
        <v>229</v>
      </c>
      <c r="D24" s="36" t="s">
        <v>230</v>
      </c>
      <c r="E24" s="26" t="s">
        <v>230</v>
      </c>
      <c r="F24" s="0" t="s">
        <v>230</v>
      </c>
      <c r="G24" s="0" t="s">
        <v>378</v>
      </c>
      <c r="H24" s="29" t="s">
        <v>41</v>
      </c>
      <c r="I24" s="29" t="s">
        <v>231</v>
      </c>
      <c r="J24" s="30" t="s">
        <v>25</v>
      </c>
      <c r="K24" s="30" t="s">
        <v>25</v>
      </c>
      <c r="L24" s="29" t="s">
        <v>457</v>
      </c>
      <c r="M24" s="29" t="s">
        <v>239</v>
      </c>
      <c r="N24" s="29" t="s">
        <v>178</v>
      </c>
      <c r="O24" s="29" t="s">
        <v>127</v>
      </c>
      <c r="P24" s="29" t="s">
        <v>458</v>
      </c>
      <c r="Q24" s="29" t="s">
        <v>235</v>
      </c>
      <c r="R24" s="29" t="s">
        <v>14</v>
      </c>
      <c r="S24" s="0" t="s">
        <v>99</v>
      </c>
      <c r="T24" s="0" t="s">
        <v>409</v>
      </c>
      <c r="U24" s="0" t="s">
        <v>236</v>
      </c>
      <c r="V24" s="30" t="s">
        <v>17</v>
      </c>
      <c r="W24" s="29" t="s">
        <v>237</v>
      </c>
      <c r="X24" s="29" t="s">
        <v>459</v>
      </c>
      <c r="Y24" s="57"/>
    </row>
    <row r="25" customFormat="false" ht="27" hidden="false" customHeight="true" outlineLevel="0" collapsed="false">
      <c r="A25" s="9" t="s">
        <v>122</v>
      </c>
      <c r="B25" s="9" t="n">
        <v>2018</v>
      </c>
      <c r="C25" s="9" t="s">
        <v>229</v>
      </c>
      <c r="D25" s="36" t="s">
        <v>230</v>
      </c>
      <c r="E25" s="26" t="s">
        <v>230</v>
      </c>
      <c r="F25" s="0" t="s">
        <v>230</v>
      </c>
      <c r="G25" s="0" t="s">
        <v>88</v>
      </c>
      <c r="H25" s="29" t="s">
        <v>41</v>
      </c>
      <c r="I25" s="29" t="s">
        <v>231</v>
      </c>
      <c r="J25" s="30" t="s">
        <v>25</v>
      </c>
      <c r="K25" s="30" t="s">
        <v>25</v>
      </c>
      <c r="L25" s="29" t="s">
        <v>460</v>
      </c>
      <c r="M25" s="29" t="s">
        <v>461</v>
      </c>
      <c r="N25" s="29" t="s">
        <v>178</v>
      </c>
      <c r="O25" s="29" t="s">
        <v>127</v>
      </c>
      <c r="P25" s="29" t="s">
        <v>458</v>
      </c>
      <c r="Q25" s="29" t="s">
        <v>235</v>
      </c>
      <c r="R25" s="29" t="s">
        <v>14</v>
      </c>
      <c r="S25" s="0" t="s">
        <v>99</v>
      </c>
      <c r="T25" s="0" t="s">
        <v>409</v>
      </c>
      <c r="U25" s="0" t="s">
        <v>236</v>
      </c>
      <c r="V25" s="30" t="s">
        <v>17</v>
      </c>
      <c r="W25" s="29" t="s">
        <v>237</v>
      </c>
      <c r="X25" s="57" t="s">
        <v>462</v>
      </c>
      <c r="Y25" s="57"/>
      <c r="Z25" s="0" t="s">
        <v>463</v>
      </c>
      <c r="AA25" s="29" t="s">
        <v>238</v>
      </c>
    </row>
    <row r="26" customFormat="false" ht="27" hidden="false" customHeight="true" outlineLevel="0" collapsed="false">
      <c r="A26" s="9" t="s">
        <v>39</v>
      </c>
      <c r="B26" s="9" t="n">
        <v>2018</v>
      </c>
      <c r="C26" s="9" t="s">
        <v>240</v>
      </c>
      <c r="D26" s="36" t="s">
        <v>378</v>
      </c>
      <c r="E26" s="26" t="s">
        <v>378</v>
      </c>
      <c r="F26" s="0" t="s">
        <v>438</v>
      </c>
      <c r="G26" s="0" t="s">
        <v>378</v>
      </c>
      <c r="H26" s="29" t="s">
        <v>41</v>
      </c>
      <c r="I26" s="29" t="s">
        <v>241</v>
      </c>
      <c r="J26" s="30" t="s">
        <v>25</v>
      </c>
      <c r="K26" s="30" t="s">
        <v>25</v>
      </c>
      <c r="L26" s="29" t="s">
        <v>261</v>
      </c>
      <c r="M26" s="29" t="s">
        <v>262</v>
      </c>
      <c r="N26" s="57" t="s">
        <v>178</v>
      </c>
      <c r="O26" s="29" t="s">
        <v>127</v>
      </c>
      <c r="P26" s="29" t="s">
        <v>252</v>
      </c>
      <c r="Q26" s="29" t="s">
        <v>253</v>
      </c>
      <c r="R26" s="29" t="s">
        <v>14</v>
      </c>
      <c r="S26" s="0" t="s">
        <v>464</v>
      </c>
      <c r="T26" s="53" t="s">
        <v>466</v>
      </c>
      <c r="U26" s="0" t="s">
        <v>255</v>
      </c>
      <c r="V26" s="30" t="s">
        <v>414</v>
      </c>
      <c r="W26" s="29" t="s">
        <v>465</v>
      </c>
      <c r="X26" s="29" t="s">
        <v>462</v>
      </c>
      <c r="Y26" s="57"/>
      <c r="Z26" s="0" t="s">
        <v>463</v>
      </c>
    </row>
    <row r="27" customFormat="false" ht="27" hidden="false" customHeight="true" outlineLevel="0" collapsed="false">
      <c r="A27" s="9" t="s">
        <v>39</v>
      </c>
      <c r="B27" s="9" t="n">
        <v>2018</v>
      </c>
      <c r="C27" s="9" t="s">
        <v>240</v>
      </c>
      <c r="D27" s="36" t="s">
        <v>378</v>
      </c>
      <c r="E27" s="36" t="s">
        <v>378</v>
      </c>
      <c r="F27" s="29" t="s">
        <v>438</v>
      </c>
      <c r="G27" s="29" t="s">
        <v>378</v>
      </c>
      <c r="H27" s="29" t="s">
        <v>41</v>
      </c>
      <c r="I27" s="29" t="s">
        <v>241</v>
      </c>
      <c r="J27" s="30" t="s">
        <v>25</v>
      </c>
      <c r="K27" s="30" t="s">
        <v>25</v>
      </c>
      <c r="L27" s="29" t="s">
        <v>257</v>
      </c>
      <c r="M27" s="29" t="s">
        <v>258</v>
      </c>
      <c r="N27" s="57" t="s">
        <v>178</v>
      </c>
      <c r="O27" s="29" t="s">
        <v>127</v>
      </c>
      <c r="P27" s="29" t="s">
        <v>252</v>
      </c>
      <c r="Q27" s="29" t="s">
        <v>253</v>
      </c>
      <c r="R27" s="29" t="s">
        <v>14</v>
      </c>
      <c r="S27" s="0" t="s">
        <v>464</v>
      </c>
      <c r="T27" s="53" t="s">
        <v>466</v>
      </c>
      <c r="U27" s="0" t="s">
        <v>255</v>
      </c>
      <c r="V27" s="30" t="s">
        <v>414</v>
      </c>
      <c r="W27" s="29" t="s">
        <v>465</v>
      </c>
      <c r="X27" s="29" t="s">
        <v>462</v>
      </c>
      <c r="Y27" s="57"/>
      <c r="Z27" s="0" t="s">
        <v>463</v>
      </c>
    </row>
    <row r="28" customFormat="false" ht="27" hidden="false" customHeight="true" outlineLevel="0" collapsed="false">
      <c r="A28" s="9" t="s">
        <v>39</v>
      </c>
      <c r="B28" s="9" t="n">
        <v>2018</v>
      </c>
      <c r="C28" s="9" t="s">
        <v>240</v>
      </c>
      <c r="D28" s="36" t="s">
        <v>88</v>
      </c>
      <c r="E28" s="26" t="s">
        <v>88</v>
      </c>
      <c r="F28" s="0" t="s">
        <v>438</v>
      </c>
      <c r="G28" s="0" t="s">
        <v>88</v>
      </c>
      <c r="H28" s="29" t="s">
        <v>41</v>
      </c>
      <c r="I28" s="29" t="s">
        <v>241</v>
      </c>
      <c r="J28" s="30" t="s">
        <v>24</v>
      </c>
      <c r="K28" s="30" t="s">
        <v>25</v>
      </c>
      <c r="L28" s="29" t="s">
        <v>264</v>
      </c>
      <c r="M28" s="29" t="s">
        <v>265</v>
      </c>
      <c r="N28" s="57" t="s">
        <v>178</v>
      </c>
      <c r="O28" s="29" t="s">
        <v>127</v>
      </c>
      <c r="P28" s="29" t="s">
        <v>252</v>
      </c>
      <c r="Q28" s="29" t="s">
        <v>253</v>
      </c>
      <c r="R28" s="29" t="s">
        <v>14</v>
      </c>
      <c r="S28" s="0" t="s">
        <v>464</v>
      </c>
      <c r="T28" s="53" t="s">
        <v>466</v>
      </c>
      <c r="U28" s="0" t="s">
        <v>255</v>
      </c>
      <c r="V28" s="30" t="s">
        <v>414</v>
      </c>
      <c r="W28" s="29" t="s">
        <v>465</v>
      </c>
      <c r="X28" s="57" t="s">
        <v>467</v>
      </c>
      <c r="Y28" s="57"/>
    </row>
    <row r="29" customFormat="false" ht="27" hidden="false" customHeight="true" outlineLevel="0" collapsed="false">
      <c r="A29" s="9" t="s">
        <v>39</v>
      </c>
      <c r="B29" s="9" t="n">
        <v>2018</v>
      </c>
      <c r="C29" s="9" t="s">
        <v>240</v>
      </c>
      <c r="D29" s="36" t="s">
        <v>468</v>
      </c>
      <c r="E29" s="36" t="s">
        <v>430</v>
      </c>
      <c r="F29" s="29" t="s">
        <v>541</v>
      </c>
      <c r="G29" s="29" t="s">
        <v>88</v>
      </c>
      <c r="H29" s="29" t="s">
        <v>41</v>
      </c>
      <c r="I29" s="29" t="s">
        <v>241</v>
      </c>
      <c r="J29" s="30" t="s">
        <v>24</v>
      </c>
      <c r="K29" s="30" t="s">
        <v>25</v>
      </c>
      <c r="L29" s="29" t="s">
        <v>267</v>
      </c>
      <c r="M29" s="29" t="s">
        <v>268</v>
      </c>
      <c r="N29" s="57" t="s">
        <v>178</v>
      </c>
      <c r="O29" s="29" t="s">
        <v>127</v>
      </c>
      <c r="P29" s="29" t="s">
        <v>252</v>
      </c>
      <c r="Q29" s="29" t="s">
        <v>253</v>
      </c>
      <c r="R29" s="29" t="s">
        <v>14</v>
      </c>
      <c r="S29" s="0" t="s">
        <v>464</v>
      </c>
      <c r="T29" s="53" t="s">
        <v>466</v>
      </c>
      <c r="U29" s="0" t="s">
        <v>255</v>
      </c>
      <c r="V29" s="30" t="s">
        <v>414</v>
      </c>
      <c r="W29" s="29" t="s">
        <v>465</v>
      </c>
      <c r="X29" s="29" t="s">
        <v>469</v>
      </c>
      <c r="Y29" s="57"/>
    </row>
    <row r="30" customFormat="false" ht="27" hidden="false" customHeight="true" outlineLevel="0" collapsed="false">
      <c r="A30" s="9" t="s">
        <v>39</v>
      </c>
      <c r="B30" s="9" t="n">
        <v>2018</v>
      </c>
      <c r="C30" s="9" t="s">
        <v>240</v>
      </c>
      <c r="D30" s="36" t="s">
        <v>470</v>
      </c>
      <c r="E30" s="36" t="s">
        <v>447</v>
      </c>
      <c r="F30" s="29" t="s">
        <v>438</v>
      </c>
      <c r="G30" s="29" t="s">
        <v>543</v>
      </c>
      <c r="H30" s="29" t="s">
        <v>41</v>
      </c>
      <c r="I30" s="29" t="s">
        <v>241</v>
      </c>
      <c r="J30" s="30" t="s">
        <v>25</v>
      </c>
      <c r="K30" s="30" t="s">
        <v>25</v>
      </c>
      <c r="L30" s="29" t="s">
        <v>249</v>
      </c>
      <c r="M30" s="57" t="s">
        <v>250</v>
      </c>
      <c r="N30" s="57" t="s">
        <v>178</v>
      </c>
      <c r="O30" s="29" t="s">
        <v>127</v>
      </c>
      <c r="P30" s="29" t="s">
        <v>252</v>
      </c>
      <c r="Q30" s="29" t="s">
        <v>253</v>
      </c>
      <c r="R30" s="29" t="s">
        <v>14</v>
      </c>
      <c r="S30" s="0" t="s">
        <v>464</v>
      </c>
      <c r="T30" s="53" t="s">
        <v>466</v>
      </c>
      <c r="U30" s="0" t="s">
        <v>255</v>
      </c>
      <c r="V30" s="30" t="s">
        <v>414</v>
      </c>
      <c r="W30" s="29" t="s">
        <v>465</v>
      </c>
      <c r="X30" s="57" t="s">
        <v>471</v>
      </c>
      <c r="Y30" s="57"/>
    </row>
    <row r="31" customFormat="false" ht="27" hidden="false" customHeight="true" outlineLevel="0" collapsed="false">
      <c r="A31" s="9" t="s">
        <v>39</v>
      </c>
      <c r="B31" s="9" t="n">
        <v>2018</v>
      </c>
      <c r="C31" s="9" t="s">
        <v>240</v>
      </c>
      <c r="D31" s="36" t="s">
        <v>470</v>
      </c>
      <c r="E31" s="36" t="s">
        <v>447</v>
      </c>
      <c r="F31" s="29" t="s">
        <v>438</v>
      </c>
      <c r="G31" s="29" t="s">
        <v>543</v>
      </c>
      <c r="H31" s="29" t="s">
        <v>41</v>
      </c>
      <c r="I31" s="29" t="s">
        <v>241</v>
      </c>
      <c r="J31" s="30" t="s">
        <v>25</v>
      </c>
      <c r="K31" s="30" t="s">
        <v>25</v>
      </c>
      <c r="L31" s="29" t="s">
        <v>259</v>
      </c>
      <c r="M31" s="29" t="s">
        <v>260</v>
      </c>
      <c r="N31" s="57" t="s">
        <v>178</v>
      </c>
      <c r="O31" s="29" t="s">
        <v>127</v>
      </c>
      <c r="P31" s="29" t="s">
        <v>252</v>
      </c>
      <c r="Q31" s="29" t="s">
        <v>253</v>
      </c>
      <c r="R31" s="29" t="s">
        <v>14</v>
      </c>
      <c r="S31" s="0" t="s">
        <v>464</v>
      </c>
      <c r="T31" s="53" t="s">
        <v>466</v>
      </c>
      <c r="U31" s="0" t="s">
        <v>255</v>
      </c>
      <c r="V31" s="30" t="s">
        <v>414</v>
      </c>
      <c r="W31" s="29" t="s">
        <v>465</v>
      </c>
      <c r="X31" s="57" t="s">
        <v>469</v>
      </c>
      <c r="Y31" s="57"/>
    </row>
    <row r="32" customFormat="false" ht="27" hidden="false" customHeight="true" outlineLevel="0" collapsed="false">
      <c r="A32" s="9" t="s">
        <v>39</v>
      </c>
      <c r="B32" s="9" t="n">
        <v>2018</v>
      </c>
      <c r="C32" s="9" t="s">
        <v>271</v>
      </c>
      <c r="D32" s="36" t="s">
        <v>275</v>
      </c>
      <c r="E32" s="26" t="s">
        <v>447</v>
      </c>
      <c r="F32" s="0" t="s">
        <v>432</v>
      </c>
      <c r="G32" s="0" t="s">
        <v>405</v>
      </c>
      <c r="H32" s="29" t="s">
        <v>187</v>
      </c>
      <c r="I32" s="29" t="s">
        <v>188</v>
      </c>
      <c r="J32" s="30" t="s">
        <v>25</v>
      </c>
      <c r="K32" s="30" t="s">
        <v>25</v>
      </c>
      <c r="L32" s="29" t="s">
        <v>472</v>
      </c>
      <c r="M32" s="29" t="s">
        <v>473</v>
      </c>
      <c r="N32" s="29" t="s">
        <v>104</v>
      </c>
      <c r="O32" s="29" t="s">
        <v>276</v>
      </c>
      <c r="P32" s="54" t="s">
        <v>98</v>
      </c>
      <c r="Q32" s="29" t="s">
        <v>277</v>
      </c>
      <c r="R32" s="29" t="s">
        <v>14</v>
      </c>
      <c r="S32" s="0" t="s">
        <v>273</v>
      </c>
      <c r="T32" s="0" t="s">
        <v>409</v>
      </c>
      <c r="U32" s="0" t="s">
        <v>474</v>
      </c>
      <c r="V32" s="30" t="s">
        <v>17</v>
      </c>
      <c r="W32" s="29" t="s">
        <v>475</v>
      </c>
      <c r="X32" s="57" t="s">
        <v>471</v>
      </c>
      <c r="Y32" s="57"/>
    </row>
    <row r="33" customFormat="false" ht="27" hidden="false" customHeight="true" outlineLevel="0" collapsed="false">
      <c r="A33" s="9" t="s">
        <v>122</v>
      </c>
      <c r="B33" s="9" t="n">
        <v>2018</v>
      </c>
      <c r="C33" s="9" t="s">
        <v>280</v>
      </c>
      <c r="D33" s="36" t="s">
        <v>476</v>
      </c>
      <c r="E33" s="26" t="s">
        <v>477</v>
      </c>
      <c r="F33" s="0" t="s">
        <v>477</v>
      </c>
      <c r="G33" s="0" t="s">
        <v>543</v>
      </c>
      <c r="H33" s="29" t="s">
        <v>80</v>
      </c>
      <c r="I33" s="29" t="s">
        <v>425</v>
      </c>
      <c r="J33" s="30" t="s">
        <v>24</v>
      </c>
      <c r="K33" s="30" t="s">
        <v>24</v>
      </c>
      <c r="L33" s="29" t="s">
        <v>282</v>
      </c>
      <c r="M33" s="29" t="s">
        <v>283</v>
      </c>
      <c r="N33" s="29" t="s">
        <v>284</v>
      </c>
      <c r="O33" s="29" t="s">
        <v>285</v>
      </c>
      <c r="P33" s="29" t="s">
        <v>80</v>
      </c>
      <c r="Q33" s="29" t="s">
        <v>286</v>
      </c>
      <c r="R33" s="29" t="s">
        <v>427</v>
      </c>
      <c r="S33" s="0" t="s">
        <v>99</v>
      </c>
      <c r="T33" s="0" t="s">
        <v>423</v>
      </c>
      <c r="U33" s="0" t="s">
        <v>287</v>
      </c>
      <c r="V33" s="30" t="s">
        <v>414</v>
      </c>
      <c r="W33" s="29" t="s">
        <v>288</v>
      </c>
      <c r="X33" s="29" t="s">
        <v>199</v>
      </c>
      <c r="Y33" s="57" t="s">
        <v>429</v>
      </c>
      <c r="AA33" s="29" t="s">
        <v>416</v>
      </c>
    </row>
    <row r="34" customFormat="false" ht="27" hidden="false" customHeight="true" outlineLevel="0" collapsed="false">
      <c r="A34" s="9" t="s">
        <v>122</v>
      </c>
      <c r="B34" s="9" t="n">
        <v>2018</v>
      </c>
      <c r="C34" s="9" t="s">
        <v>280</v>
      </c>
      <c r="D34" s="36" t="s">
        <v>476</v>
      </c>
      <c r="E34" s="26" t="s">
        <v>477</v>
      </c>
      <c r="F34" s="0" t="s">
        <v>477</v>
      </c>
      <c r="G34" s="0" t="s">
        <v>543</v>
      </c>
      <c r="H34" s="29" t="s">
        <v>80</v>
      </c>
      <c r="I34" s="29" t="s">
        <v>425</v>
      </c>
      <c r="J34" s="30" t="s">
        <v>24</v>
      </c>
      <c r="K34" s="30" t="s">
        <v>24</v>
      </c>
      <c r="L34" s="29" t="s">
        <v>290</v>
      </c>
      <c r="M34" s="29" t="s">
        <v>291</v>
      </c>
      <c r="N34" s="29" t="s">
        <v>284</v>
      </c>
      <c r="O34" s="29" t="s">
        <v>285</v>
      </c>
      <c r="P34" s="29" t="s">
        <v>80</v>
      </c>
      <c r="Q34" s="29" t="s">
        <v>286</v>
      </c>
      <c r="R34" s="29" t="s">
        <v>427</v>
      </c>
      <c r="S34" s="0" t="s">
        <v>99</v>
      </c>
      <c r="T34" s="0" t="s">
        <v>423</v>
      </c>
      <c r="U34" s="0" t="s">
        <v>287</v>
      </c>
      <c r="V34" s="30" t="s">
        <v>414</v>
      </c>
      <c r="W34" s="29" t="s">
        <v>288</v>
      </c>
      <c r="X34" s="29" t="s">
        <v>199</v>
      </c>
      <c r="Y34" s="57" t="s">
        <v>429</v>
      </c>
      <c r="AA34" s="29" t="s">
        <v>416</v>
      </c>
    </row>
    <row r="35" customFormat="false" ht="27" hidden="false" customHeight="true" outlineLevel="0" collapsed="false">
      <c r="A35" s="9" t="s">
        <v>122</v>
      </c>
      <c r="B35" s="9" t="n">
        <v>2018</v>
      </c>
      <c r="C35" s="9" t="s">
        <v>280</v>
      </c>
      <c r="D35" s="36" t="s">
        <v>476</v>
      </c>
      <c r="E35" s="26" t="s">
        <v>477</v>
      </c>
      <c r="F35" s="0" t="s">
        <v>477</v>
      </c>
      <c r="G35" s="0" t="s">
        <v>543</v>
      </c>
      <c r="H35" s="29" t="s">
        <v>80</v>
      </c>
      <c r="I35" s="29" t="s">
        <v>425</v>
      </c>
      <c r="J35" s="30" t="s">
        <v>25</v>
      </c>
      <c r="K35" s="30" t="s">
        <v>25</v>
      </c>
      <c r="L35" s="29" t="s">
        <v>293</v>
      </c>
      <c r="M35" s="29" t="s">
        <v>294</v>
      </c>
      <c r="N35" s="29" t="s">
        <v>284</v>
      </c>
      <c r="O35" s="29" t="s">
        <v>285</v>
      </c>
      <c r="P35" s="29" t="s">
        <v>80</v>
      </c>
      <c r="Q35" s="29" t="s">
        <v>286</v>
      </c>
      <c r="R35" s="29" t="s">
        <v>427</v>
      </c>
      <c r="S35" s="0" t="s">
        <v>99</v>
      </c>
      <c r="T35" s="0" t="s">
        <v>423</v>
      </c>
      <c r="U35" s="0" t="s">
        <v>287</v>
      </c>
      <c r="V35" s="30" t="s">
        <v>414</v>
      </c>
      <c r="W35" s="29" t="s">
        <v>288</v>
      </c>
      <c r="X35" s="29" t="s">
        <v>199</v>
      </c>
      <c r="Y35" s="57" t="s">
        <v>429</v>
      </c>
      <c r="AA35" s="29" t="s">
        <v>416</v>
      </c>
    </row>
    <row r="36" customFormat="false" ht="27" hidden="false" customHeight="true" outlineLevel="0" collapsed="false">
      <c r="A36" s="26" t="s">
        <v>174</v>
      </c>
      <c r="B36" s="26" t="n">
        <v>2018</v>
      </c>
      <c r="C36" s="9" t="s">
        <v>295</v>
      </c>
      <c r="D36" s="36" t="s">
        <v>479</v>
      </c>
      <c r="E36" s="26" t="s">
        <v>430</v>
      </c>
      <c r="F36" s="29" t="s">
        <v>541</v>
      </c>
      <c r="G36" s="0" t="s">
        <v>479</v>
      </c>
      <c r="H36" s="29" t="s">
        <v>29</v>
      </c>
      <c r="I36" s="29" t="s">
        <v>480</v>
      </c>
      <c r="J36" s="30" t="s">
        <v>24</v>
      </c>
      <c r="K36" s="30" t="s">
        <v>25</v>
      </c>
      <c r="L36" s="29" t="s">
        <v>306</v>
      </c>
      <c r="M36" s="29" t="s">
        <v>481</v>
      </c>
      <c r="N36" s="29" t="s">
        <v>178</v>
      </c>
      <c r="O36" s="29" t="s">
        <v>275</v>
      </c>
      <c r="P36" s="29" t="s">
        <v>98</v>
      </c>
      <c r="Q36" s="29" t="s">
        <v>482</v>
      </c>
      <c r="R36" s="29" t="s">
        <v>14</v>
      </c>
      <c r="S36" s="0" t="s">
        <v>301</v>
      </c>
      <c r="T36" s="0" t="s">
        <v>409</v>
      </c>
      <c r="U36" s="0" t="s">
        <v>483</v>
      </c>
      <c r="V36" s="30" t="s">
        <v>414</v>
      </c>
      <c r="W36" s="29" t="s">
        <v>484</v>
      </c>
      <c r="X36" s="57" t="s">
        <v>485</v>
      </c>
      <c r="Y36" s="57"/>
    </row>
    <row r="37" customFormat="false" ht="27" hidden="false" customHeight="true" outlineLevel="0" collapsed="false">
      <c r="A37" s="26" t="s">
        <v>174</v>
      </c>
      <c r="B37" s="26" t="n">
        <v>2018</v>
      </c>
      <c r="C37" s="9" t="s">
        <v>295</v>
      </c>
      <c r="D37" s="36" t="s">
        <v>486</v>
      </c>
      <c r="E37" s="26" t="s">
        <v>477</v>
      </c>
      <c r="F37" s="0" t="s">
        <v>158</v>
      </c>
      <c r="G37" s="0" t="s">
        <v>378</v>
      </c>
      <c r="H37" s="29" t="s">
        <v>29</v>
      </c>
      <c r="I37" s="29" t="s">
        <v>480</v>
      </c>
      <c r="J37" s="30" t="s">
        <v>24</v>
      </c>
      <c r="K37" s="30" t="s">
        <v>25</v>
      </c>
      <c r="L37" s="29" t="s">
        <v>312</v>
      </c>
      <c r="M37" s="29" t="s">
        <v>487</v>
      </c>
      <c r="N37" s="29" t="s">
        <v>178</v>
      </c>
      <c r="O37" s="29" t="s">
        <v>275</v>
      </c>
      <c r="P37" s="29" t="s">
        <v>98</v>
      </c>
      <c r="Q37" s="29" t="s">
        <v>482</v>
      </c>
      <c r="R37" s="29" t="s">
        <v>14</v>
      </c>
      <c r="S37" s="0" t="s">
        <v>301</v>
      </c>
      <c r="T37" s="0" t="s">
        <v>409</v>
      </c>
      <c r="U37" s="0" t="s">
        <v>483</v>
      </c>
      <c r="V37" s="30" t="s">
        <v>414</v>
      </c>
      <c r="W37" s="29" t="s">
        <v>484</v>
      </c>
      <c r="X37" s="57" t="s">
        <v>462</v>
      </c>
      <c r="Y37" s="57"/>
      <c r="Z37" s="0" t="s">
        <v>463</v>
      </c>
      <c r="AA37" s="29" t="s">
        <v>416</v>
      </c>
    </row>
    <row r="38" customFormat="false" ht="27" hidden="false" customHeight="true" outlineLevel="0" collapsed="false">
      <c r="A38" s="26" t="s">
        <v>174</v>
      </c>
      <c r="B38" s="26" t="n">
        <v>2018</v>
      </c>
      <c r="C38" s="9" t="s">
        <v>295</v>
      </c>
      <c r="D38" s="36" t="s">
        <v>486</v>
      </c>
      <c r="E38" s="26" t="s">
        <v>477</v>
      </c>
      <c r="F38" s="0" t="s">
        <v>158</v>
      </c>
      <c r="G38" s="0" t="s">
        <v>378</v>
      </c>
      <c r="H38" s="29" t="s">
        <v>29</v>
      </c>
      <c r="I38" s="29" t="s">
        <v>480</v>
      </c>
      <c r="J38" s="30" t="s">
        <v>24</v>
      </c>
      <c r="K38" s="30" t="s">
        <v>25</v>
      </c>
      <c r="L38" s="29" t="s">
        <v>488</v>
      </c>
      <c r="M38" s="29" t="s">
        <v>489</v>
      </c>
      <c r="N38" s="29" t="s">
        <v>178</v>
      </c>
      <c r="O38" s="29" t="s">
        <v>275</v>
      </c>
      <c r="P38" s="29" t="s">
        <v>98</v>
      </c>
      <c r="Q38" s="29" t="s">
        <v>482</v>
      </c>
      <c r="R38" s="29" t="s">
        <v>14</v>
      </c>
      <c r="S38" s="0" t="s">
        <v>301</v>
      </c>
      <c r="T38" s="0" t="s">
        <v>409</v>
      </c>
      <c r="U38" s="0" t="s">
        <v>483</v>
      </c>
      <c r="V38" s="30" t="s">
        <v>414</v>
      </c>
      <c r="W38" s="29" t="s">
        <v>484</v>
      </c>
      <c r="X38" s="29" t="s">
        <v>462</v>
      </c>
      <c r="Y38" s="57"/>
      <c r="Z38" s="0" t="s">
        <v>463</v>
      </c>
      <c r="AA38" s="29" t="s">
        <v>416</v>
      </c>
    </row>
    <row r="39" customFormat="false" ht="27" hidden="false" customHeight="true" outlineLevel="0" collapsed="false">
      <c r="A39" s="26" t="s">
        <v>174</v>
      </c>
      <c r="B39" s="26" t="n">
        <v>2018</v>
      </c>
      <c r="C39" s="9" t="s">
        <v>295</v>
      </c>
      <c r="D39" s="36" t="s">
        <v>486</v>
      </c>
      <c r="E39" s="26" t="s">
        <v>477</v>
      </c>
      <c r="F39" s="0" t="s">
        <v>158</v>
      </c>
      <c r="G39" s="0" t="s">
        <v>378</v>
      </c>
      <c r="H39" s="29" t="s">
        <v>29</v>
      </c>
      <c r="I39" s="29" t="s">
        <v>480</v>
      </c>
      <c r="J39" s="30" t="s">
        <v>24</v>
      </c>
      <c r="K39" s="30" t="s">
        <v>25</v>
      </c>
      <c r="L39" s="29" t="s">
        <v>316</v>
      </c>
      <c r="M39" s="29" t="s">
        <v>490</v>
      </c>
      <c r="N39" s="29" t="s">
        <v>178</v>
      </c>
      <c r="O39" s="29" t="s">
        <v>275</v>
      </c>
      <c r="P39" s="29" t="s">
        <v>98</v>
      </c>
      <c r="Q39" s="29" t="s">
        <v>482</v>
      </c>
      <c r="R39" s="29" t="s">
        <v>14</v>
      </c>
      <c r="S39" s="0" t="s">
        <v>301</v>
      </c>
      <c r="T39" s="0" t="s">
        <v>409</v>
      </c>
      <c r="U39" s="0" t="s">
        <v>483</v>
      </c>
      <c r="V39" s="30" t="s">
        <v>414</v>
      </c>
      <c r="W39" s="29" t="s">
        <v>484</v>
      </c>
      <c r="X39" s="29" t="s">
        <v>491</v>
      </c>
      <c r="Y39" s="57"/>
      <c r="Z39" s="0" t="s">
        <v>463</v>
      </c>
      <c r="AA39" s="29" t="s">
        <v>416</v>
      </c>
    </row>
    <row r="40" customFormat="false" ht="27" hidden="false" customHeight="true" outlineLevel="0" collapsed="false">
      <c r="A40" s="26" t="s">
        <v>174</v>
      </c>
      <c r="B40" s="26" t="n">
        <v>2018</v>
      </c>
      <c r="C40" s="9" t="s">
        <v>295</v>
      </c>
      <c r="D40" s="36" t="s">
        <v>88</v>
      </c>
      <c r="E40" s="26" t="s">
        <v>88</v>
      </c>
      <c r="F40" s="0" t="s">
        <v>548</v>
      </c>
      <c r="G40" s="0" t="s">
        <v>88</v>
      </c>
      <c r="H40" s="29" t="s">
        <v>29</v>
      </c>
      <c r="I40" s="29" t="s">
        <v>480</v>
      </c>
      <c r="J40" s="30" t="s">
        <v>24</v>
      </c>
      <c r="K40" s="30" t="s">
        <v>25</v>
      </c>
      <c r="L40" s="29" t="s">
        <v>298</v>
      </c>
      <c r="M40" s="29" t="s">
        <v>492</v>
      </c>
      <c r="N40" s="29" t="s">
        <v>178</v>
      </c>
      <c r="O40" s="29" t="s">
        <v>275</v>
      </c>
      <c r="P40" s="29" t="s">
        <v>98</v>
      </c>
      <c r="Q40" s="29" t="s">
        <v>482</v>
      </c>
      <c r="R40" s="29" t="s">
        <v>14</v>
      </c>
      <c r="S40" s="0" t="s">
        <v>301</v>
      </c>
      <c r="T40" s="0" t="s">
        <v>409</v>
      </c>
      <c r="U40" s="0" t="s">
        <v>483</v>
      </c>
      <c r="V40" s="30" t="s">
        <v>414</v>
      </c>
      <c r="W40" s="29" t="s">
        <v>484</v>
      </c>
      <c r="X40" s="29" t="s">
        <v>493</v>
      </c>
      <c r="Y40" s="57"/>
      <c r="Z40" s="0" t="s">
        <v>494</v>
      </c>
    </row>
    <row r="41" customFormat="false" ht="27" hidden="false" customHeight="true" outlineLevel="0" collapsed="false">
      <c r="A41" s="26" t="s">
        <v>174</v>
      </c>
      <c r="B41" s="26" t="n">
        <v>2018</v>
      </c>
      <c r="C41" s="9" t="s">
        <v>295</v>
      </c>
      <c r="D41" s="36" t="s">
        <v>88</v>
      </c>
      <c r="E41" s="26" t="s">
        <v>88</v>
      </c>
      <c r="F41" s="0" t="s">
        <v>477</v>
      </c>
      <c r="G41" s="0" t="s">
        <v>88</v>
      </c>
      <c r="H41" s="29" t="s">
        <v>29</v>
      </c>
      <c r="I41" s="29" t="s">
        <v>480</v>
      </c>
      <c r="J41" s="30" t="s">
        <v>24</v>
      </c>
      <c r="K41" s="30" t="s">
        <v>25</v>
      </c>
      <c r="L41" s="29" t="s">
        <v>495</v>
      </c>
      <c r="M41" s="29" t="s">
        <v>299</v>
      </c>
      <c r="N41" s="29" t="s">
        <v>284</v>
      </c>
      <c r="O41" s="29" t="s">
        <v>275</v>
      </c>
      <c r="P41" s="29" t="s">
        <v>98</v>
      </c>
      <c r="Q41" s="29" t="s">
        <v>482</v>
      </c>
      <c r="R41" s="29" t="s">
        <v>14</v>
      </c>
      <c r="S41" s="0" t="s">
        <v>301</v>
      </c>
      <c r="T41" s="0" t="s">
        <v>409</v>
      </c>
      <c r="U41" s="0" t="s">
        <v>483</v>
      </c>
      <c r="V41" s="30" t="s">
        <v>414</v>
      </c>
      <c r="W41" s="29" t="s">
        <v>484</v>
      </c>
      <c r="X41" s="29" t="s">
        <v>471</v>
      </c>
      <c r="Y41" s="57"/>
    </row>
    <row r="42" customFormat="false" ht="27" hidden="false" customHeight="true" outlineLevel="0" collapsed="false">
      <c r="A42" s="26" t="s">
        <v>174</v>
      </c>
      <c r="B42" s="26" t="n">
        <v>2018</v>
      </c>
      <c r="C42" s="9" t="s">
        <v>295</v>
      </c>
      <c r="D42" s="36" t="s">
        <v>468</v>
      </c>
      <c r="E42" s="26" t="s">
        <v>430</v>
      </c>
      <c r="F42" s="29" t="s">
        <v>541</v>
      </c>
      <c r="G42" s="0" t="s">
        <v>88</v>
      </c>
      <c r="H42" s="29" t="s">
        <v>29</v>
      </c>
      <c r="I42" s="29" t="s">
        <v>480</v>
      </c>
      <c r="J42" s="30" t="s">
        <v>24</v>
      </c>
      <c r="K42" s="30" t="s">
        <v>25</v>
      </c>
      <c r="L42" s="29" t="s">
        <v>308</v>
      </c>
      <c r="M42" s="29" t="s">
        <v>496</v>
      </c>
      <c r="N42" s="29" t="s">
        <v>178</v>
      </c>
      <c r="O42" s="29" t="s">
        <v>275</v>
      </c>
      <c r="P42" s="29" t="s">
        <v>98</v>
      </c>
      <c r="Q42" s="29" t="s">
        <v>482</v>
      </c>
      <c r="R42" s="29" t="s">
        <v>14</v>
      </c>
      <c r="S42" s="0" t="s">
        <v>301</v>
      </c>
      <c r="T42" s="0" t="s">
        <v>409</v>
      </c>
      <c r="U42" s="0" t="s">
        <v>483</v>
      </c>
      <c r="V42" s="30" t="s">
        <v>414</v>
      </c>
      <c r="W42" s="29" t="s">
        <v>484</v>
      </c>
      <c r="X42" s="29" t="s">
        <v>471</v>
      </c>
      <c r="Y42" s="57"/>
    </row>
    <row r="43" customFormat="false" ht="27" hidden="false" customHeight="true" outlineLevel="0" collapsed="false">
      <c r="A43" s="9" t="s">
        <v>122</v>
      </c>
      <c r="B43" s="9" t="n">
        <v>2017</v>
      </c>
      <c r="C43" s="9" t="s">
        <v>321</v>
      </c>
      <c r="D43" s="36" t="s">
        <v>40</v>
      </c>
      <c r="E43" s="26" t="s">
        <v>40</v>
      </c>
      <c r="F43" s="0" t="s">
        <v>546</v>
      </c>
      <c r="G43" s="0" t="s">
        <v>40</v>
      </c>
      <c r="H43" s="29" t="s">
        <v>41</v>
      </c>
      <c r="I43" s="29" t="s">
        <v>231</v>
      </c>
      <c r="J43" s="30" t="s">
        <v>24</v>
      </c>
      <c r="K43" s="30" t="s">
        <v>24</v>
      </c>
      <c r="L43" s="29" t="s">
        <v>322</v>
      </c>
      <c r="M43" s="29" t="s">
        <v>497</v>
      </c>
      <c r="N43" s="29" t="s">
        <v>435</v>
      </c>
      <c r="O43" s="29" t="s">
        <v>323</v>
      </c>
      <c r="P43" s="54" t="s">
        <v>98</v>
      </c>
      <c r="Q43" s="29" t="s">
        <v>191</v>
      </c>
      <c r="R43" s="29" t="s">
        <v>427</v>
      </c>
      <c r="S43" s="0" t="s">
        <v>99</v>
      </c>
      <c r="T43" s="0" t="s">
        <v>423</v>
      </c>
      <c r="U43" s="0" t="s">
        <v>324</v>
      </c>
      <c r="V43" s="30" t="s">
        <v>17</v>
      </c>
      <c r="W43" s="29" t="s">
        <v>325</v>
      </c>
      <c r="X43" s="29" t="s">
        <v>498</v>
      </c>
      <c r="Y43" s="57"/>
      <c r="Z43" s="0" t="s">
        <v>424</v>
      </c>
    </row>
    <row r="44" customFormat="false" ht="27" hidden="false" customHeight="true" outlineLevel="0" collapsed="false">
      <c r="A44" s="9" t="s">
        <v>122</v>
      </c>
      <c r="B44" s="9" t="n">
        <v>2017</v>
      </c>
      <c r="C44" s="9" t="s">
        <v>321</v>
      </c>
      <c r="D44" s="36" t="s">
        <v>88</v>
      </c>
      <c r="E44" s="26" t="s">
        <v>88</v>
      </c>
      <c r="F44" s="0" t="s">
        <v>549</v>
      </c>
      <c r="G44" s="0" t="s">
        <v>88</v>
      </c>
      <c r="H44" s="29" t="s">
        <v>41</v>
      </c>
      <c r="I44" s="29" t="s">
        <v>231</v>
      </c>
      <c r="J44" s="30" t="s">
        <v>24</v>
      </c>
      <c r="K44" s="30" t="s">
        <v>24</v>
      </c>
      <c r="L44" s="29" t="s">
        <v>322</v>
      </c>
      <c r="N44" s="29" t="s">
        <v>435</v>
      </c>
      <c r="O44" s="29" t="s">
        <v>323</v>
      </c>
      <c r="P44" s="54" t="s">
        <v>98</v>
      </c>
      <c r="Q44" s="29" t="s">
        <v>191</v>
      </c>
      <c r="R44" s="29" t="s">
        <v>427</v>
      </c>
      <c r="S44" s="0" t="s">
        <v>99</v>
      </c>
      <c r="T44" s="0" t="s">
        <v>423</v>
      </c>
      <c r="U44" s="0" t="s">
        <v>324</v>
      </c>
      <c r="V44" s="30" t="s">
        <v>17</v>
      </c>
      <c r="W44" s="29" t="s">
        <v>325</v>
      </c>
      <c r="X44" s="29" t="s">
        <v>499</v>
      </c>
      <c r="Y44" s="57"/>
    </row>
    <row r="45" customFormat="false" ht="27" hidden="false" customHeight="true" outlineLevel="0" collapsed="false">
      <c r="A45" s="26" t="s">
        <v>174</v>
      </c>
      <c r="B45" s="26" t="n">
        <v>2017</v>
      </c>
      <c r="C45" s="9" t="s">
        <v>326</v>
      </c>
      <c r="D45" s="36" t="s">
        <v>40</v>
      </c>
      <c r="E45" s="26" t="s">
        <v>40</v>
      </c>
      <c r="F45" s="0" t="s">
        <v>470</v>
      </c>
      <c r="G45" s="0" t="s">
        <v>405</v>
      </c>
      <c r="H45" s="29" t="s">
        <v>41</v>
      </c>
      <c r="I45" s="29" t="s">
        <v>23</v>
      </c>
      <c r="J45" s="30" t="s">
        <v>25</v>
      </c>
      <c r="K45" s="30" t="s">
        <v>25</v>
      </c>
      <c r="L45" s="29" t="s">
        <v>507</v>
      </c>
      <c r="M45" s="29" t="s">
        <v>329</v>
      </c>
      <c r="N45" s="29" t="s">
        <v>65</v>
      </c>
      <c r="O45" s="29" t="s">
        <v>127</v>
      </c>
      <c r="P45" s="54" t="s">
        <v>98</v>
      </c>
      <c r="Q45" s="29" t="s">
        <v>501</v>
      </c>
      <c r="R45" s="29" t="s">
        <v>14</v>
      </c>
      <c r="S45" s="0" t="s">
        <v>331</v>
      </c>
      <c r="T45" s="0" t="s">
        <v>409</v>
      </c>
      <c r="U45" s="0" t="s">
        <v>502</v>
      </c>
      <c r="V45" s="30" t="s">
        <v>17</v>
      </c>
      <c r="W45" s="29" t="s">
        <v>503</v>
      </c>
      <c r="X45" s="29" t="s">
        <v>199</v>
      </c>
      <c r="Y45" s="57" t="s">
        <v>408</v>
      </c>
    </row>
    <row r="46" customFormat="false" ht="27" hidden="false" customHeight="true" outlineLevel="0" collapsed="false">
      <c r="A46" s="26" t="s">
        <v>174</v>
      </c>
      <c r="B46" s="26" t="n">
        <v>2017</v>
      </c>
      <c r="C46" s="9" t="s">
        <v>326</v>
      </c>
      <c r="D46" s="36" t="s">
        <v>470</v>
      </c>
      <c r="E46" s="26" t="s">
        <v>447</v>
      </c>
      <c r="F46" s="0" t="s">
        <v>470</v>
      </c>
      <c r="G46" s="0" t="s">
        <v>543</v>
      </c>
      <c r="H46" s="29" t="s">
        <v>41</v>
      </c>
      <c r="I46" s="29" t="s">
        <v>23</v>
      </c>
      <c r="J46" s="30" t="s">
        <v>25</v>
      </c>
      <c r="K46" s="30" t="s">
        <v>24</v>
      </c>
      <c r="L46" s="29" t="s">
        <v>337</v>
      </c>
      <c r="M46" s="29" t="s">
        <v>500</v>
      </c>
      <c r="N46" s="29" t="s">
        <v>65</v>
      </c>
      <c r="O46" s="29" t="s">
        <v>127</v>
      </c>
      <c r="P46" s="54" t="s">
        <v>98</v>
      </c>
      <c r="Q46" s="29" t="s">
        <v>501</v>
      </c>
      <c r="R46" s="29" t="s">
        <v>14</v>
      </c>
      <c r="S46" s="0" t="s">
        <v>331</v>
      </c>
      <c r="T46" s="0" t="s">
        <v>409</v>
      </c>
      <c r="U46" s="0" t="s">
        <v>502</v>
      </c>
      <c r="V46" s="30" t="s">
        <v>17</v>
      </c>
      <c r="W46" s="29" t="s">
        <v>503</v>
      </c>
      <c r="X46" s="57" t="s">
        <v>505</v>
      </c>
      <c r="Y46" s="57"/>
      <c r="AA46" s="29" t="s">
        <v>416</v>
      </c>
    </row>
    <row r="47" customFormat="false" ht="27" hidden="false" customHeight="true" outlineLevel="0" collapsed="false">
      <c r="A47" s="26" t="s">
        <v>174</v>
      </c>
      <c r="B47" s="26" t="n">
        <v>2017</v>
      </c>
      <c r="C47" s="9" t="s">
        <v>326</v>
      </c>
      <c r="D47" s="36" t="s">
        <v>506</v>
      </c>
      <c r="E47" s="26" t="s">
        <v>447</v>
      </c>
      <c r="F47" s="53" t="s">
        <v>470</v>
      </c>
      <c r="G47" s="0" t="s">
        <v>543</v>
      </c>
      <c r="H47" s="29" t="s">
        <v>41</v>
      </c>
      <c r="I47" s="29" t="s">
        <v>23</v>
      </c>
      <c r="J47" s="30" t="s">
        <v>25</v>
      </c>
      <c r="K47" s="30" t="s">
        <v>24</v>
      </c>
      <c r="L47" s="29" t="s">
        <v>339</v>
      </c>
      <c r="M47" s="29" t="s">
        <v>504</v>
      </c>
      <c r="N47" s="29" t="s">
        <v>65</v>
      </c>
      <c r="O47" s="29" t="s">
        <v>127</v>
      </c>
      <c r="P47" s="54" t="s">
        <v>98</v>
      </c>
      <c r="Q47" s="29" t="s">
        <v>501</v>
      </c>
      <c r="R47" s="29" t="s">
        <v>14</v>
      </c>
      <c r="S47" s="0" t="s">
        <v>331</v>
      </c>
      <c r="T47" s="0" t="s">
        <v>409</v>
      </c>
      <c r="U47" s="0" t="s">
        <v>502</v>
      </c>
      <c r="V47" s="30" t="s">
        <v>17</v>
      </c>
      <c r="W47" s="29" t="s">
        <v>503</v>
      </c>
      <c r="X47" s="57" t="s">
        <v>505</v>
      </c>
      <c r="Y47" s="57"/>
      <c r="AA47" s="29" t="s">
        <v>416</v>
      </c>
    </row>
    <row r="48" customFormat="false" ht="27" hidden="false" customHeight="true" outlineLevel="0" collapsed="false">
      <c r="A48" s="9" t="s">
        <v>122</v>
      </c>
      <c r="B48" s="9" t="n">
        <v>2017</v>
      </c>
      <c r="C48" s="9" t="s">
        <v>348</v>
      </c>
      <c r="D48" s="36" t="s">
        <v>353</v>
      </c>
      <c r="E48" s="41" t="s">
        <v>40</v>
      </c>
      <c r="F48" s="0" t="s">
        <v>477</v>
      </c>
      <c r="G48" s="0" t="s">
        <v>40</v>
      </c>
      <c r="H48" s="29" t="s">
        <v>41</v>
      </c>
      <c r="I48" s="29" t="s">
        <v>23</v>
      </c>
      <c r="J48" s="30" t="s">
        <v>25</v>
      </c>
      <c r="K48" s="30" t="s">
        <v>24</v>
      </c>
      <c r="L48" s="29" t="s">
        <v>350</v>
      </c>
      <c r="M48" s="29" t="s">
        <v>354</v>
      </c>
      <c r="N48" s="29" t="s">
        <v>435</v>
      </c>
      <c r="O48" s="29" t="s">
        <v>127</v>
      </c>
      <c r="P48" s="54" t="s">
        <v>98</v>
      </c>
      <c r="Q48" s="29" t="s">
        <v>36</v>
      </c>
      <c r="R48" s="29" t="s">
        <v>14</v>
      </c>
      <c r="S48" s="29" t="s">
        <v>99</v>
      </c>
      <c r="T48" s="0" t="s">
        <v>423</v>
      </c>
      <c r="U48" s="0" t="s">
        <v>352</v>
      </c>
      <c r="V48" s="30" t="s">
        <v>414</v>
      </c>
      <c r="W48" s="29" t="s">
        <v>279</v>
      </c>
      <c r="X48" s="57" t="s">
        <v>422</v>
      </c>
      <c r="Y48" s="57"/>
      <c r="Z48" s="0" t="s">
        <v>424</v>
      </c>
    </row>
    <row r="49" customFormat="false" ht="27" hidden="false" customHeight="true" outlineLevel="0" collapsed="false">
      <c r="A49" s="9" t="s">
        <v>122</v>
      </c>
      <c r="B49" s="9" t="n">
        <v>2017</v>
      </c>
      <c r="C49" s="9" t="s">
        <v>348</v>
      </c>
      <c r="D49" s="36" t="s">
        <v>349</v>
      </c>
      <c r="E49" s="41" t="s">
        <v>40</v>
      </c>
      <c r="F49" s="0" t="s">
        <v>477</v>
      </c>
      <c r="G49" s="0" t="s">
        <v>40</v>
      </c>
      <c r="H49" s="29" t="s">
        <v>41</v>
      </c>
      <c r="I49" s="29" t="s">
        <v>23</v>
      </c>
      <c r="J49" s="30" t="s">
        <v>25</v>
      </c>
      <c r="K49" s="30" t="s">
        <v>24</v>
      </c>
      <c r="L49" s="29" t="s">
        <v>350</v>
      </c>
      <c r="M49" s="29" t="s">
        <v>508</v>
      </c>
      <c r="N49" s="29" t="s">
        <v>435</v>
      </c>
      <c r="O49" s="29" t="s">
        <v>127</v>
      </c>
      <c r="P49" s="54" t="s">
        <v>98</v>
      </c>
      <c r="Q49" s="29" t="s">
        <v>36</v>
      </c>
      <c r="R49" s="29" t="s">
        <v>14</v>
      </c>
      <c r="S49" s="0" t="s">
        <v>99</v>
      </c>
      <c r="T49" s="0" t="s">
        <v>423</v>
      </c>
      <c r="U49" s="0" t="s">
        <v>352</v>
      </c>
      <c r="V49" s="30" t="s">
        <v>414</v>
      </c>
      <c r="W49" s="29" t="s">
        <v>279</v>
      </c>
      <c r="X49" s="29" t="s">
        <v>422</v>
      </c>
      <c r="Y49" s="57"/>
      <c r="Z49" s="0" t="s">
        <v>424</v>
      </c>
    </row>
    <row r="50" customFormat="false" ht="27" hidden="false" customHeight="true" outlineLevel="0" collapsed="false">
      <c r="A50" s="9" t="s">
        <v>122</v>
      </c>
      <c r="B50" s="9" t="n">
        <v>2017</v>
      </c>
      <c r="C50" s="9" t="s">
        <v>370</v>
      </c>
      <c r="D50" s="36" t="s">
        <v>378</v>
      </c>
      <c r="E50" s="26" t="s">
        <v>378</v>
      </c>
      <c r="F50" s="0" t="s">
        <v>477</v>
      </c>
      <c r="G50" s="0" t="s">
        <v>378</v>
      </c>
      <c r="H50" s="29" t="s">
        <v>41</v>
      </c>
      <c r="I50" s="29" t="s">
        <v>241</v>
      </c>
      <c r="J50" s="30" t="s">
        <v>25</v>
      </c>
      <c r="K50" s="30" t="s">
        <v>25</v>
      </c>
      <c r="L50" s="29" t="s">
        <v>372</v>
      </c>
      <c r="N50" s="29" t="s">
        <v>284</v>
      </c>
      <c r="O50" s="29" t="s">
        <v>127</v>
      </c>
      <c r="P50" s="29" t="s">
        <v>373</v>
      </c>
      <c r="Q50" s="29" t="s">
        <v>374</v>
      </c>
      <c r="R50" s="29" t="s">
        <v>14</v>
      </c>
      <c r="S50" s="0" t="s">
        <v>375</v>
      </c>
      <c r="T50" s="0" t="s">
        <v>409</v>
      </c>
      <c r="U50" s="0" t="s">
        <v>376</v>
      </c>
      <c r="W50" s="29" t="s">
        <v>377</v>
      </c>
      <c r="X50" s="29" t="s">
        <v>491</v>
      </c>
      <c r="Y50" s="57"/>
      <c r="Z50" s="0" t="s">
        <v>463</v>
      </c>
    </row>
    <row r="51" customFormat="false" ht="27" hidden="false" customHeight="true" outlineLevel="0" collapsed="false">
      <c r="A51" s="26" t="s">
        <v>122</v>
      </c>
      <c r="B51" s="26" t="n">
        <v>2016</v>
      </c>
      <c r="C51" s="9" t="s">
        <v>384</v>
      </c>
      <c r="D51" s="39" t="s">
        <v>363</v>
      </c>
      <c r="E51" s="39" t="s">
        <v>430</v>
      </c>
      <c r="F51" s="29" t="s">
        <v>105</v>
      </c>
      <c r="G51" s="29" t="s">
        <v>543</v>
      </c>
      <c r="H51" s="29" t="s">
        <v>80</v>
      </c>
      <c r="I51" s="29" t="s">
        <v>425</v>
      </c>
      <c r="J51" s="30" t="s">
        <v>24</v>
      </c>
      <c r="K51" s="30" t="s">
        <v>25</v>
      </c>
      <c r="L51" s="29" t="s">
        <v>293</v>
      </c>
      <c r="M51" s="57" t="s">
        <v>509</v>
      </c>
      <c r="N51" s="29" t="s">
        <v>178</v>
      </c>
      <c r="O51" s="29" t="s">
        <v>105</v>
      </c>
      <c r="P51" s="29" t="s">
        <v>80</v>
      </c>
      <c r="Q51" s="29" t="s">
        <v>386</v>
      </c>
      <c r="R51" s="29" t="s">
        <v>427</v>
      </c>
      <c r="S51" s="0" t="s">
        <v>387</v>
      </c>
      <c r="T51" s="53" t="s">
        <v>466</v>
      </c>
      <c r="U51" s="0" t="s">
        <v>388</v>
      </c>
      <c r="V51" s="30" t="s">
        <v>414</v>
      </c>
      <c r="W51" s="29" t="s">
        <v>389</v>
      </c>
      <c r="X51" s="45" t="s">
        <v>467</v>
      </c>
      <c r="Y51" s="57"/>
    </row>
    <row r="52" customFormat="false" ht="27" hidden="false" customHeight="true" outlineLevel="0" collapsed="false">
      <c r="A52" s="9" t="s">
        <v>122</v>
      </c>
      <c r="B52" s="9" t="n">
        <v>2016</v>
      </c>
      <c r="C52" s="9" t="s">
        <v>390</v>
      </c>
      <c r="D52" s="36" t="s">
        <v>510</v>
      </c>
      <c r="E52" s="26" t="s">
        <v>477</v>
      </c>
      <c r="F52" s="0" t="s">
        <v>477</v>
      </c>
      <c r="G52" s="0" t="s">
        <v>88</v>
      </c>
      <c r="H52" s="29" t="s">
        <v>41</v>
      </c>
      <c r="I52" s="29" t="s">
        <v>241</v>
      </c>
      <c r="J52" s="30" t="s">
        <v>25</v>
      </c>
      <c r="K52" s="30" t="s">
        <v>25</v>
      </c>
      <c r="L52" s="29" t="s">
        <v>391</v>
      </c>
      <c r="M52" s="29" t="s">
        <v>511</v>
      </c>
      <c r="N52" s="29" t="s">
        <v>512</v>
      </c>
      <c r="O52" s="29" t="s">
        <v>127</v>
      </c>
      <c r="P52" s="54" t="s">
        <v>98</v>
      </c>
      <c r="Q52" s="29" t="s">
        <v>393</v>
      </c>
      <c r="R52" s="29" t="s">
        <v>14</v>
      </c>
      <c r="S52" s="0" t="s">
        <v>394</v>
      </c>
      <c r="T52" s="0" t="s">
        <v>409</v>
      </c>
      <c r="U52" s="0" t="s">
        <v>395</v>
      </c>
      <c r="V52" s="30" t="s">
        <v>17</v>
      </c>
      <c r="W52" s="29" t="s">
        <v>396</v>
      </c>
      <c r="X52" s="29" t="s">
        <v>199</v>
      </c>
      <c r="Y52" s="57" t="s">
        <v>456</v>
      </c>
    </row>
    <row r="53" customFormat="false" ht="27" hidden="false" customHeight="true" outlineLevel="0" collapsed="false">
      <c r="A53" s="60" t="s">
        <v>122</v>
      </c>
      <c r="B53" s="60" t="n">
        <v>2018</v>
      </c>
      <c r="C53" s="60" t="s">
        <v>207</v>
      </c>
      <c r="D53" s="61" t="s">
        <v>514</v>
      </c>
      <c r="E53" s="62" t="s">
        <v>477</v>
      </c>
      <c r="F53" s="62"/>
      <c r="G53" s="62"/>
      <c r="H53" s="61" t="s">
        <v>41</v>
      </c>
      <c r="I53" s="61" t="s">
        <v>208</v>
      </c>
      <c r="J53" s="63" t="s">
        <v>24</v>
      </c>
      <c r="K53" s="63" t="s">
        <v>25</v>
      </c>
      <c r="L53" s="61" t="s">
        <v>27</v>
      </c>
      <c r="M53" s="61" t="s">
        <v>515</v>
      </c>
      <c r="N53" s="61" t="s">
        <v>178</v>
      </c>
      <c r="O53" s="61" t="s">
        <v>199</v>
      </c>
      <c r="P53" s="61" t="s">
        <v>199</v>
      </c>
      <c r="Q53" s="61" t="s">
        <v>199</v>
      </c>
      <c r="R53" s="61" t="s">
        <v>199</v>
      </c>
      <c r="S53" s="60" t="s">
        <v>199</v>
      </c>
      <c r="T53" s="62" t="s">
        <v>199</v>
      </c>
      <c r="U53" s="60" t="s">
        <v>211</v>
      </c>
      <c r="V53" s="63" t="s">
        <v>199</v>
      </c>
      <c r="W53" s="61" t="s">
        <v>516</v>
      </c>
      <c r="X53" s="64" t="s">
        <v>517</v>
      </c>
      <c r="Y53" s="64"/>
      <c r="Z53" s="62" t="s">
        <v>424</v>
      </c>
      <c r="AA53" s="65" t="s">
        <v>550</v>
      </c>
    </row>
    <row r="54" customFormat="false" ht="27" hidden="false" customHeight="true" outlineLevel="0" collapsed="false">
      <c r="A54" s="60" t="s">
        <v>122</v>
      </c>
      <c r="B54" s="60" t="n">
        <v>2018</v>
      </c>
      <c r="C54" s="60" t="s">
        <v>207</v>
      </c>
      <c r="D54" s="61" t="s">
        <v>518</v>
      </c>
      <c r="E54" s="62" t="s">
        <v>477</v>
      </c>
      <c r="F54" s="62"/>
      <c r="G54" s="62"/>
      <c r="H54" s="61" t="s">
        <v>41</v>
      </c>
      <c r="I54" s="61" t="s">
        <v>208</v>
      </c>
      <c r="J54" s="63" t="s">
        <v>25</v>
      </c>
      <c r="K54" s="63" t="s">
        <v>25</v>
      </c>
      <c r="L54" s="61" t="s">
        <v>27</v>
      </c>
      <c r="M54" s="61" t="s">
        <v>519</v>
      </c>
      <c r="N54" s="61" t="s">
        <v>178</v>
      </c>
      <c r="O54" s="61" t="s">
        <v>199</v>
      </c>
      <c r="P54" s="61" t="s">
        <v>199</v>
      </c>
      <c r="Q54" s="61" t="s">
        <v>199</v>
      </c>
      <c r="R54" s="61" t="s">
        <v>199</v>
      </c>
      <c r="S54" s="60" t="s">
        <v>199</v>
      </c>
      <c r="T54" s="62" t="s">
        <v>199</v>
      </c>
      <c r="U54" s="60" t="s">
        <v>211</v>
      </c>
      <c r="V54" s="63" t="s">
        <v>199</v>
      </c>
      <c r="W54" s="61" t="s">
        <v>516</v>
      </c>
      <c r="X54" s="64" t="s">
        <v>520</v>
      </c>
      <c r="Y54" s="64"/>
      <c r="Z54" s="62"/>
      <c r="AA54" s="65" t="s">
        <v>550</v>
      </c>
    </row>
    <row r="55" customFormat="false" ht="27" hidden="false" customHeight="true" outlineLevel="0" collapsed="false">
      <c r="A55" s="60" t="s">
        <v>122</v>
      </c>
      <c r="B55" s="60" t="n">
        <v>2018</v>
      </c>
      <c r="C55" s="60" t="s">
        <v>207</v>
      </c>
      <c r="D55" s="61" t="s">
        <v>521</v>
      </c>
      <c r="E55" s="62" t="s">
        <v>477</v>
      </c>
      <c r="F55" s="62"/>
      <c r="G55" s="62"/>
      <c r="H55" s="61" t="s">
        <v>41</v>
      </c>
      <c r="I55" s="61" t="s">
        <v>208</v>
      </c>
      <c r="J55" s="63" t="s">
        <v>25</v>
      </c>
      <c r="K55" s="63" t="s">
        <v>25</v>
      </c>
      <c r="L55" s="61" t="s">
        <v>27</v>
      </c>
      <c r="M55" s="61" t="s">
        <v>522</v>
      </c>
      <c r="N55" s="61" t="s">
        <v>178</v>
      </c>
      <c r="O55" s="61" t="s">
        <v>199</v>
      </c>
      <c r="P55" s="61" t="s">
        <v>199</v>
      </c>
      <c r="Q55" s="61" t="s">
        <v>199</v>
      </c>
      <c r="R55" s="61" t="s">
        <v>199</v>
      </c>
      <c r="S55" s="60" t="s">
        <v>199</v>
      </c>
      <c r="T55" s="62" t="s">
        <v>199</v>
      </c>
      <c r="U55" s="60" t="s">
        <v>211</v>
      </c>
      <c r="V55" s="63" t="s">
        <v>199</v>
      </c>
      <c r="W55" s="61" t="s">
        <v>516</v>
      </c>
      <c r="X55" s="64" t="s">
        <v>520</v>
      </c>
      <c r="Y55" s="64"/>
      <c r="Z55" s="62"/>
      <c r="AA55" s="65" t="s">
        <v>550</v>
      </c>
    </row>
    <row r="56" customFormat="false" ht="27" hidden="false" customHeight="true" outlineLevel="0" collapsed="false">
      <c r="A56" s="60" t="s">
        <v>122</v>
      </c>
      <c r="B56" s="60" t="n">
        <v>2018</v>
      </c>
      <c r="C56" s="60" t="s">
        <v>207</v>
      </c>
      <c r="D56" s="61" t="s">
        <v>523</v>
      </c>
      <c r="E56" s="62" t="s">
        <v>477</v>
      </c>
      <c r="F56" s="62"/>
      <c r="G56" s="62"/>
      <c r="H56" s="61" t="s">
        <v>41</v>
      </c>
      <c r="I56" s="61" t="s">
        <v>208</v>
      </c>
      <c r="J56" s="63" t="s">
        <v>25</v>
      </c>
      <c r="K56" s="63" t="s">
        <v>25</v>
      </c>
      <c r="L56" s="61" t="s">
        <v>27</v>
      </c>
      <c r="M56" s="61" t="s">
        <v>524</v>
      </c>
      <c r="N56" s="61" t="s">
        <v>178</v>
      </c>
      <c r="O56" s="61" t="s">
        <v>199</v>
      </c>
      <c r="P56" s="61" t="s">
        <v>199</v>
      </c>
      <c r="Q56" s="61" t="s">
        <v>199</v>
      </c>
      <c r="R56" s="61" t="s">
        <v>199</v>
      </c>
      <c r="S56" s="60" t="s">
        <v>199</v>
      </c>
      <c r="T56" s="62" t="s">
        <v>199</v>
      </c>
      <c r="U56" s="60" t="s">
        <v>211</v>
      </c>
      <c r="V56" s="63" t="s">
        <v>199</v>
      </c>
      <c r="W56" s="61" t="s">
        <v>516</v>
      </c>
      <c r="X56" s="64" t="s">
        <v>520</v>
      </c>
      <c r="Y56" s="64"/>
      <c r="Z56" s="62"/>
      <c r="AA56" s="65" t="s">
        <v>550</v>
      </c>
    </row>
    <row r="57" customFormat="false" ht="27" hidden="false" customHeight="true" outlineLevel="0" collapsed="false">
      <c r="A57" s="62" t="s">
        <v>122</v>
      </c>
      <c r="B57" s="60" t="n">
        <v>2017</v>
      </c>
      <c r="C57" s="60" t="s">
        <v>357</v>
      </c>
      <c r="D57" s="60" t="s">
        <v>525</v>
      </c>
      <c r="E57" s="62" t="s">
        <v>477</v>
      </c>
      <c r="F57" s="62"/>
      <c r="G57" s="62"/>
      <c r="H57" s="60" t="s">
        <v>80</v>
      </c>
      <c r="I57" s="60" t="s">
        <v>425</v>
      </c>
      <c r="J57" s="63" t="s">
        <v>25</v>
      </c>
      <c r="K57" s="63" t="s">
        <v>25</v>
      </c>
      <c r="L57" s="60" t="s">
        <v>232</v>
      </c>
      <c r="M57" s="60" t="s">
        <v>526</v>
      </c>
      <c r="N57" s="60" t="s">
        <v>284</v>
      </c>
      <c r="O57" s="60" t="s">
        <v>251</v>
      </c>
      <c r="P57" s="60" t="s">
        <v>80</v>
      </c>
      <c r="Q57" s="60" t="s">
        <v>425</v>
      </c>
      <c r="R57" s="61" t="s">
        <v>427</v>
      </c>
      <c r="S57" s="60" t="s">
        <v>99</v>
      </c>
      <c r="T57" s="62" t="s">
        <v>423</v>
      </c>
      <c r="U57" s="60" t="s">
        <v>527</v>
      </c>
      <c r="V57" s="63" t="s">
        <v>17</v>
      </c>
      <c r="W57" s="60" t="s">
        <v>360</v>
      </c>
      <c r="X57" s="64" t="s">
        <v>528</v>
      </c>
      <c r="Y57" s="64"/>
      <c r="Z57" s="62" t="s">
        <v>529</v>
      </c>
      <c r="AA57" s="65" t="s">
        <v>550</v>
      </c>
    </row>
    <row r="58" customFormat="false" ht="27" hidden="false" customHeight="true" outlineLevel="0" collapsed="false">
      <c r="A58" s="62" t="s">
        <v>122</v>
      </c>
      <c r="B58" s="60" t="n">
        <v>2017</v>
      </c>
      <c r="C58" s="60" t="s">
        <v>357</v>
      </c>
      <c r="D58" s="60" t="s">
        <v>424</v>
      </c>
      <c r="E58" s="62" t="s">
        <v>430</v>
      </c>
      <c r="F58" s="62"/>
      <c r="G58" s="62"/>
      <c r="H58" s="60" t="s">
        <v>80</v>
      </c>
      <c r="I58" s="60" t="s">
        <v>425</v>
      </c>
      <c r="J58" s="63" t="s">
        <v>25</v>
      </c>
      <c r="K58" s="63" t="s">
        <v>25</v>
      </c>
      <c r="L58" s="60" t="s">
        <v>125</v>
      </c>
      <c r="M58" s="60" t="s">
        <v>530</v>
      </c>
      <c r="N58" s="60" t="s">
        <v>284</v>
      </c>
      <c r="O58" s="60" t="s">
        <v>251</v>
      </c>
      <c r="P58" s="60" t="s">
        <v>80</v>
      </c>
      <c r="Q58" s="60" t="s">
        <v>425</v>
      </c>
      <c r="R58" s="61" t="s">
        <v>427</v>
      </c>
      <c r="S58" s="60" t="s">
        <v>99</v>
      </c>
      <c r="T58" s="62" t="s">
        <v>423</v>
      </c>
      <c r="U58" s="60" t="s">
        <v>527</v>
      </c>
      <c r="V58" s="63" t="s">
        <v>17</v>
      </c>
      <c r="W58" s="60" t="s">
        <v>360</v>
      </c>
      <c r="X58" s="64" t="s">
        <v>422</v>
      </c>
      <c r="Y58" s="64"/>
      <c r="Z58" s="62" t="s">
        <v>424</v>
      </c>
      <c r="AA58" s="65" t="s">
        <v>550</v>
      </c>
    </row>
    <row r="59" customFormat="false" ht="27" hidden="false" customHeight="true" outlineLevel="0" collapsed="false">
      <c r="A59" s="62" t="s">
        <v>122</v>
      </c>
      <c r="B59" s="60" t="n">
        <v>2017</v>
      </c>
      <c r="C59" s="60" t="s">
        <v>357</v>
      </c>
      <c r="D59" s="60" t="s">
        <v>531</v>
      </c>
      <c r="E59" s="62" t="s">
        <v>531</v>
      </c>
      <c r="F59" s="62"/>
      <c r="G59" s="62"/>
      <c r="H59" s="60" t="s">
        <v>80</v>
      </c>
      <c r="I59" s="60" t="s">
        <v>425</v>
      </c>
      <c r="J59" s="63" t="s">
        <v>25</v>
      </c>
      <c r="K59" s="63" t="s">
        <v>25</v>
      </c>
      <c r="L59" s="60" t="s">
        <v>125</v>
      </c>
      <c r="M59" s="60" t="s">
        <v>532</v>
      </c>
      <c r="N59" s="60" t="s">
        <v>284</v>
      </c>
      <c r="O59" s="60" t="s">
        <v>251</v>
      </c>
      <c r="P59" s="60" t="s">
        <v>80</v>
      </c>
      <c r="Q59" s="60" t="s">
        <v>425</v>
      </c>
      <c r="R59" s="61" t="s">
        <v>427</v>
      </c>
      <c r="S59" s="60" t="s">
        <v>99</v>
      </c>
      <c r="T59" s="62" t="s">
        <v>423</v>
      </c>
      <c r="U59" s="60" t="s">
        <v>527</v>
      </c>
      <c r="V59" s="63" t="s">
        <v>17</v>
      </c>
      <c r="W59" s="60" t="s">
        <v>360</v>
      </c>
      <c r="X59" s="64" t="s">
        <v>528</v>
      </c>
      <c r="Y59" s="64"/>
      <c r="Z59" s="62" t="s">
        <v>529</v>
      </c>
      <c r="AA59" s="65" t="s">
        <v>550</v>
      </c>
    </row>
    <row r="60" customFormat="false" ht="27" hidden="false" customHeight="true" outlineLevel="0" collapsed="false">
      <c r="A60" s="60" t="s">
        <v>122</v>
      </c>
      <c r="B60" s="60" t="n">
        <v>2017</v>
      </c>
      <c r="C60" s="60" t="s">
        <v>362</v>
      </c>
      <c r="D60" s="61" t="s">
        <v>363</v>
      </c>
      <c r="E60" s="61" t="s">
        <v>430</v>
      </c>
      <c r="F60" s="61"/>
      <c r="G60" s="61"/>
      <c r="H60" s="61" t="s">
        <v>41</v>
      </c>
      <c r="I60" s="61" t="s">
        <v>241</v>
      </c>
      <c r="J60" s="63" t="s">
        <v>24</v>
      </c>
      <c r="K60" s="63" t="s">
        <v>25</v>
      </c>
      <c r="L60" s="61" t="s">
        <v>364</v>
      </c>
      <c r="M60" s="61"/>
      <c r="N60" s="61" t="s">
        <v>178</v>
      </c>
      <c r="O60" s="61" t="s">
        <v>365</v>
      </c>
      <c r="P60" s="66" t="s">
        <v>98</v>
      </c>
      <c r="Q60" s="61" t="s">
        <v>366</v>
      </c>
      <c r="R60" s="61" t="s">
        <v>14</v>
      </c>
      <c r="S60" s="60" t="s">
        <v>367</v>
      </c>
      <c r="T60" s="62" t="s">
        <v>409</v>
      </c>
      <c r="U60" s="60" t="s">
        <v>368</v>
      </c>
      <c r="V60" s="63" t="s">
        <v>414</v>
      </c>
      <c r="W60" s="61" t="s">
        <v>369</v>
      </c>
      <c r="X60" s="64" t="s">
        <v>199</v>
      </c>
      <c r="Y60" s="64"/>
      <c r="Z60" s="62"/>
      <c r="AA60" s="65" t="s">
        <v>550</v>
      </c>
    </row>
    <row r="61" customFormat="false" ht="27" hidden="false" customHeight="true" outlineLevel="0" collapsed="false">
      <c r="A61" s="62" t="s">
        <v>122</v>
      </c>
      <c r="B61" s="62" t="n">
        <v>2018</v>
      </c>
      <c r="C61" s="60" t="s">
        <v>175</v>
      </c>
      <c r="D61" s="61" t="s">
        <v>533</v>
      </c>
      <c r="E61" s="62" t="s">
        <v>477</v>
      </c>
      <c r="F61" s="62"/>
      <c r="G61" s="62"/>
      <c r="H61" s="61" t="s">
        <v>534</v>
      </c>
      <c r="I61" s="61" t="s">
        <v>176</v>
      </c>
      <c r="J61" s="63" t="s">
        <v>25</v>
      </c>
      <c r="K61" s="63" t="s">
        <v>25</v>
      </c>
      <c r="L61" s="61"/>
      <c r="M61" s="61" t="s">
        <v>177</v>
      </c>
      <c r="N61" s="61" t="s">
        <v>178</v>
      </c>
      <c r="O61" s="61" t="s">
        <v>127</v>
      </c>
      <c r="P61" s="61" t="s">
        <v>534</v>
      </c>
      <c r="Q61" s="61" t="s">
        <v>535</v>
      </c>
      <c r="R61" s="61" t="s">
        <v>14</v>
      </c>
      <c r="S61" s="60" t="s">
        <v>180</v>
      </c>
      <c r="T61" s="62" t="s">
        <v>409</v>
      </c>
      <c r="U61" s="60" t="s">
        <v>181</v>
      </c>
      <c r="V61" s="63" t="s">
        <v>17</v>
      </c>
      <c r="W61" s="61" t="s">
        <v>536</v>
      </c>
      <c r="X61" s="64" t="s">
        <v>199</v>
      </c>
      <c r="Y61" s="64" t="s">
        <v>537</v>
      </c>
      <c r="Z61" s="62"/>
      <c r="AA61" s="65" t="s">
        <v>550</v>
      </c>
    </row>
    <row r="62" customFormat="false" ht="27" hidden="false" customHeight="true" outlineLevel="0" collapsed="false">
      <c r="A62" s="62" t="s">
        <v>122</v>
      </c>
      <c r="B62" s="62" t="n">
        <v>2018</v>
      </c>
      <c r="C62" s="60" t="s">
        <v>175</v>
      </c>
      <c r="D62" s="61" t="s">
        <v>378</v>
      </c>
      <c r="E62" s="62" t="s">
        <v>378</v>
      </c>
      <c r="F62" s="62"/>
      <c r="G62" s="62"/>
      <c r="H62" s="61" t="s">
        <v>534</v>
      </c>
      <c r="I62" s="61" t="s">
        <v>176</v>
      </c>
      <c r="J62" s="63" t="s">
        <v>25</v>
      </c>
      <c r="K62" s="63" t="s">
        <v>25</v>
      </c>
      <c r="L62" s="61"/>
      <c r="M62" s="61" t="s">
        <v>177</v>
      </c>
      <c r="N62" s="61" t="s">
        <v>178</v>
      </c>
      <c r="O62" s="61" t="s">
        <v>127</v>
      </c>
      <c r="P62" s="61" t="s">
        <v>534</v>
      </c>
      <c r="Q62" s="61" t="s">
        <v>535</v>
      </c>
      <c r="R62" s="61" t="s">
        <v>14</v>
      </c>
      <c r="S62" s="60" t="s">
        <v>180</v>
      </c>
      <c r="T62" s="62" t="s">
        <v>409</v>
      </c>
      <c r="U62" s="60" t="s">
        <v>181</v>
      </c>
      <c r="V62" s="63" t="s">
        <v>17</v>
      </c>
      <c r="W62" s="61" t="s">
        <v>536</v>
      </c>
      <c r="X62" s="64" t="s">
        <v>199</v>
      </c>
      <c r="Y62" s="64" t="s">
        <v>537</v>
      </c>
      <c r="Z62" s="62"/>
      <c r="AA62" s="65" t="s">
        <v>550</v>
      </c>
    </row>
    <row r="63" customFormat="false" ht="27" hidden="false" customHeight="true" outlineLevel="0" collapsed="false">
      <c r="A63" s="62" t="s">
        <v>174</v>
      </c>
      <c r="B63" s="62" t="n">
        <v>2018</v>
      </c>
      <c r="C63" s="60" t="s">
        <v>175</v>
      </c>
      <c r="D63" s="61" t="s">
        <v>88</v>
      </c>
      <c r="E63" s="62" t="s">
        <v>88</v>
      </c>
      <c r="F63" s="62"/>
      <c r="G63" s="62"/>
      <c r="H63" s="61" t="s">
        <v>534</v>
      </c>
      <c r="I63" s="61" t="s">
        <v>176</v>
      </c>
      <c r="J63" s="63" t="s">
        <v>25</v>
      </c>
      <c r="K63" s="63" t="s">
        <v>25</v>
      </c>
      <c r="L63" s="61"/>
      <c r="M63" s="61" t="s">
        <v>177</v>
      </c>
      <c r="N63" s="61" t="s">
        <v>178</v>
      </c>
      <c r="O63" s="61" t="s">
        <v>127</v>
      </c>
      <c r="P63" s="61" t="s">
        <v>534</v>
      </c>
      <c r="Q63" s="61" t="s">
        <v>535</v>
      </c>
      <c r="R63" s="61" t="s">
        <v>14</v>
      </c>
      <c r="S63" s="60" t="s">
        <v>180</v>
      </c>
      <c r="T63" s="62" t="s">
        <v>409</v>
      </c>
      <c r="U63" s="60" t="s">
        <v>181</v>
      </c>
      <c r="V63" s="63" t="s">
        <v>17</v>
      </c>
      <c r="W63" s="61" t="s">
        <v>536</v>
      </c>
      <c r="X63" s="64" t="s">
        <v>199</v>
      </c>
      <c r="Y63" s="64" t="s">
        <v>537</v>
      </c>
      <c r="Z63" s="62"/>
      <c r="AA63" s="65" t="s">
        <v>550</v>
      </c>
    </row>
  </sheetData>
  <dataValidations count="16">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D1:E1"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H1"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I1" type="none">
      <formula1>0</formula1>
      <formula2>0</formula2>
    </dataValidation>
    <dataValidation allowBlank="true" operator="between" prompt="Does the property explicitly specifies time?" promptTitle="Explicit time" showDropDown="false" showErrorMessage="true" showInputMessage="true" sqref="J1" type="none">
      <formula1>0</formula1>
      <formula2>0</formula2>
    </dataValidation>
    <dataValidation allowBlank="true" operator="between" prompt="Does the property explicitly specifies probability?" promptTitle="Explicit probability" showDropDown="false" showErrorMessage="true" showInputMessage="true" sqref="K1"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N1" type="none">
      <formula1>0</formula1>
      <formula2>0</formula2>
    </dataValidation>
    <dataValidation allowBlank="true" operator="between" prompt="Defines what is being modeled. E.g. Reliability, Performance, Functional behavior" promptTitle="Model Type" showDropDown="false" showErrorMessage="true" showInputMessage="true" sqref="O1"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P1"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Q1"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R1"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S1:T1"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U1"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V1"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W1" type="none">
      <formula1>0</formula1>
      <formula2>0</formula2>
    </dataValidation>
    <dataValidation allowBlank="true" operator="between" prompt="How is the requirement realized? Implemented? Buzzwords: Liveness, Safety, Reachability" promptTitle="Property Spec." showDropDown="false" showErrorMessage="true" showInputMessage="true" sqref="G1" type="none">
      <formula1>0</formula1>
      <formula2>0</formula2>
    </dataValidation>
    <dataValidation allowBlank="true" operator="between" prompt="Buzzwords: Adaptation; Privacy; Resource Usage" promptTitle="Requirement"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U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3.8" zeroHeight="false" outlineLevelRow="0" outlineLevelCol="0"/>
  <cols>
    <col collapsed="false" customWidth="true" hidden="false" outlineLevel="0" max="2" min="1" style="0" width="8.53"/>
    <col collapsed="false" customWidth="true" hidden="false" outlineLevel="0" max="3" min="3" style="0" width="5.14"/>
    <col collapsed="false" customWidth="true" hidden="false" outlineLevel="0" max="4" min="4" style="0" width="14.57"/>
    <col collapsed="false" customWidth="true" hidden="false" outlineLevel="0" max="5" min="5" style="0" width="18.85"/>
    <col collapsed="false" customWidth="true" hidden="false" outlineLevel="0" max="8" min="6" style="0" width="19.85"/>
    <col collapsed="false" customWidth="true" hidden="false" outlineLevel="0" max="9" min="9" style="0" width="26.85"/>
    <col collapsed="false" customWidth="true" hidden="false" outlineLevel="0" max="11" min="10" style="0" width="34"/>
    <col collapsed="false" customWidth="true" hidden="false" outlineLevel="0" max="13" min="12" style="0" width="18.43"/>
    <col collapsed="false" customWidth="true" hidden="false" outlineLevel="0" max="18" min="14" style="0" width="19.85"/>
    <col collapsed="false" customWidth="true" hidden="false" outlineLevel="0" max="19" min="19" style="0" width="26.15"/>
    <col collapsed="false" customWidth="true" hidden="false" outlineLevel="0" max="20" min="20" style="0" width="39.71"/>
    <col collapsed="false" customWidth="true" hidden="false" outlineLevel="0" max="21" min="21" style="0" width="27.57"/>
    <col collapsed="false" customWidth="true" hidden="false" outlineLevel="0" max="1025" min="22" style="0" width="8.53"/>
  </cols>
  <sheetData>
    <row r="1" customFormat="false" ht="13.8" hidden="false" customHeight="false" outlineLevel="0" collapsed="false">
      <c r="A1" s="67" t="s">
        <v>551</v>
      </c>
      <c r="B1" s="67"/>
      <c r="C1" s="67"/>
      <c r="D1" s="67"/>
      <c r="E1" s="67"/>
      <c r="F1" s="67"/>
      <c r="G1" s="68"/>
      <c r="H1" s="68"/>
      <c r="I1" s="68"/>
      <c r="J1" s="68"/>
      <c r="K1" s="68"/>
      <c r="L1" s="68"/>
      <c r="M1" s="68"/>
      <c r="N1" s="68"/>
      <c r="O1" s="68"/>
      <c r="P1" s="68"/>
      <c r="Q1" s="68"/>
      <c r="R1" s="68"/>
      <c r="S1" s="68"/>
    </row>
    <row r="2" customFormat="false" ht="13.8" hidden="false" customHeight="false" outlineLevel="0" collapsed="false">
      <c r="A2" s="23" t="s">
        <v>552</v>
      </c>
      <c r="B2" s="23"/>
      <c r="C2" s="23" t="s">
        <v>553</v>
      </c>
      <c r="D2" s="23"/>
      <c r="E2" s="23" t="s">
        <v>554</v>
      </c>
      <c r="F2" s="23"/>
      <c r="G2" s="23"/>
      <c r="H2" s="23"/>
      <c r="I2" s="23"/>
      <c r="J2" s="23"/>
      <c r="K2" s="23"/>
      <c r="L2" s="23" t="s">
        <v>555</v>
      </c>
      <c r="M2" s="23"/>
      <c r="N2" s="23"/>
      <c r="O2" s="23"/>
      <c r="P2" s="23"/>
      <c r="Q2" s="23" t="s">
        <v>15</v>
      </c>
      <c r="R2" s="23" t="s">
        <v>16</v>
      </c>
      <c r="S2" s="23"/>
      <c r="T2" s="23"/>
    </row>
    <row r="3" customFormat="false" ht="15" hidden="false" customHeight="true" outlineLevel="0" collapsed="false">
      <c r="A3" s="69" t="s">
        <v>556</v>
      </c>
      <c r="B3" s="69" t="s">
        <v>557</v>
      </c>
      <c r="C3" s="69" t="s">
        <v>1</v>
      </c>
      <c r="D3" s="69" t="s">
        <v>2</v>
      </c>
      <c r="E3" s="69" t="s">
        <v>3</v>
      </c>
      <c r="F3" s="69" t="s">
        <v>4</v>
      </c>
      <c r="G3" s="69" t="s">
        <v>5</v>
      </c>
      <c r="H3" s="69" t="s">
        <v>6</v>
      </c>
      <c r="I3" s="69" t="s">
        <v>7</v>
      </c>
      <c r="J3" s="69" t="s">
        <v>8</v>
      </c>
      <c r="K3" s="69" t="s">
        <v>9</v>
      </c>
      <c r="L3" s="69" t="s">
        <v>10</v>
      </c>
      <c r="M3" s="69" t="s">
        <v>11</v>
      </c>
      <c r="N3" s="69" t="s">
        <v>12</v>
      </c>
      <c r="O3" s="69" t="s">
        <v>13</v>
      </c>
      <c r="P3" s="69" t="s">
        <v>14</v>
      </c>
      <c r="Q3" s="69" t="s">
        <v>15</v>
      </c>
      <c r="R3" s="69" t="s">
        <v>16</v>
      </c>
      <c r="S3" s="69" t="s">
        <v>17</v>
      </c>
      <c r="T3" s="69" t="s">
        <v>18</v>
      </c>
      <c r="U3" s="70" t="s">
        <v>19</v>
      </c>
    </row>
    <row r="4" customFormat="false" ht="14.45" hidden="false" customHeight="true" outlineLevel="0" collapsed="false">
      <c r="B4" s="0" t="s">
        <v>558</v>
      </c>
      <c r="C4" s="0" t="n">
        <v>2019</v>
      </c>
      <c r="D4" s="9" t="s">
        <v>145</v>
      </c>
      <c r="E4" s="71" t="s">
        <v>559</v>
      </c>
      <c r="F4" s="71"/>
      <c r="G4" s="71"/>
      <c r="H4" s="71"/>
      <c r="I4" s="71"/>
      <c r="J4" s="71"/>
      <c r="K4" s="71"/>
      <c r="L4" s="71"/>
      <c r="M4" s="71"/>
      <c r="N4" s="71"/>
      <c r="O4" s="71"/>
      <c r="P4" s="71"/>
      <c r="Q4" s="71"/>
      <c r="R4" s="71"/>
      <c r="S4" s="71"/>
      <c r="T4" s="71"/>
      <c r="U4" s="9" t="s">
        <v>146</v>
      </c>
    </row>
    <row r="5" customFormat="false" ht="13.8" hidden="false" customHeight="false" outlineLevel="0" collapsed="false">
      <c r="B5" s="0" t="s">
        <v>558</v>
      </c>
      <c r="C5" s="0" t="n">
        <v>2019</v>
      </c>
      <c r="D5" s="26" t="s">
        <v>147</v>
      </c>
      <c r="E5" s="71" t="s">
        <v>559</v>
      </c>
      <c r="F5" s="71"/>
      <c r="G5" s="71"/>
      <c r="H5" s="71"/>
      <c r="I5" s="71"/>
      <c r="J5" s="71"/>
      <c r="K5" s="71"/>
      <c r="L5" s="71"/>
      <c r="M5" s="71"/>
      <c r="N5" s="71"/>
      <c r="O5" s="71"/>
      <c r="P5" s="71"/>
      <c r="Q5" s="71"/>
      <c r="R5" s="71"/>
      <c r="S5" s="71"/>
      <c r="T5" s="71"/>
      <c r="U5" s="9" t="s">
        <v>148</v>
      </c>
    </row>
    <row r="6" customFormat="false" ht="13.8" hidden="false" customHeight="false" outlineLevel="0" collapsed="false">
      <c r="B6" s="0" t="s">
        <v>558</v>
      </c>
      <c r="C6" s="0" t="n">
        <v>2019</v>
      </c>
      <c r="D6" s="26" t="s">
        <v>149</v>
      </c>
      <c r="E6" s="71" t="s">
        <v>559</v>
      </c>
      <c r="F6" s="71"/>
      <c r="G6" s="71"/>
      <c r="H6" s="71"/>
      <c r="I6" s="71"/>
      <c r="J6" s="71"/>
      <c r="K6" s="71"/>
      <c r="L6" s="71"/>
      <c r="M6" s="71"/>
      <c r="N6" s="71"/>
      <c r="O6" s="71"/>
      <c r="P6" s="71"/>
      <c r="Q6" s="71"/>
      <c r="R6" s="71"/>
      <c r="S6" s="71"/>
      <c r="T6" s="71"/>
      <c r="U6" s="9" t="s">
        <v>150</v>
      </c>
    </row>
    <row r="7" customFormat="false" ht="14.9" hidden="false" customHeight="false" outlineLevel="0" collapsed="false">
      <c r="B7" s="0" t="s">
        <v>558</v>
      </c>
      <c r="C7" s="0" t="n">
        <v>2018</v>
      </c>
      <c r="D7" s="9" t="s">
        <v>183</v>
      </c>
      <c r="E7" s="9" t="s">
        <v>127</v>
      </c>
      <c r="F7" s="9" t="s">
        <v>187</v>
      </c>
      <c r="G7" s="9" t="s">
        <v>188</v>
      </c>
      <c r="H7" s="9" t="s">
        <v>43</v>
      </c>
      <c r="I7" s="9" t="s">
        <v>43</v>
      </c>
      <c r="J7" s="9" t="s">
        <v>189</v>
      </c>
      <c r="K7" s="9" t="s">
        <v>190</v>
      </c>
      <c r="L7" s="9" t="s">
        <v>10</v>
      </c>
      <c r="M7" s="9" t="s">
        <v>127</v>
      </c>
      <c r="N7" s="9"/>
      <c r="O7" s="9" t="s">
        <v>191</v>
      </c>
      <c r="P7" s="9" t="s">
        <v>47</v>
      </c>
      <c r="Q7" s="9" t="s">
        <v>99</v>
      </c>
      <c r="R7" s="9" t="s">
        <v>192</v>
      </c>
      <c r="S7" s="9" t="s">
        <v>71</v>
      </c>
      <c r="T7" s="9" t="s">
        <v>193</v>
      </c>
      <c r="U7" s="25" t="s">
        <v>194</v>
      </c>
    </row>
    <row r="8" customFormat="false" ht="14.25" hidden="false" customHeight="true" outlineLevel="0" collapsed="false">
      <c r="B8" s="0" t="s">
        <v>558</v>
      </c>
      <c r="C8" s="0" t="n">
        <v>2018</v>
      </c>
      <c r="D8" s="5" t="s">
        <v>195</v>
      </c>
      <c r="E8" s="9" t="s">
        <v>196</v>
      </c>
      <c r="F8" s="9"/>
      <c r="G8" s="9" t="s">
        <v>80</v>
      </c>
      <c r="H8" s="9" t="s">
        <v>24</v>
      </c>
      <c r="I8" s="9" t="s">
        <v>24</v>
      </c>
      <c r="J8" s="9" t="s">
        <v>197</v>
      </c>
      <c r="K8" s="9" t="s">
        <v>59</v>
      </c>
      <c r="L8" s="72" t="s">
        <v>178</v>
      </c>
      <c r="M8" s="9"/>
      <c r="N8" s="9"/>
      <c r="O8" s="9" t="s">
        <v>198</v>
      </c>
      <c r="P8" s="9" t="s">
        <v>25</v>
      </c>
      <c r="Q8" s="9" t="s">
        <v>199</v>
      </c>
      <c r="R8" s="9" t="s">
        <v>200</v>
      </c>
      <c r="S8" s="9" t="s">
        <v>24</v>
      </c>
      <c r="T8" s="9" t="s">
        <v>201</v>
      </c>
    </row>
    <row r="9" customFormat="false" ht="15" hidden="false" customHeight="true" outlineLevel="0" collapsed="false">
      <c r="B9" s="0" t="s">
        <v>558</v>
      </c>
      <c r="C9" s="0" t="n">
        <v>2018</v>
      </c>
      <c r="D9" s="5" t="s">
        <v>195</v>
      </c>
      <c r="E9" s="9" t="s">
        <v>202</v>
      </c>
      <c r="F9" s="9"/>
      <c r="G9" s="9" t="s">
        <v>80</v>
      </c>
      <c r="H9" s="9" t="s">
        <v>24</v>
      </c>
      <c r="I9" s="9" t="s">
        <v>24</v>
      </c>
      <c r="J9" s="9" t="s">
        <v>197</v>
      </c>
      <c r="K9" s="9" t="s">
        <v>59</v>
      </c>
      <c r="L9" s="72" t="s">
        <v>178</v>
      </c>
      <c r="M9" s="9"/>
      <c r="N9" s="9"/>
      <c r="O9" s="9" t="s">
        <v>198</v>
      </c>
      <c r="P9" s="9" t="s">
        <v>25</v>
      </c>
      <c r="Q9" s="9" t="s">
        <v>199</v>
      </c>
      <c r="R9" s="9" t="s">
        <v>200</v>
      </c>
      <c r="S9" s="9" t="s">
        <v>24</v>
      </c>
      <c r="T9" s="9" t="s">
        <v>201</v>
      </c>
    </row>
    <row r="10" customFormat="false" ht="15" hidden="false" customHeight="true" outlineLevel="0" collapsed="false">
      <c r="B10" s="0" t="s">
        <v>558</v>
      </c>
      <c r="C10" s="0" t="n">
        <v>2018</v>
      </c>
      <c r="D10" s="5" t="s">
        <v>195</v>
      </c>
      <c r="E10" s="9" t="s">
        <v>203</v>
      </c>
      <c r="F10" s="9"/>
      <c r="G10" s="9" t="s">
        <v>80</v>
      </c>
      <c r="H10" s="9" t="s">
        <v>24</v>
      </c>
      <c r="I10" s="9" t="s">
        <v>24</v>
      </c>
      <c r="J10" s="9" t="s">
        <v>197</v>
      </c>
      <c r="K10" s="9" t="s">
        <v>59</v>
      </c>
      <c r="L10" s="72" t="s">
        <v>178</v>
      </c>
      <c r="M10" s="9"/>
      <c r="N10" s="9"/>
      <c r="O10" s="9" t="s">
        <v>198</v>
      </c>
      <c r="P10" s="9" t="s">
        <v>25</v>
      </c>
      <c r="Q10" s="9" t="s">
        <v>199</v>
      </c>
      <c r="R10" s="9" t="s">
        <v>200</v>
      </c>
      <c r="S10" s="9" t="s">
        <v>24</v>
      </c>
      <c r="T10" s="9" t="s">
        <v>201</v>
      </c>
    </row>
    <row r="11" customFormat="false" ht="15" hidden="false" customHeight="true" outlineLevel="0" collapsed="false">
      <c r="B11" s="0" t="s">
        <v>558</v>
      </c>
      <c r="C11" s="0" t="n">
        <v>2018</v>
      </c>
      <c r="D11" s="5" t="s">
        <v>195</v>
      </c>
      <c r="E11" s="9" t="s">
        <v>204</v>
      </c>
      <c r="F11" s="9"/>
      <c r="G11" s="9" t="s">
        <v>80</v>
      </c>
      <c r="H11" s="9" t="s">
        <v>24</v>
      </c>
      <c r="I11" s="9" t="s">
        <v>25</v>
      </c>
      <c r="J11" s="9" t="s">
        <v>205</v>
      </c>
      <c r="K11" s="9" t="s">
        <v>76</v>
      </c>
      <c r="L11" s="72" t="s">
        <v>178</v>
      </c>
      <c r="M11" s="9"/>
      <c r="N11" s="9"/>
      <c r="O11" s="9" t="s">
        <v>198</v>
      </c>
      <c r="P11" s="9" t="s">
        <v>25</v>
      </c>
      <c r="Q11" s="9" t="s">
        <v>199</v>
      </c>
      <c r="R11" s="9" t="s">
        <v>200</v>
      </c>
      <c r="S11" s="9" t="s">
        <v>24</v>
      </c>
      <c r="T11" s="9" t="s">
        <v>201</v>
      </c>
    </row>
    <row r="12" customFormat="false" ht="15" hidden="false" customHeight="true" outlineLevel="0" collapsed="false">
      <c r="B12" s="0" t="s">
        <v>558</v>
      </c>
      <c r="C12" s="0" t="n">
        <v>2018</v>
      </c>
      <c r="D12" s="5" t="s">
        <v>195</v>
      </c>
      <c r="E12" s="9" t="s">
        <v>206</v>
      </c>
      <c r="F12" s="9"/>
      <c r="G12" s="9" t="s">
        <v>80</v>
      </c>
      <c r="H12" s="9" t="s">
        <v>42</v>
      </c>
      <c r="I12" s="9" t="s">
        <v>25</v>
      </c>
      <c r="J12" s="9" t="s">
        <v>205</v>
      </c>
      <c r="K12" s="9" t="s">
        <v>76</v>
      </c>
      <c r="L12" s="72" t="s">
        <v>178</v>
      </c>
      <c r="M12" s="9"/>
      <c r="N12" s="9"/>
      <c r="O12" s="9" t="s">
        <v>198</v>
      </c>
      <c r="P12" s="9" t="s">
        <v>25</v>
      </c>
      <c r="Q12" s="9" t="s">
        <v>199</v>
      </c>
      <c r="R12" s="9" t="s">
        <v>200</v>
      </c>
      <c r="S12" s="9" t="s">
        <v>24</v>
      </c>
      <c r="T12" s="9" t="s">
        <v>201</v>
      </c>
    </row>
    <row r="13" customFormat="false" ht="15" hidden="false" customHeight="true" outlineLevel="0" collapsed="false">
      <c r="A13" s="0" t="s">
        <v>560</v>
      </c>
      <c r="B13" s="0" t="s">
        <v>561</v>
      </c>
      <c r="C13" s="9" t="n">
        <v>2018</v>
      </c>
      <c r="D13" s="9" t="s">
        <v>207</v>
      </c>
      <c r="E13" s="9" t="s">
        <v>158</v>
      </c>
      <c r="F13" s="5" t="s">
        <v>41</v>
      </c>
      <c r="G13" s="9" t="s">
        <v>208</v>
      </c>
      <c r="H13" s="9" t="s">
        <v>43</v>
      </c>
      <c r="I13" s="9" t="s">
        <v>43</v>
      </c>
      <c r="J13" s="9" t="s">
        <v>209</v>
      </c>
      <c r="K13" s="9" t="s">
        <v>210</v>
      </c>
      <c r="L13" s="9" t="s">
        <v>10</v>
      </c>
      <c r="M13" s="9" t="s">
        <v>81</v>
      </c>
      <c r="N13" s="9" t="s">
        <v>81</v>
      </c>
      <c r="O13" s="9" t="s">
        <v>81</v>
      </c>
      <c r="P13" s="9" t="s">
        <v>81</v>
      </c>
      <c r="Q13" s="9" t="s">
        <v>81</v>
      </c>
      <c r="R13" s="9" t="s">
        <v>211</v>
      </c>
      <c r="S13" s="9" t="s">
        <v>81</v>
      </c>
      <c r="T13" s="9" t="s">
        <v>212</v>
      </c>
      <c r="U13" s="9" t="s">
        <v>213</v>
      </c>
    </row>
    <row r="14" customFormat="false" ht="15" hidden="false" customHeight="true" outlineLevel="0" collapsed="false">
      <c r="A14" s="0" t="s">
        <v>560</v>
      </c>
      <c r="B14" s="0" t="s">
        <v>561</v>
      </c>
      <c r="C14" s="9" t="n">
        <v>2018</v>
      </c>
      <c r="D14" s="9" t="s">
        <v>207</v>
      </c>
      <c r="E14" s="9" t="s">
        <v>109</v>
      </c>
      <c r="F14" s="5" t="s">
        <v>41</v>
      </c>
      <c r="G14" s="9" t="s">
        <v>208</v>
      </c>
      <c r="H14" s="9" t="s">
        <v>43</v>
      </c>
      <c r="I14" s="9" t="s">
        <v>43</v>
      </c>
      <c r="J14" s="9" t="s">
        <v>214</v>
      </c>
      <c r="K14" s="9" t="s">
        <v>215</v>
      </c>
      <c r="L14" s="9" t="s">
        <v>10</v>
      </c>
      <c r="M14" s="9" t="s">
        <v>81</v>
      </c>
      <c r="N14" s="9" t="s">
        <v>81</v>
      </c>
      <c r="O14" s="9" t="s">
        <v>81</v>
      </c>
      <c r="P14" s="9" t="s">
        <v>81</v>
      </c>
      <c r="Q14" s="9" t="s">
        <v>81</v>
      </c>
      <c r="R14" s="9" t="s">
        <v>211</v>
      </c>
      <c r="S14" s="9" t="s">
        <v>81</v>
      </c>
      <c r="T14" s="9" t="s">
        <v>212</v>
      </c>
      <c r="U14" s="9"/>
    </row>
    <row r="15" customFormat="false" ht="15" hidden="false" customHeight="true" outlineLevel="0" collapsed="false">
      <c r="A15" s="0" t="s">
        <v>560</v>
      </c>
      <c r="B15" s="0" t="s">
        <v>561</v>
      </c>
      <c r="C15" s="9" t="n">
        <v>2018</v>
      </c>
      <c r="D15" s="9" t="s">
        <v>207</v>
      </c>
      <c r="E15" s="9" t="s">
        <v>162</v>
      </c>
      <c r="F15" s="5" t="s">
        <v>41</v>
      </c>
      <c r="G15" s="9" t="s">
        <v>208</v>
      </c>
      <c r="H15" s="9" t="s">
        <v>43</v>
      </c>
      <c r="I15" s="9" t="s">
        <v>43</v>
      </c>
      <c r="J15" s="9" t="s">
        <v>216</v>
      </c>
      <c r="K15" s="9" t="s">
        <v>217</v>
      </c>
      <c r="L15" s="9" t="s">
        <v>10</v>
      </c>
      <c r="M15" s="9" t="s">
        <v>81</v>
      </c>
      <c r="N15" s="9" t="s">
        <v>81</v>
      </c>
      <c r="O15" s="9" t="s">
        <v>81</v>
      </c>
      <c r="P15" s="9" t="s">
        <v>81</v>
      </c>
      <c r="Q15" s="9" t="s">
        <v>81</v>
      </c>
      <c r="R15" s="9" t="s">
        <v>211</v>
      </c>
      <c r="S15" s="9" t="s">
        <v>81</v>
      </c>
      <c r="T15" s="9" t="s">
        <v>212</v>
      </c>
      <c r="U15" s="9"/>
    </row>
    <row r="16" customFormat="false" ht="15" hidden="false" customHeight="true" outlineLevel="0" collapsed="false">
      <c r="A16" s="0" t="s">
        <v>560</v>
      </c>
      <c r="B16" s="0" t="s">
        <v>561</v>
      </c>
      <c r="C16" s="9" t="n">
        <v>2018</v>
      </c>
      <c r="D16" s="9" t="s">
        <v>207</v>
      </c>
      <c r="E16" s="9" t="s">
        <v>114</v>
      </c>
      <c r="F16" s="9" t="s">
        <v>41</v>
      </c>
      <c r="G16" s="9" t="s">
        <v>208</v>
      </c>
      <c r="H16" s="9" t="s">
        <v>43</v>
      </c>
      <c r="I16" s="9" t="s">
        <v>43</v>
      </c>
      <c r="J16" s="9" t="s">
        <v>218</v>
      </c>
      <c r="K16" s="9" t="s">
        <v>219</v>
      </c>
      <c r="L16" s="9" t="s">
        <v>10</v>
      </c>
      <c r="M16" s="9" t="s">
        <v>81</v>
      </c>
      <c r="N16" s="9" t="s">
        <v>81</v>
      </c>
      <c r="O16" s="9" t="s">
        <v>81</v>
      </c>
      <c r="P16" s="9" t="s">
        <v>81</v>
      </c>
      <c r="Q16" s="9" t="s">
        <v>81</v>
      </c>
      <c r="R16" s="9" t="s">
        <v>211</v>
      </c>
      <c r="S16" s="9" t="s">
        <v>81</v>
      </c>
      <c r="T16" s="9" t="s">
        <v>220</v>
      </c>
      <c r="U16" s="9"/>
    </row>
    <row r="17" customFormat="false" ht="15" hidden="false" customHeight="true" outlineLevel="0" collapsed="false">
      <c r="A17" s="0" t="s">
        <v>560</v>
      </c>
      <c r="B17" s="0" t="s">
        <v>561</v>
      </c>
      <c r="C17" s="9" t="n">
        <v>2018</v>
      </c>
      <c r="D17" s="9" t="s">
        <v>207</v>
      </c>
      <c r="E17" s="9" t="s">
        <v>114</v>
      </c>
      <c r="F17" s="9" t="s">
        <v>41</v>
      </c>
      <c r="G17" s="9" t="s">
        <v>208</v>
      </c>
      <c r="H17" s="9" t="s">
        <v>43</v>
      </c>
      <c r="I17" s="9" t="s">
        <v>43</v>
      </c>
      <c r="J17" s="9" t="s">
        <v>221</v>
      </c>
      <c r="K17" s="9" t="s">
        <v>222</v>
      </c>
      <c r="L17" s="9" t="s">
        <v>10</v>
      </c>
      <c r="M17" s="9" t="s">
        <v>81</v>
      </c>
      <c r="N17" s="9" t="s">
        <v>81</v>
      </c>
      <c r="O17" s="9" t="s">
        <v>81</v>
      </c>
      <c r="P17" s="9" t="s">
        <v>81</v>
      </c>
      <c r="Q17" s="9" t="s">
        <v>81</v>
      </c>
      <c r="R17" s="9" t="s">
        <v>211</v>
      </c>
      <c r="S17" s="9" t="s">
        <v>81</v>
      </c>
      <c r="T17" s="9" t="s">
        <v>220</v>
      </c>
      <c r="U17" s="9"/>
    </row>
    <row r="18" customFormat="false" ht="13.8" hidden="false" customHeight="false" outlineLevel="0" collapsed="false">
      <c r="A18" s="0" t="s">
        <v>562</v>
      </c>
      <c r="B18" s="0" t="s">
        <v>561</v>
      </c>
      <c r="C18" s="0" t="n">
        <v>2018</v>
      </c>
      <c r="D18" s="9" t="s">
        <v>223</v>
      </c>
      <c r="E18" s="9"/>
      <c r="F18" s="9"/>
      <c r="G18" s="9"/>
      <c r="H18" s="9"/>
      <c r="I18" s="9"/>
      <c r="J18" s="9"/>
      <c r="K18" s="9"/>
      <c r="L18" s="9" t="s">
        <v>10</v>
      </c>
      <c r="M18" s="9" t="s">
        <v>224</v>
      </c>
      <c r="N18" s="9"/>
      <c r="O18" s="9" t="s">
        <v>225</v>
      </c>
      <c r="P18" s="9" t="s">
        <v>47</v>
      </c>
      <c r="Q18" s="9" t="s">
        <v>99</v>
      </c>
      <c r="R18" s="9" t="s">
        <v>226</v>
      </c>
      <c r="S18" s="9" t="s">
        <v>71</v>
      </c>
      <c r="T18" s="9" t="s">
        <v>227</v>
      </c>
    </row>
    <row r="19" customFormat="false" ht="13.8" hidden="false" customHeight="false" outlineLevel="0" collapsed="false">
      <c r="A19" s="0" t="s">
        <v>563</v>
      </c>
      <c r="B19" s="0" t="s">
        <v>561</v>
      </c>
      <c r="C19" s="0" t="n">
        <v>2018</v>
      </c>
      <c r="D19" s="0" t="s">
        <v>269</v>
      </c>
      <c r="E19" s="71" t="s">
        <v>559</v>
      </c>
      <c r="F19" s="71"/>
      <c r="G19" s="71"/>
      <c r="H19" s="71"/>
      <c r="I19" s="71"/>
      <c r="J19" s="71"/>
      <c r="K19" s="71"/>
      <c r="L19" s="71"/>
      <c r="M19" s="71"/>
      <c r="N19" s="71"/>
      <c r="O19" s="71"/>
      <c r="P19" s="71"/>
      <c r="Q19" s="71"/>
      <c r="R19" s="71"/>
      <c r="S19" s="71"/>
      <c r="T19" s="71"/>
      <c r="U19" s="26" t="s">
        <v>270</v>
      </c>
    </row>
    <row r="20" customFormat="false" ht="14.9" hidden="false" customHeight="false" outlineLevel="0" collapsed="false">
      <c r="A20" s="0" t="s">
        <v>564</v>
      </c>
      <c r="B20" s="0" t="s">
        <v>561</v>
      </c>
      <c r="C20" s="0" t="n">
        <v>2018</v>
      </c>
      <c r="D20" s="5" t="s">
        <v>271</v>
      </c>
      <c r="E20" s="9" t="s">
        <v>275</v>
      </c>
      <c r="F20" s="9" t="s">
        <v>187</v>
      </c>
      <c r="G20" s="9" t="s">
        <v>188</v>
      </c>
      <c r="H20" s="9" t="s">
        <v>43</v>
      </c>
      <c r="I20" s="9" t="s">
        <v>43</v>
      </c>
      <c r="J20" s="9"/>
      <c r="K20" s="9"/>
      <c r="L20" s="9" t="s">
        <v>10</v>
      </c>
      <c r="M20" s="9" t="s">
        <v>276</v>
      </c>
      <c r="N20" s="9" t="s">
        <v>98</v>
      </c>
      <c r="O20" s="9" t="s">
        <v>277</v>
      </c>
      <c r="P20" s="9" t="s">
        <v>47</v>
      </c>
      <c r="Q20" s="9" t="s">
        <v>99</v>
      </c>
      <c r="R20" s="9" t="s">
        <v>278</v>
      </c>
      <c r="S20" s="9" t="s">
        <v>129</v>
      </c>
      <c r="T20" s="9" t="s">
        <v>279</v>
      </c>
    </row>
    <row r="21" customFormat="false" ht="14.9" hidden="false" customHeight="false" outlineLevel="0" collapsed="false">
      <c r="A21" s="0" t="s">
        <v>565</v>
      </c>
      <c r="B21" s="0" t="s">
        <v>561</v>
      </c>
      <c r="C21" s="0" t="n">
        <v>2018</v>
      </c>
      <c r="D21" s="5" t="s">
        <v>280</v>
      </c>
      <c r="E21" s="9" t="s">
        <v>281</v>
      </c>
      <c r="F21" s="9" t="s">
        <v>80</v>
      </c>
      <c r="G21" s="9" t="s">
        <v>80</v>
      </c>
      <c r="H21" s="9" t="s">
        <v>42</v>
      </c>
      <c r="I21" s="9" t="s">
        <v>43</v>
      </c>
      <c r="J21" s="9" t="s">
        <v>282</v>
      </c>
      <c r="K21" s="9" t="s">
        <v>283</v>
      </c>
      <c r="L21" s="9" t="s">
        <v>284</v>
      </c>
      <c r="M21" s="9" t="s">
        <v>285</v>
      </c>
      <c r="N21" s="9" t="s">
        <v>80</v>
      </c>
      <c r="O21" s="9" t="s">
        <v>286</v>
      </c>
      <c r="P21" s="9" t="s">
        <v>70</v>
      </c>
      <c r="Q21" s="9" t="s">
        <v>99</v>
      </c>
      <c r="R21" s="9" t="s">
        <v>287</v>
      </c>
      <c r="S21" s="9" t="s">
        <v>71</v>
      </c>
      <c r="T21" s="9" t="s">
        <v>288</v>
      </c>
    </row>
    <row r="22" customFormat="false" ht="14.9" hidden="false" customHeight="false" outlineLevel="0" collapsed="false">
      <c r="A22" s="0" t="s">
        <v>565</v>
      </c>
      <c r="B22" s="0" t="s">
        <v>561</v>
      </c>
      <c r="C22" s="0" t="n">
        <v>2018</v>
      </c>
      <c r="D22" s="5" t="s">
        <v>280</v>
      </c>
      <c r="E22" s="9" t="s">
        <v>289</v>
      </c>
      <c r="F22" s="9" t="s">
        <v>80</v>
      </c>
      <c r="G22" s="9" t="s">
        <v>80</v>
      </c>
      <c r="H22" s="9" t="s">
        <v>43</v>
      </c>
      <c r="I22" s="9" t="s">
        <v>42</v>
      </c>
      <c r="J22" s="9" t="s">
        <v>290</v>
      </c>
      <c r="K22" s="9" t="s">
        <v>291</v>
      </c>
      <c r="L22" s="9" t="s">
        <v>284</v>
      </c>
      <c r="M22" s="9" t="s">
        <v>285</v>
      </c>
      <c r="N22" s="9" t="s">
        <v>80</v>
      </c>
      <c r="O22" s="9" t="s">
        <v>286</v>
      </c>
      <c r="P22" s="9" t="s">
        <v>70</v>
      </c>
      <c r="Q22" s="9" t="s">
        <v>99</v>
      </c>
      <c r="R22" s="9" t="s">
        <v>287</v>
      </c>
      <c r="S22" s="9" t="s">
        <v>71</v>
      </c>
      <c r="T22" s="9" t="s">
        <v>288</v>
      </c>
    </row>
    <row r="23" customFormat="false" ht="14.9" hidden="false" customHeight="false" outlineLevel="0" collapsed="false">
      <c r="A23" s="0" t="s">
        <v>565</v>
      </c>
      <c r="B23" s="0" t="s">
        <v>561</v>
      </c>
      <c r="C23" s="0" t="n">
        <v>2018</v>
      </c>
      <c r="D23" s="5" t="s">
        <v>280</v>
      </c>
      <c r="E23" s="9" t="s">
        <v>292</v>
      </c>
      <c r="F23" s="9" t="s">
        <v>80</v>
      </c>
      <c r="G23" s="9" t="s">
        <v>80</v>
      </c>
      <c r="H23" s="9" t="s">
        <v>43</v>
      </c>
      <c r="I23" s="9" t="s">
        <v>43</v>
      </c>
      <c r="J23" s="9" t="s">
        <v>293</v>
      </c>
      <c r="K23" s="9" t="s">
        <v>294</v>
      </c>
      <c r="L23" s="9" t="s">
        <v>284</v>
      </c>
      <c r="M23" s="9" t="s">
        <v>285</v>
      </c>
      <c r="N23" s="9" t="s">
        <v>80</v>
      </c>
      <c r="O23" s="9" t="s">
        <v>286</v>
      </c>
      <c r="P23" s="9" t="s">
        <v>70</v>
      </c>
      <c r="Q23" s="9" t="s">
        <v>99</v>
      </c>
      <c r="R23" s="9" t="s">
        <v>287</v>
      </c>
      <c r="S23" s="9" t="s">
        <v>71</v>
      </c>
      <c r="T23" s="9" t="s">
        <v>288</v>
      </c>
    </row>
    <row r="24" customFormat="false" ht="13.8" hidden="false" customHeight="false" outlineLevel="0" collapsed="false">
      <c r="A24" s="0" t="s">
        <v>566</v>
      </c>
      <c r="B24" s="0" t="s">
        <v>561</v>
      </c>
      <c r="C24" s="0" t="n">
        <v>2018</v>
      </c>
      <c r="D24" s="0" t="s">
        <v>319</v>
      </c>
      <c r="E24" s="71" t="s">
        <v>559</v>
      </c>
      <c r="F24" s="71"/>
      <c r="G24" s="71"/>
      <c r="H24" s="71"/>
      <c r="I24" s="71"/>
      <c r="J24" s="71"/>
      <c r="K24" s="71"/>
      <c r="L24" s="71"/>
      <c r="M24" s="71"/>
      <c r="N24" s="71"/>
      <c r="O24" s="71"/>
      <c r="P24" s="71"/>
      <c r="Q24" s="71"/>
      <c r="R24" s="71"/>
      <c r="S24" s="71"/>
      <c r="T24" s="71"/>
      <c r="U24" s="26" t="s">
        <v>567</v>
      </c>
    </row>
    <row r="25" customFormat="false" ht="13.8" hidden="false" customHeight="false" outlineLevel="0" collapsed="false">
      <c r="A25" s="0" t="s">
        <v>568</v>
      </c>
      <c r="B25" s="0" t="s">
        <v>569</v>
      </c>
      <c r="C25" s="0" t="n">
        <v>2017</v>
      </c>
      <c r="D25" s="5" t="s">
        <v>326</v>
      </c>
      <c r="E25" s="9" t="s">
        <v>327</v>
      </c>
      <c r="F25" s="9"/>
      <c r="G25" s="9" t="s">
        <v>23</v>
      </c>
      <c r="H25" s="9"/>
      <c r="I25" s="9"/>
      <c r="J25" s="9" t="s">
        <v>328</v>
      </c>
      <c r="K25" s="9" t="s">
        <v>329</v>
      </c>
      <c r="L25" s="9" t="s">
        <v>65</v>
      </c>
      <c r="M25" s="9"/>
      <c r="N25" s="9"/>
      <c r="O25" s="9" t="s">
        <v>330</v>
      </c>
      <c r="P25" s="9"/>
      <c r="Q25" s="9" t="s">
        <v>331</v>
      </c>
      <c r="R25" s="9" t="s">
        <v>332</v>
      </c>
      <c r="S25" s="9" t="s">
        <v>25</v>
      </c>
      <c r="T25" s="9" t="s">
        <v>333</v>
      </c>
    </row>
    <row r="26" customFormat="false" ht="13.8" hidden="false" customHeight="false" outlineLevel="0" collapsed="false">
      <c r="A26" s="0" t="s">
        <v>568</v>
      </c>
      <c r="B26" s="0" t="s">
        <v>569</v>
      </c>
      <c r="C26" s="0" t="n">
        <v>2017</v>
      </c>
      <c r="D26" s="5" t="s">
        <v>326</v>
      </c>
      <c r="E26" s="9" t="s">
        <v>334</v>
      </c>
      <c r="F26" s="9"/>
      <c r="G26" s="9" t="s">
        <v>23</v>
      </c>
      <c r="H26" s="9"/>
      <c r="I26" s="9"/>
      <c r="J26" s="9" t="s">
        <v>335</v>
      </c>
      <c r="K26" s="9" t="s">
        <v>329</v>
      </c>
      <c r="L26" s="9" t="s">
        <v>65</v>
      </c>
      <c r="M26" s="9"/>
      <c r="N26" s="9"/>
      <c r="O26" s="9" t="s">
        <v>330</v>
      </c>
      <c r="P26" s="9"/>
      <c r="Q26" s="9" t="s">
        <v>331</v>
      </c>
      <c r="R26" s="9" t="s">
        <v>332</v>
      </c>
      <c r="S26" s="9" t="s">
        <v>25</v>
      </c>
      <c r="T26" s="9" t="s">
        <v>333</v>
      </c>
    </row>
    <row r="27" customFormat="false" ht="13.8" hidden="false" customHeight="false" outlineLevel="0" collapsed="false">
      <c r="A27" s="0" t="s">
        <v>568</v>
      </c>
      <c r="B27" s="0" t="s">
        <v>569</v>
      </c>
      <c r="C27" s="0" t="n">
        <v>2017</v>
      </c>
      <c r="D27" s="5" t="s">
        <v>326</v>
      </c>
      <c r="E27" s="9" t="s">
        <v>336</v>
      </c>
      <c r="F27" s="9"/>
      <c r="G27" s="9" t="s">
        <v>23</v>
      </c>
      <c r="H27" s="9"/>
      <c r="I27" s="9"/>
      <c r="J27" s="9" t="s">
        <v>337</v>
      </c>
      <c r="K27" s="9" t="s">
        <v>329</v>
      </c>
      <c r="L27" s="9" t="s">
        <v>65</v>
      </c>
      <c r="M27" s="9"/>
      <c r="N27" s="9"/>
      <c r="O27" s="9" t="s">
        <v>330</v>
      </c>
      <c r="P27" s="9"/>
      <c r="Q27" s="9" t="s">
        <v>331</v>
      </c>
      <c r="R27" s="9" t="s">
        <v>332</v>
      </c>
      <c r="S27" s="9" t="s">
        <v>25</v>
      </c>
      <c r="T27" s="9" t="s">
        <v>333</v>
      </c>
    </row>
    <row r="28" customFormat="false" ht="13.8" hidden="false" customHeight="false" outlineLevel="0" collapsed="false">
      <c r="A28" s="0" t="s">
        <v>568</v>
      </c>
      <c r="B28" s="0" t="s">
        <v>569</v>
      </c>
      <c r="C28" s="0" t="n">
        <v>2017</v>
      </c>
      <c r="D28" s="5" t="s">
        <v>326</v>
      </c>
      <c r="E28" s="9" t="s">
        <v>338</v>
      </c>
      <c r="F28" s="9"/>
      <c r="G28" s="9" t="s">
        <v>23</v>
      </c>
      <c r="H28" s="9"/>
      <c r="I28" s="9"/>
      <c r="J28" s="9" t="s">
        <v>339</v>
      </c>
      <c r="K28" s="9" t="s">
        <v>329</v>
      </c>
      <c r="L28" s="9" t="s">
        <v>65</v>
      </c>
      <c r="M28" s="9"/>
      <c r="N28" s="9"/>
      <c r="O28" s="9" t="s">
        <v>330</v>
      </c>
      <c r="P28" s="9"/>
      <c r="Q28" s="9" t="s">
        <v>331</v>
      </c>
      <c r="R28" s="9" t="s">
        <v>332</v>
      </c>
      <c r="S28" s="9" t="s">
        <v>25</v>
      </c>
      <c r="T28" s="9" t="s">
        <v>333</v>
      </c>
    </row>
    <row r="29" customFormat="false" ht="13.8" hidden="false" customHeight="false" outlineLevel="0" collapsed="false">
      <c r="A29" s="0" t="s">
        <v>568</v>
      </c>
      <c r="B29" s="0" t="s">
        <v>569</v>
      </c>
      <c r="C29" s="0" t="n">
        <v>2017</v>
      </c>
      <c r="D29" s="5" t="s">
        <v>326</v>
      </c>
      <c r="E29" s="9" t="s">
        <v>340</v>
      </c>
      <c r="F29" s="9"/>
      <c r="G29" s="9" t="s">
        <v>23</v>
      </c>
      <c r="H29" s="9"/>
      <c r="I29" s="9"/>
      <c r="J29" s="9" t="s">
        <v>341</v>
      </c>
      <c r="K29" s="9" t="s">
        <v>329</v>
      </c>
      <c r="L29" s="9" t="s">
        <v>65</v>
      </c>
      <c r="M29" s="9"/>
      <c r="N29" s="9"/>
      <c r="O29" s="9" t="s">
        <v>330</v>
      </c>
      <c r="P29" s="9"/>
      <c r="Q29" s="9" t="s">
        <v>331</v>
      </c>
      <c r="R29" s="9" t="s">
        <v>332</v>
      </c>
      <c r="S29" s="9" t="s">
        <v>25</v>
      </c>
      <c r="T29" s="9" t="s">
        <v>333</v>
      </c>
    </row>
    <row r="30" customFormat="false" ht="13.8" hidden="false" customHeight="false" outlineLevel="0" collapsed="false">
      <c r="A30" s="0" t="s">
        <v>568</v>
      </c>
      <c r="B30" s="0" t="s">
        <v>569</v>
      </c>
      <c r="C30" s="0" t="n">
        <v>2017</v>
      </c>
      <c r="D30" s="5" t="s">
        <v>326</v>
      </c>
      <c r="E30" s="9" t="s">
        <v>342</v>
      </c>
      <c r="F30" s="9"/>
      <c r="G30" s="9" t="s">
        <v>23</v>
      </c>
      <c r="H30" s="9"/>
      <c r="I30" s="9"/>
      <c r="J30" s="9" t="s">
        <v>343</v>
      </c>
      <c r="K30" s="9" t="s">
        <v>329</v>
      </c>
      <c r="L30" s="9" t="s">
        <v>65</v>
      </c>
      <c r="M30" s="9"/>
      <c r="N30" s="9"/>
      <c r="O30" s="9" t="s">
        <v>330</v>
      </c>
      <c r="P30" s="9"/>
      <c r="Q30" s="9" t="s">
        <v>331</v>
      </c>
      <c r="R30" s="9" t="s">
        <v>332</v>
      </c>
      <c r="S30" s="9" t="s">
        <v>25</v>
      </c>
      <c r="T30" s="9" t="s">
        <v>333</v>
      </c>
    </row>
    <row r="31" customFormat="false" ht="13.8" hidden="false" customHeight="false" outlineLevel="0" collapsed="false">
      <c r="A31" s="0" t="s">
        <v>565</v>
      </c>
      <c r="B31" s="0" t="s">
        <v>569</v>
      </c>
      <c r="C31" s="0" t="n">
        <v>2017</v>
      </c>
      <c r="D31" s="0" t="s">
        <v>344</v>
      </c>
      <c r="E31" s="71" t="s">
        <v>559</v>
      </c>
      <c r="F31" s="71"/>
      <c r="G31" s="71"/>
      <c r="H31" s="71"/>
      <c r="I31" s="71"/>
      <c r="J31" s="71"/>
      <c r="K31" s="71"/>
      <c r="L31" s="71"/>
      <c r="M31" s="71"/>
      <c r="N31" s="71"/>
      <c r="O31" s="71"/>
      <c r="P31" s="71"/>
      <c r="Q31" s="71"/>
      <c r="R31" s="71"/>
      <c r="S31" s="71"/>
      <c r="T31" s="71"/>
      <c r="U31" s="26" t="s">
        <v>345</v>
      </c>
    </row>
    <row r="32" customFormat="false" ht="13.8" hidden="false" customHeight="false" outlineLevel="0" collapsed="false">
      <c r="A32" s="0" t="s">
        <v>570</v>
      </c>
      <c r="B32" s="0" t="s">
        <v>569</v>
      </c>
      <c r="C32" s="0" t="n">
        <v>2017</v>
      </c>
      <c r="D32" s="5" t="s">
        <v>348</v>
      </c>
      <c r="E32" s="9" t="s">
        <v>349</v>
      </c>
      <c r="F32" s="9" t="s">
        <v>41</v>
      </c>
      <c r="G32" s="9" t="s">
        <v>23</v>
      </c>
      <c r="H32" s="9" t="s">
        <v>43</v>
      </c>
      <c r="I32" s="9" t="s">
        <v>42</v>
      </c>
      <c r="J32" s="9" t="s">
        <v>350</v>
      </c>
      <c r="K32" s="9" t="s">
        <v>351</v>
      </c>
      <c r="L32" s="9" t="s">
        <v>126</v>
      </c>
      <c r="M32" s="9" t="s">
        <v>127</v>
      </c>
      <c r="N32" s="9"/>
      <c r="O32" s="9" t="s">
        <v>36</v>
      </c>
      <c r="P32" s="9" t="s">
        <v>47</v>
      </c>
      <c r="Q32" s="9"/>
      <c r="R32" s="9" t="s">
        <v>352</v>
      </c>
      <c r="S32" s="9" t="s">
        <v>71</v>
      </c>
      <c r="T32" s="9" t="s">
        <v>279</v>
      </c>
    </row>
    <row r="33" customFormat="false" ht="13.8" hidden="false" customHeight="false" outlineLevel="0" collapsed="false">
      <c r="A33" s="0" t="s">
        <v>570</v>
      </c>
      <c r="B33" s="0" t="s">
        <v>569</v>
      </c>
      <c r="C33" s="0" t="n">
        <v>2017</v>
      </c>
      <c r="D33" s="5" t="s">
        <v>348</v>
      </c>
      <c r="E33" s="9" t="s">
        <v>353</v>
      </c>
      <c r="F33" s="9" t="s">
        <v>41</v>
      </c>
      <c r="G33" s="9" t="s">
        <v>23</v>
      </c>
      <c r="H33" s="9" t="s">
        <v>43</v>
      </c>
      <c r="I33" s="9" t="s">
        <v>42</v>
      </c>
      <c r="J33" s="9" t="s">
        <v>350</v>
      </c>
      <c r="K33" s="9" t="s">
        <v>354</v>
      </c>
      <c r="L33" s="9" t="s">
        <v>126</v>
      </c>
      <c r="M33" s="9" t="s">
        <v>127</v>
      </c>
      <c r="N33" s="9"/>
      <c r="O33" s="9" t="s">
        <v>36</v>
      </c>
      <c r="P33" s="9" t="s">
        <v>47</v>
      </c>
      <c r="Q33" s="9"/>
      <c r="R33" s="9" t="s">
        <v>352</v>
      </c>
      <c r="S33" s="9" t="s">
        <v>71</v>
      </c>
      <c r="T33" s="9" t="s">
        <v>279</v>
      </c>
    </row>
    <row r="34" customFormat="false" ht="13.8" hidden="false" customHeight="false" outlineLevel="0" collapsed="false">
      <c r="A34" s="0" t="s">
        <v>571</v>
      </c>
      <c r="B34" s="0" t="s">
        <v>569</v>
      </c>
      <c r="C34" s="0" t="n">
        <v>2017</v>
      </c>
      <c r="D34" s="0" t="s">
        <v>355</v>
      </c>
      <c r="E34" s="71" t="s">
        <v>559</v>
      </c>
      <c r="F34" s="71"/>
      <c r="G34" s="71"/>
      <c r="H34" s="71"/>
      <c r="I34" s="71"/>
      <c r="J34" s="71"/>
      <c r="K34" s="71"/>
      <c r="L34" s="71"/>
      <c r="M34" s="71"/>
      <c r="N34" s="71"/>
      <c r="O34" s="71"/>
      <c r="P34" s="71"/>
      <c r="Q34" s="71"/>
      <c r="R34" s="71"/>
      <c r="S34" s="71"/>
      <c r="T34" s="71"/>
      <c r="U34" s="9" t="s">
        <v>356</v>
      </c>
    </row>
    <row r="35" customFormat="false" ht="13.8" hidden="false" customHeight="false" outlineLevel="0" collapsed="false">
      <c r="A35" s="0" t="s">
        <v>572</v>
      </c>
      <c r="B35" s="0" t="s">
        <v>569</v>
      </c>
      <c r="C35" s="0" t="n">
        <v>2017</v>
      </c>
      <c r="D35" s="0" t="s">
        <v>357</v>
      </c>
      <c r="E35" s="71" t="s">
        <v>559</v>
      </c>
      <c r="F35" s="71"/>
      <c r="G35" s="71"/>
      <c r="H35" s="71"/>
      <c r="I35" s="71"/>
      <c r="J35" s="71"/>
      <c r="K35" s="71"/>
      <c r="L35" s="71"/>
      <c r="M35" s="71"/>
      <c r="N35" s="71"/>
      <c r="O35" s="71"/>
      <c r="P35" s="71"/>
      <c r="Q35" s="71"/>
      <c r="R35" s="71"/>
      <c r="S35" s="71"/>
      <c r="T35" s="71"/>
      <c r="U35" s="26" t="s">
        <v>361</v>
      </c>
    </row>
    <row r="36" customFormat="false" ht="13.8" hidden="false" customHeight="false" outlineLevel="0" collapsed="false">
      <c r="A36" s="0" t="s">
        <v>573</v>
      </c>
      <c r="B36" s="0" t="s">
        <v>569</v>
      </c>
      <c r="C36" s="0" t="n">
        <v>2016</v>
      </c>
      <c r="D36" s="0" t="s">
        <v>379</v>
      </c>
      <c r="E36" s="71" t="s">
        <v>559</v>
      </c>
      <c r="F36" s="71"/>
      <c r="G36" s="71"/>
      <c r="H36" s="71"/>
      <c r="I36" s="71"/>
      <c r="J36" s="71"/>
      <c r="K36" s="71"/>
      <c r="L36" s="71"/>
      <c r="M36" s="71"/>
      <c r="N36" s="71"/>
      <c r="O36" s="71"/>
      <c r="P36" s="71"/>
      <c r="Q36" s="71"/>
      <c r="R36" s="71"/>
      <c r="S36" s="71"/>
      <c r="T36" s="71"/>
      <c r="U36" s="26" t="s">
        <v>381</v>
      </c>
    </row>
    <row r="37" customFormat="false" ht="13.8" hidden="false" customHeight="false" outlineLevel="0" collapsed="false">
      <c r="A37" s="0" t="s">
        <v>565</v>
      </c>
      <c r="B37" s="0" t="s">
        <v>569</v>
      </c>
      <c r="C37" s="0" t="n">
        <v>2016</v>
      </c>
      <c r="D37" s="0" t="s">
        <v>382</v>
      </c>
      <c r="E37" s="71" t="s">
        <v>559</v>
      </c>
      <c r="F37" s="71"/>
      <c r="G37" s="71"/>
      <c r="H37" s="71"/>
      <c r="I37" s="71"/>
      <c r="J37" s="71"/>
      <c r="K37" s="71"/>
      <c r="L37" s="71"/>
      <c r="M37" s="71"/>
      <c r="N37" s="71"/>
      <c r="O37" s="71"/>
      <c r="P37" s="71"/>
      <c r="Q37" s="71"/>
      <c r="R37" s="71"/>
      <c r="S37" s="71"/>
      <c r="T37" s="71"/>
      <c r="U37" s="26" t="s">
        <v>383</v>
      </c>
    </row>
    <row r="38" customFormat="false" ht="13.8" hidden="false" customHeight="false" outlineLevel="0" collapsed="false">
      <c r="A38" s="0" t="s">
        <v>571</v>
      </c>
      <c r="B38" s="0" t="s">
        <v>569</v>
      </c>
      <c r="C38" s="0" t="n">
        <v>2016</v>
      </c>
      <c r="D38" s="0" t="s">
        <v>397</v>
      </c>
      <c r="E38" s="71" t="s">
        <v>559</v>
      </c>
      <c r="F38" s="71"/>
      <c r="G38" s="71"/>
      <c r="H38" s="71"/>
      <c r="I38" s="71"/>
      <c r="J38" s="71"/>
      <c r="K38" s="71"/>
      <c r="L38" s="71"/>
      <c r="M38" s="71"/>
      <c r="N38" s="71"/>
      <c r="O38" s="71"/>
      <c r="P38" s="71"/>
      <c r="Q38" s="71"/>
      <c r="R38" s="71"/>
      <c r="S38" s="71"/>
      <c r="T38" s="71"/>
      <c r="U38" s="26" t="s">
        <v>398</v>
      </c>
    </row>
  </sheetData>
  <mergeCells count="17">
    <mergeCell ref="A1:F1"/>
    <mergeCell ref="A2:B2"/>
    <mergeCell ref="C2:D2"/>
    <mergeCell ref="E2:K2"/>
    <mergeCell ref="L2:P2"/>
    <mergeCell ref="R2:T2"/>
    <mergeCell ref="E4:T4"/>
    <mergeCell ref="E5:T5"/>
    <mergeCell ref="E6:T6"/>
    <mergeCell ref="E19:T19"/>
    <mergeCell ref="E24:T24"/>
    <mergeCell ref="E31:T31"/>
    <mergeCell ref="E34:T34"/>
    <mergeCell ref="E35:T35"/>
    <mergeCell ref="E36:T36"/>
    <mergeCell ref="E37:T37"/>
    <mergeCell ref="E38:T38"/>
  </mergeCells>
  <conditionalFormatting sqref="G2:H3 G7:H7 I11:I17 G18:H18 G20:H20 H23:I23 I21 H22">
    <cfRule type="cellIs" priority="2" operator="equal" aboveAverage="0" equalAverage="0" bottom="0" percent="0" rank="0" text="" dxfId="0">
      <formula>"Not sure"</formula>
    </cfRule>
    <cfRule type="cellIs" priority="3" operator="equal" aboveAverage="0" equalAverage="0" bottom="0" percent="0" rank="0" text="" dxfId="1">
      <formula>"Yes"</formula>
    </cfRule>
  </conditionalFormatting>
  <dataValidations count="16">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E3"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F3"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G3" type="none">
      <formula1>0</formula1>
      <formula2>0</formula2>
    </dataValidation>
    <dataValidation allowBlank="true" operator="between" prompt="Does the property explicitly specifies time?" promptTitle="Explicit time" showDropDown="false" showErrorMessage="true" showInputMessage="true" sqref="H3" type="none">
      <formula1>0</formula1>
      <formula2>0</formula2>
    </dataValidation>
    <dataValidation allowBlank="true" operator="between" prompt="Does the property explicitly specifies probability?" promptTitle="Explicit probability" showDropDown="false" showErrorMessage="true" showInputMessage="true" sqref="I3"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L3" type="none">
      <formula1>0</formula1>
      <formula2>0</formula2>
    </dataValidation>
    <dataValidation allowBlank="true" operator="between" prompt="Defines what is being modeled. E.g. Reliability, Performance, Functional behavior" promptTitle="Model Type" showDropDown="false" showErrorMessage="true" showInputMessage="true" sqref="M3"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N3"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O3"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P3"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Q3"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R3"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S3"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T3" type="none">
      <formula1>0</formula1>
      <formula2>0</formula2>
    </dataValidation>
    <dataValidation allowBlank="true" operator="between" prompt="Please write your name: Danny, Patrizio, Thorsten" promptTitle="Who validated this paper?" showDropDown="false" showErrorMessage="true" showInputMessage="true" sqref="B3" type="none">
      <formula1>0</formula1>
      <formula2>0</formula2>
    </dataValidation>
    <dataValidation allowBlank="true" operator="between" prompt="Should we include this paper ? Why? Should we exclude it? Why? Any comments about the information extracted ?" promptTitle="What is your decision about it?" showDropDown="false" showErrorMessage="true" showInputMessage="true" sqref="A3"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52"/>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O50" activeCellId="0" sqref="O50"/>
    </sheetView>
  </sheetViews>
  <sheetFormatPr defaultRowHeight="13.8" zeroHeight="false" outlineLevelRow="0" outlineLevelCol="0"/>
  <cols>
    <col collapsed="false" customWidth="true" hidden="false" outlineLevel="0" max="1" min="1" style="26" width="8.53"/>
    <col collapsed="false" customWidth="true" hidden="false" outlineLevel="0" max="2" min="2" style="26" width="16.28"/>
    <col collapsed="false" customWidth="true" hidden="false" outlineLevel="0" max="3" min="3" style="26" width="27.57"/>
    <col collapsed="false" customWidth="true" hidden="false" outlineLevel="0" max="4" min="4" style="26" width="18.14"/>
    <col collapsed="false" customWidth="true" hidden="false" outlineLevel="0" max="5" min="5" style="26" width="18.85"/>
    <col collapsed="false" customWidth="true" hidden="false" outlineLevel="0" max="6" min="6" style="26" width="7.85"/>
    <col collapsed="false" customWidth="true" hidden="false" outlineLevel="0" max="8" min="7" style="26" width="9"/>
    <col collapsed="false" customWidth="true" hidden="false" outlineLevel="0" max="9" min="9" style="26" width="12.14"/>
    <col collapsed="false" customWidth="true" hidden="false" outlineLevel="0" max="10" min="10" style="26" width="39"/>
    <col collapsed="false" customWidth="true" hidden="false" outlineLevel="0" max="11" min="11" style="26" width="19.43"/>
    <col collapsed="false" customWidth="true" hidden="false" outlineLevel="0" max="12" min="12" style="26" width="17.28"/>
    <col collapsed="false" customWidth="true" hidden="false" outlineLevel="0" max="13" min="13" style="26" width="18.57"/>
    <col collapsed="false" customWidth="true" hidden="false" outlineLevel="0" max="14" min="14" style="26" width="14.28"/>
    <col collapsed="false" customWidth="true" hidden="false" outlineLevel="0" max="15" min="15" style="26" width="11.28"/>
    <col collapsed="false" customWidth="true" hidden="false" outlineLevel="0" max="16" min="16" style="39" width="15.57"/>
    <col collapsed="false" customWidth="true" hidden="false" outlineLevel="0" max="17" min="17" style="40" width="18.14"/>
    <col collapsed="false" customWidth="true" hidden="false" outlineLevel="0" max="18" min="18" style="26" width="9"/>
    <col collapsed="false" customWidth="true" hidden="false" outlineLevel="0" max="19" min="19" style="26" width="14.57"/>
    <col collapsed="false" customWidth="true" hidden="false" outlineLevel="0" max="20" min="20" style="26" width="35.71"/>
    <col collapsed="false" customWidth="true" hidden="false" outlineLevel="0" max="21" min="21" style="26" width="14.14"/>
    <col collapsed="false" customWidth="true" hidden="false" outlineLevel="0" max="22" min="22" style="26" width="10.43"/>
    <col collapsed="false" customWidth="true" hidden="false" outlineLevel="0" max="23" min="23" style="26" width="27.15"/>
    <col collapsed="false" customWidth="true" hidden="false" outlineLevel="0" max="1025" min="24" style="26" width="8.53"/>
  </cols>
  <sheetData>
    <row r="1" customFormat="false" ht="15" hidden="false" customHeight="true" outlineLevel="0" collapsed="false">
      <c r="A1" s="73" t="s">
        <v>1</v>
      </c>
      <c r="B1" s="73" t="s">
        <v>2</v>
      </c>
      <c r="C1" s="74" t="s">
        <v>3</v>
      </c>
      <c r="D1" s="75" t="s">
        <v>400</v>
      </c>
      <c r="E1" s="74" t="s">
        <v>4</v>
      </c>
      <c r="F1" s="74" t="s">
        <v>5</v>
      </c>
      <c r="G1" s="76" t="s">
        <v>6</v>
      </c>
      <c r="H1" s="76" t="s">
        <v>7</v>
      </c>
      <c r="I1" s="74" t="s">
        <v>8</v>
      </c>
      <c r="J1" s="74" t="s">
        <v>9</v>
      </c>
      <c r="K1" s="74" t="s">
        <v>10</v>
      </c>
      <c r="L1" s="74" t="s">
        <v>11</v>
      </c>
      <c r="M1" s="74" t="s">
        <v>12</v>
      </c>
      <c r="N1" s="74" t="s">
        <v>13</v>
      </c>
      <c r="O1" s="74" t="s">
        <v>14</v>
      </c>
      <c r="P1" s="74" t="s">
        <v>15</v>
      </c>
      <c r="Q1" s="74" t="s">
        <v>16</v>
      </c>
      <c r="R1" s="76" t="s">
        <v>17</v>
      </c>
      <c r="S1" s="74" t="s">
        <v>18</v>
      </c>
      <c r="T1" s="75" t="s">
        <v>401</v>
      </c>
      <c r="U1" s="75" t="s">
        <v>402</v>
      </c>
      <c r="V1" s="77" t="s">
        <v>556</v>
      </c>
      <c r="W1" s="77" t="s">
        <v>574</v>
      </c>
    </row>
    <row r="2" customFormat="false" ht="15" hidden="false" customHeight="true" outlineLevel="0" collapsed="false">
      <c r="A2" s="9" t="n">
        <v>2020</v>
      </c>
      <c r="B2" s="35" t="s">
        <v>21</v>
      </c>
      <c r="C2" s="36" t="s">
        <v>405</v>
      </c>
      <c r="D2" s="36" t="s">
        <v>109</v>
      </c>
      <c r="E2" s="36" t="s">
        <v>41</v>
      </c>
      <c r="F2" s="36" t="s">
        <v>23</v>
      </c>
      <c r="G2" s="19" t="s">
        <v>24</v>
      </c>
      <c r="H2" s="19" t="s">
        <v>25</v>
      </c>
      <c r="I2" s="36" t="s">
        <v>44</v>
      </c>
      <c r="J2" s="36" t="s">
        <v>45</v>
      </c>
      <c r="K2" s="37" t="s">
        <v>178</v>
      </c>
      <c r="L2" s="37" t="s">
        <v>406</v>
      </c>
      <c r="M2" s="36" t="s">
        <v>46</v>
      </c>
      <c r="N2" s="37" t="s">
        <v>30</v>
      </c>
      <c r="O2" s="36" t="s">
        <v>14</v>
      </c>
      <c r="P2" s="18" t="s">
        <v>31</v>
      </c>
      <c r="Q2" s="38" t="s">
        <v>407</v>
      </c>
      <c r="R2" s="18" t="s">
        <v>17</v>
      </c>
      <c r="S2" s="37" t="s">
        <v>51</v>
      </c>
      <c r="T2" s="39" t="s">
        <v>436</v>
      </c>
      <c r="U2" s="40"/>
      <c r="V2" s="44" t="s">
        <v>575</v>
      </c>
    </row>
    <row r="3" customFormat="false" ht="15" hidden="false" customHeight="true" outlineLevel="0" collapsed="false">
      <c r="A3" s="9" t="n">
        <v>2020</v>
      </c>
      <c r="B3" s="35" t="s">
        <v>21</v>
      </c>
      <c r="C3" s="36" t="s">
        <v>405</v>
      </c>
      <c r="D3" s="36" t="s">
        <v>109</v>
      </c>
      <c r="E3" s="36" t="s">
        <v>41</v>
      </c>
      <c r="F3" s="36" t="s">
        <v>23</v>
      </c>
      <c r="G3" s="19" t="s">
        <v>25</v>
      </c>
      <c r="H3" s="19" t="s">
        <v>25</v>
      </c>
      <c r="I3" s="36" t="s">
        <v>53</v>
      </c>
      <c r="J3" s="36" t="s">
        <v>54</v>
      </c>
      <c r="K3" s="37" t="s">
        <v>178</v>
      </c>
      <c r="L3" s="37" t="s">
        <v>406</v>
      </c>
      <c r="M3" s="36" t="s">
        <v>46</v>
      </c>
      <c r="N3" s="37" t="s">
        <v>30</v>
      </c>
      <c r="O3" s="36" t="s">
        <v>14</v>
      </c>
      <c r="P3" s="18" t="s">
        <v>31</v>
      </c>
      <c r="Q3" s="38" t="s">
        <v>407</v>
      </c>
      <c r="R3" s="18" t="s">
        <v>17</v>
      </c>
      <c r="S3" s="37" t="s">
        <v>51</v>
      </c>
      <c r="T3" s="39" t="s">
        <v>199</v>
      </c>
      <c r="U3" s="40" t="s">
        <v>408</v>
      </c>
      <c r="V3" s="44" t="s">
        <v>575</v>
      </c>
    </row>
    <row r="4" customFormat="false" ht="15" hidden="false" customHeight="true" outlineLevel="0" collapsed="false">
      <c r="A4" s="72" t="n">
        <v>2020</v>
      </c>
      <c r="B4" s="78" t="s">
        <v>21</v>
      </c>
      <c r="C4" s="42" t="s">
        <v>40</v>
      </c>
      <c r="D4" s="41" t="s">
        <v>40</v>
      </c>
      <c r="E4" s="42" t="s">
        <v>41</v>
      </c>
      <c r="F4" s="42" t="s">
        <v>23</v>
      </c>
      <c r="G4" s="79" t="s">
        <v>25</v>
      </c>
      <c r="H4" s="79" t="s">
        <v>24</v>
      </c>
      <c r="I4" s="42" t="s">
        <v>38</v>
      </c>
      <c r="J4" s="42" t="s">
        <v>55</v>
      </c>
      <c r="K4" s="80" t="s">
        <v>178</v>
      </c>
      <c r="L4" s="80" t="s">
        <v>406</v>
      </c>
      <c r="M4" s="42" t="s">
        <v>46</v>
      </c>
      <c r="N4" s="80" t="s">
        <v>30</v>
      </c>
      <c r="O4" s="42" t="s">
        <v>14</v>
      </c>
      <c r="P4" s="42" t="s">
        <v>31</v>
      </c>
      <c r="Q4" s="38" t="s">
        <v>407</v>
      </c>
      <c r="R4" s="81" t="s">
        <v>17</v>
      </c>
      <c r="S4" s="80" t="s">
        <v>51</v>
      </c>
      <c r="T4" s="40" t="s">
        <v>410</v>
      </c>
      <c r="U4" s="40"/>
      <c r="V4" s="44" t="s">
        <v>575</v>
      </c>
    </row>
    <row r="5" customFormat="false" ht="15" hidden="false" customHeight="true" outlineLevel="0" collapsed="false">
      <c r="A5" s="26" t="n">
        <v>2020</v>
      </c>
      <c r="B5" s="9" t="s">
        <v>57</v>
      </c>
      <c r="C5" s="36" t="s">
        <v>405</v>
      </c>
      <c r="D5" s="36" t="s">
        <v>109</v>
      </c>
      <c r="E5" s="36" t="s">
        <v>41</v>
      </c>
      <c r="F5" s="36" t="s">
        <v>23</v>
      </c>
      <c r="G5" s="19" t="s">
        <v>25</v>
      </c>
      <c r="H5" s="19" t="s">
        <v>24</v>
      </c>
      <c r="I5" s="36" t="s">
        <v>67</v>
      </c>
      <c r="J5" s="36" t="s">
        <v>411</v>
      </c>
      <c r="K5" s="37" t="s">
        <v>69</v>
      </c>
      <c r="L5" s="37" t="s">
        <v>412</v>
      </c>
      <c r="M5" s="36" t="s">
        <v>46</v>
      </c>
      <c r="N5" s="37" t="s">
        <v>36</v>
      </c>
      <c r="O5" s="36" t="s">
        <v>14</v>
      </c>
      <c r="P5" s="18" t="s">
        <v>48</v>
      </c>
      <c r="Q5" s="18" t="s">
        <v>413</v>
      </c>
      <c r="R5" s="18" t="s">
        <v>414</v>
      </c>
      <c r="S5" s="20" t="s">
        <v>415</v>
      </c>
      <c r="T5" s="39" t="s">
        <v>199</v>
      </c>
      <c r="U5" s="40" t="s">
        <v>408</v>
      </c>
      <c r="V5" s="44" t="s">
        <v>575</v>
      </c>
    </row>
    <row r="6" customFormat="false" ht="15" hidden="false" customHeight="true" outlineLevel="0" collapsed="false">
      <c r="A6" s="72" t="n">
        <v>2020</v>
      </c>
      <c r="B6" s="72" t="s">
        <v>87</v>
      </c>
      <c r="C6" s="42" t="s">
        <v>88</v>
      </c>
      <c r="D6" s="41" t="s">
        <v>88</v>
      </c>
      <c r="E6" s="42" t="s">
        <v>41</v>
      </c>
      <c r="F6" s="42" t="s">
        <v>417</v>
      </c>
      <c r="G6" s="79" t="s">
        <v>24</v>
      </c>
      <c r="H6" s="79" t="s">
        <v>25</v>
      </c>
      <c r="I6" s="42" t="s">
        <v>96</v>
      </c>
      <c r="J6" s="42" t="s">
        <v>418</v>
      </c>
      <c r="K6" s="80" t="s">
        <v>178</v>
      </c>
      <c r="L6" s="80" t="s">
        <v>419</v>
      </c>
      <c r="M6" s="80" t="s">
        <v>98</v>
      </c>
      <c r="N6" s="80" t="s">
        <v>420</v>
      </c>
      <c r="O6" s="42" t="s">
        <v>14</v>
      </c>
      <c r="P6" s="42" t="s">
        <v>93</v>
      </c>
      <c r="Q6" s="42" t="s">
        <v>421</v>
      </c>
      <c r="R6" s="79" t="s">
        <v>17</v>
      </c>
      <c r="S6" s="42" t="s">
        <v>101</v>
      </c>
      <c r="T6" s="40" t="s">
        <v>422</v>
      </c>
      <c r="U6" s="40"/>
      <c r="V6" s="44" t="s">
        <v>575</v>
      </c>
    </row>
    <row r="7" customFormat="false" ht="15" hidden="false" customHeight="true" outlineLevel="0" collapsed="false">
      <c r="A7" s="41" t="n">
        <v>2020</v>
      </c>
      <c r="B7" s="78" t="s">
        <v>102</v>
      </c>
      <c r="C7" s="42" t="s">
        <v>109</v>
      </c>
      <c r="D7" s="41" t="s">
        <v>109</v>
      </c>
      <c r="E7" s="42" t="s">
        <v>80</v>
      </c>
      <c r="F7" s="42" t="s">
        <v>425</v>
      </c>
      <c r="G7" s="79" t="s">
        <v>25</v>
      </c>
      <c r="H7" s="79" t="s">
        <v>25</v>
      </c>
      <c r="I7" s="42" t="s">
        <v>120</v>
      </c>
      <c r="J7" s="38" t="s">
        <v>426</v>
      </c>
      <c r="K7" s="80" t="s">
        <v>178</v>
      </c>
      <c r="L7" s="80" t="s">
        <v>105</v>
      </c>
      <c r="M7" s="80" t="s">
        <v>98</v>
      </c>
      <c r="N7" s="80" t="s">
        <v>98</v>
      </c>
      <c r="O7" s="42" t="s">
        <v>427</v>
      </c>
      <c r="P7" s="42" t="s">
        <v>106</v>
      </c>
      <c r="Q7" s="80" t="s">
        <v>428</v>
      </c>
      <c r="R7" s="79" t="s">
        <v>17</v>
      </c>
      <c r="S7" s="80" t="s">
        <v>108</v>
      </c>
      <c r="T7" s="40" t="s">
        <v>199</v>
      </c>
      <c r="U7" s="40" t="s">
        <v>576</v>
      </c>
      <c r="V7" s="44" t="s">
        <v>575</v>
      </c>
    </row>
    <row r="8" customFormat="false" ht="15" hidden="false" customHeight="true" outlineLevel="0" collapsed="false">
      <c r="A8" s="26" t="n">
        <v>2020</v>
      </c>
      <c r="B8" s="35" t="s">
        <v>102</v>
      </c>
      <c r="C8" s="36" t="s">
        <v>110</v>
      </c>
      <c r="D8" s="36" t="s">
        <v>430</v>
      </c>
      <c r="E8" s="36" t="s">
        <v>80</v>
      </c>
      <c r="F8" s="36" t="s">
        <v>425</v>
      </c>
      <c r="G8" s="19" t="s">
        <v>24</v>
      </c>
      <c r="H8" s="19" t="s">
        <v>25</v>
      </c>
      <c r="I8" s="36" t="s">
        <v>118</v>
      </c>
      <c r="J8" s="20" t="s">
        <v>431</v>
      </c>
      <c r="K8" s="37" t="s">
        <v>178</v>
      </c>
      <c r="L8" s="37" t="s">
        <v>105</v>
      </c>
      <c r="M8" s="37" t="s">
        <v>98</v>
      </c>
      <c r="N8" s="37" t="s">
        <v>98</v>
      </c>
      <c r="O8" s="36" t="s">
        <v>427</v>
      </c>
      <c r="P8" s="18" t="s">
        <v>106</v>
      </c>
      <c r="Q8" s="18" t="s">
        <v>428</v>
      </c>
      <c r="R8" s="19" t="s">
        <v>17</v>
      </c>
      <c r="S8" s="37" t="s">
        <v>108</v>
      </c>
      <c r="T8" s="39" t="s">
        <v>199</v>
      </c>
      <c r="U8" s="40" t="s">
        <v>576</v>
      </c>
      <c r="V8" s="44" t="s">
        <v>575</v>
      </c>
    </row>
    <row r="9" customFormat="false" ht="15" hidden="false" customHeight="true" outlineLevel="0" collapsed="false">
      <c r="A9" s="26" t="n">
        <v>2020</v>
      </c>
      <c r="B9" s="35" t="s">
        <v>102</v>
      </c>
      <c r="C9" s="36" t="s">
        <v>103</v>
      </c>
      <c r="D9" s="26" t="s">
        <v>432</v>
      </c>
      <c r="E9" s="36" t="s">
        <v>80</v>
      </c>
      <c r="F9" s="36" t="s">
        <v>425</v>
      </c>
      <c r="G9" s="19" t="s">
        <v>25</v>
      </c>
      <c r="H9" s="19" t="s">
        <v>25</v>
      </c>
      <c r="I9" s="36" t="s">
        <v>112</v>
      </c>
      <c r="J9" s="20" t="s">
        <v>577</v>
      </c>
      <c r="K9" s="37" t="s">
        <v>178</v>
      </c>
      <c r="L9" s="37" t="s">
        <v>105</v>
      </c>
      <c r="M9" s="37" t="s">
        <v>98</v>
      </c>
      <c r="N9" s="37" t="s">
        <v>98</v>
      </c>
      <c r="O9" s="36" t="s">
        <v>427</v>
      </c>
      <c r="P9" s="18" t="s">
        <v>106</v>
      </c>
      <c r="Q9" s="18" t="s">
        <v>428</v>
      </c>
      <c r="R9" s="19" t="s">
        <v>17</v>
      </c>
      <c r="S9" s="37" t="s">
        <v>108</v>
      </c>
      <c r="T9" s="39" t="s">
        <v>199</v>
      </c>
      <c r="U9" s="40" t="s">
        <v>576</v>
      </c>
      <c r="V9" s="44" t="s">
        <v>575</v>
      </c>
    </row>
    <row r="10" customFormat="false" ht="15" hidden="false" customHeight="true" outlineLevel="0" collapsed="false">
      <c r="A10" s="9" t="n">
        <v>2019</v>
      </c>
      <c r="B10" s="9" t="s">
        <v>124</v>
      </c>
      <c r="C10" s="36" t="s">
        <v>405</v>
      </c>
      <c r="D10" s="36" t="s">
        <v>109</v>
      </c>
      <c r="E10" s="36" t="s">
        <v>41</v>
      </c>
      <c r="F10" s="36" t="s">
        <v>23</v>
      </c>
      <c r="G10" s="19" t="s">
        <v>24</v>
      </c>
      <c r="H10" s="19" t="s">
        <v>25</v>
      </c>
      <c r="I10" s="36" t="s">
        <v>125</v>
      </c>
      <c r="J10" s="36" t="s">
        <v>434</v>
      </c>
      <c r="K10" s="36" t="s">
        <v>435</v>
      </c>
      <c r="L10" s="36" t="s">
        <v>127</v>
      </c>
      <c r="M10" s="36" t="s">
        <v>46</v>
      </c>
      <c r="N10" s="36" t="s">
        <v>36</v>
      </c>
      <c r="O10" s="36" t="s">
        <v>427</v>
      </c>
      <c r="P10" s="9" t="s">
        <v>48</v>
      </c>
      <c r="Q10" s="9" t="s">
        <v>128</v>
      </c>
      <c r="R10" s="19" t="s">
        <v>17</v>
      </c>
      <c r="S10" s="36" t="s">
        <v>51</v>
      </c>
      <c r="T10" s="39" t="s">
        <v>436</v>
      </c>
      <c r="U10" s="40"/>
      <c r="V10" s="44" t="s">
        <v>575</v>
      </c>
    </row>
    <row r="11" customFormat="false" ht="15" hidden="false" customHeight="true" outlineLevel="0" collapsed="false">
      <c r="A11" s="72" t="n">
        <v>2019</v>
      </c>
      <c r="B11" s="72" t="s">
        <v>130</v>
      </c>
      <c r="C11" s="42" t="s">
        <v>437</v>
      </c>
      <c r="D11" s="41" t="s">
        <v>438</v>
      </c>
      <c r="E11" s="42" t="s">
        <v>80</v>
      </c>
      <c r="F11" s="42" t="s">
        <v>425</v>
      </c>
      <c r="G11" s="79" t="s">
        <v>25</v>
      </c>
      <c r="H11" s="79" t="s">
        <v>24</v>
      </c>
      <c r="I11" s="42" t="s">
        <v>141</v>
      </c>
      <c r="J11" s="42" t="s">
        <v>439</v>
      </c>
      <c r="K11" s="40" t="s">
        <v>178</v>
      </c>
      <c r="L11" s="42" t="s">
        <v>134</v>
      </c>
      <c r="M11" s="80" t="s">
        <v>98</v>
      </c>
      <c r="N11" s="42" t="s">
        <v>135</v>
      </c>
      <c r="O11" s="42" t="s">
        <v>14</v>
      </c>
      <c r="P11" s="42" t="s">
        <v>99</v>
      </c>
      <c r="Q11" s="42" t="s">
        <v>136</v>
      </c>
      <c r="R11" s="79" t="s">
        <v>17</v>
      </c>
      <c r="S11" s="42" t="s">
        <v>137</v>
      </c>
      <c r="T11" s="40" t="s">
        <v>410</v>
      </c>
      <c r="U11" s="40"/>
      <c r="V11" s="44" t="s">
        <v>575</v>
      </c>
    </row>
    <row r="12" customFormat="false" ht="15" hidden="false" customHeight="true" outlineLevel="0" collapsed="false">
      <c r="A12" s="9" t="n">
        <v>2019</v>
      </c>
      <c r="B12" s="9" t="s">
        <v>130</v>
      </c>
      <c r="C12" s="36" t="s">
        <v>440</v>
      </c>
      <c r="D12" s="26" t="s">
        <v>438</v>
      </c>
      <c r="E12" s="36" t="s">
        <v>80</v>
      </c>
      <c r="F12" s="36" t="s">
        <v>425</v>
      </c>
      <c r="G12" s="19" t="s">
        <v>25</v>
      </c>
      <c r="H12" s="19" t="s">
        <v>24</v>
      </c>
      <c r="I12" s="36"/>
      <c r="J12" s="36" t="s">
        <v>132</v>
      </c>
      <c r="K12" s="40" t="s">
        <v>178</v>
      </c>
      <c r="L12" s="36" t="s">
        <v>134</v>
      </c>
      <c r="M12" s="37" t="s">
        <v>98</v>
      </c>
      <c r="N12" s="36" t="s">
        <v>135</v>
      </c>
      <c r="O12" s="36" t="s">
        <v>14</v>
      </c>
      <c r="P12" s="9" t="s">
        <v>99</v>
      </c>
      <c r="Q12" s="9" t="s">
        <v>136</v>
      </c>
      <c r="R12" s="19" t="s">
        <v>17</v>
      </c>
      <c r="S12" s="36" t="s">
        <v>137</v>
      </c>
      <c r="T12" s="39" t="s">
        <v>199</v>
      </c>
      <c r="U12" s="40" t="s">
        <v>578</v>
      </c>
      <c r="V12" s="44" t="s">
        <v>575</v>
      </c>
    </row>
    <row r="13" customFormat="false" ht="15" hidden="false" customHeight="true" outlineLevel="0" collapsed="false">
      <c r="A13" s="9" t="n">
        <v>2019</v>
      </c>
      <c r="B13" s="9" t="s">
        <v>130</v>
      </c>
      <c r="C13" s="36" t="s">
        <v>441</v>
      </c>
      <c r="D13" s="26" t="s">
        <v>438</v>
      </c>
      <c r="E13" s="36" t="s">
        <v>80</v>
      </c>
      <c r="F13" s="36" t="s">
        <v>425</v>
      </c>
      <c r="G13" s="19" t="s">
        <v>25</v>
      </c>
      <c r="H13" s="19" t="s">
        <v>24</v>
      </c>
      <c r="I13" s="36"/>
      <c r="J13" s="36" t="s">
        <v>139</v>
      </c>
      <c r="K13" s="40" t="s">
        <v>178</v>
      </c>
      <c r="L13" s="36" t="s">
        <v>134</v>
      </c>
      <c r="M13" s="37" t="s">
        <v>98</v>
      </c>
      <c r="N13" s="36" t="s">
        <v>135</v>
      </c>
      <c r="O13" s="36" t="s">
        <v>14</v>
      </c>
      <c r="P13" s="9" t="s">
        <v>99</v>
      </c>
      <c r="Q13" s="9" t="s">
        <v>136</v>
      </c>
      <c r="R13" s="19" t="s">
        <v>17</v>
      </c>
      <c r="S13" s="36" t="s">
        <v>137</v>
      </c>
      <c r="T13" s="39" t="s">
        <v>199</v>
      </c>
      <c r="U13" s="40" t="s">
        <v>578</v>
      </c>
      <c r="V13" s="44" t="s">
        <v>575</v>
      </c>
    </row>
    <row r="14" customFormat="false" ht="15" hidden="false" customHeight="true" outlineLevel="0" collapsed="false">
      <c r="A14" s="72" t="n">
        <v>2019</v>
      </c>
      <c r="B14" s="72" t="s">
        <v>151</v>
      </c>
      <c r="C14" s="42" t="s">
        <v>40</v>
      </c>
      <c r="D14" s="41" t="s">
        <v>40</v>
      </c>
      <c r="E14" s="42" t="s">
        <v>41</v>
      </c>
      <c r="F14" s="42" t="s">
        <v>23</v>
      </c>
      <c r="G14" s="79" t="s">
        <v>25</v>
      </c>
      <c r="H14" s="79" t="s">
        <v>25</v>
      </c>
      <c r="I14" s="42" t="s">
        <v>141</v>
      </c>
      <c r="J14" s="42" t="s">
        <v>154</v>
      </c>
      <c r="K14" s="42" t="s">
        <v>435</v>
      </c>
      <c r="L14" s="42" t="s">
        <v>127</v>
      </c>
      <c r="M14" s="42" t="s">
        <v>46</v>
      </c>
      <c r="N14" s="42" t="s">
        <v>36</v>
      </c>
      <c r="O14" s="42" t="s">
        <v>14</v>
      </c>
      <c r="P14" s="42" t="s">
        <v>48</v>
      </c>
      <c r="Q14" s="42" t="s">
        <v>155</v>
      </c>
      <c r="R14" s="79" t="s">
        <v>414</v>
      </c>
      <c r="S14" s="42" t="s">
        <v>156</v>
      </c>
      <c r="T14" s="40" t="s">
        <v>410</v>
      </c>
      <c r="U14" s="40"/>
      <c r="V14" s="44" t="s">
        <v>579</v>
      </c>
      <c r="W14" s="26" t="s">
        <v>410</v>
      </c>
    </row>
    <row r="15" customFormat="false" ht="15" hidden="false" customHeight="true" outlineLevel="0" collapsed="false">
      <c r="A15" s="9" t="n">
        <v>2019</v>
      </c>
      <c r="B15" s="9" t="s">
        <v>151</v>
      </c>
      <c r="C15" s="36" t="s">
        <v>158</v>
      </c>
      <c r="D15" s="26" t="s">
        <v>158</v>
      </c>
      <c r="E15" s="36" t="s">
        <v>41</v>
      </c>
      <c r="F15" s="36" t="s">
        <v>23</v>
      </c>
      <c r="G15" s="19" t="s">
        <v>25</v>
      </c>
      <c r="H15" s="19" t="s">
        <v>24</v>
      </c>
      <c r="I15" s="36" t="s">
        <v>141</v>
      </c>
      <c r="J15" s="36" t="s">
        <v>154</v>
      </c>
      <c r="K15" s="36" t="s">
        <v>435</v>
      </c>
      <c r="L15" s="36" t="s">
        <v>127</v>
      </c>
      <c r="M15" s="36" t="s">
        <v>46</v>
      </c>
      <c r="N15" s="36" t="s">
        <v>36</v>
      </c>
      <c r="O15" s="36" t="s">
        <v>14</v>
      </c>
      <c r="P15" s="9" t="s">
        <v>48</v>
      </c>
      <c r="Q15" s="9" t="s">
        <v>155</v>
      </c>
      <c r="R15" s="19" t="s">
        <v>414</v>
      </c>
      <c r="S15" s="36" t="s">
        <v>156</v>
      </c>
      <c r="T15" s="39" t="s">
        <v>410</v>
      </c>
      <c r="U15" s="40"/>
      <c r="V15" s="44" t="s">
        <v>575</v>
      </c>
    </row>
    <row r="16" customFormat="false" ht="15" hidden="false" customHeight="true" outlineLevel="0" collapsed="false">
      <c r="A16" s="72" t="n">
        <v>2019</v>
      </c>
      <c r="B16" s="72" t="s">
        <v>161</v>
      </c>
      <c r="C16" s="42" t="s">
        <v>162</v>
      </c>
      <c r="D16" s="41" t="s">
        <v>162</v>
      </c>
      <c r="E16" s="42" t="s">
        <v>41</v>
      </c>
      <c r="F16" s="42" t="s">
        <v>163</v>
      </c>
      <c r="G16" s="79" t="s">
        <v>24</v>
      </c>
      <c r="H16" s="79" t="s">
        <v>25</v>
      </c>
      <c r="I16" s="42" t="s">
        <v>164</v>
      </c>
      <c r="J16" s="42" t="s">
        <v>165</v>
      </c>
      <c r="K16" s="42" t="s">
        <v>166</v>
      </c>
      <c r="L16" s="42" t="s">
        <v>442</v>
      </c>
      <c r="M16" s="80" t="s">
        <v>98</v>
      </c>
      <c r="N16" s="42" t="s">
        <v>443</v>
      </c>
      <c r="O16" s="42" t="s">
        <v>14</v>
      </c>
      <c r="P16" s="42" t="s">
        <v>163</v>
      </c>
      <c r="Q16" s="42" t="s">
        <v>168</v>
      </c>
      <c r="R16" s="79" t="s">
        <v>17</v>
      </c>
      <c r="S16" s="42" t="s">
        <v>169</v>
      </c>
      <c r="T16" s="40" t="s">
        <v>422</v>
      </c>
      <c r="U16" s="40"/>
      <c r="V16" s="44" t="s">
        <v>579</v>
      </c>
      <c r="W16" s="26" t="s">
        <v>580</v>
      </c>
    </row>
    <row r="17" customFormat="false" ht="15" hidden="false" customHeight="true" outlineLevel="0" collapsed="false">
      <c r="A17" s="72" t="n">
        <v>2019</v>
      </c>
      <c r="B17" s="72" t="s">
        <v>161</v>
      </c>
      <c r="C17" s="42" t="s">
        <v>170</v>
      </c>
      <c r="D17" s="42" t="s">
        <v>40</v>
      </c>
      <c r="E17" s="42" t="s">
        <v>41</v>
      </c>
      <c r="F17" s="42" t="s">
        <v>163</v>
      </c>
      <c r="G17" s="79" t="s">
        <v>24</v>
      </c>
      <c r="H17" s="79" t="s">
        <v>25</v>
      </c>
      <c r="I17" s="42" t="s">
        <v>164</v>
      </c>
      <c r="J17" s="42" t="s">
        <v>171</v>
      </c>
      <c r="K17" s="42" t="s">
        <v>166</v>
      </c>
      <c r="L17" s="42" t="s">
        <v>442</v>
      </c>
      <c r="M17" s="80" t="s">
        <v>98</v>
      </c>
      <c r="N17" s="42" t="s">
        <v>443</v>
      </c>
      <c r="O17" s="42" t="s">
        <v>14</v>
      </c>
      <c r="P17" s="42" t="s">
        <v>163</v>
      </c>
      <c r="Q17" s="42" t="s">
        <v>168</v>
      </c>
      <c r="R17" s="79" t="s">
        <v>17</v>
      </c>
      <c r="S17" s="42" t="s">
        <v>169</v>
      </c>
      <c r="T17" s="40" t="s">
        <v>471</v>
      </c>
      <c r="U17" s="40"/>
      <c r="V17" s="44" t="s">
        <v>575</v>
      </c>
    </row>
    <row r="18" customFormat="false" ht="15" hidden="false" customHeight="true" outlineLevel="0" collapsed="false">
      <c r="A18" s="9" t="n">
        <v>2019</v>
      </c>
      <c r="B18" s="9" t="s">
        <v>161</v>
      </c>
      <c r="C18" s="36" t="s">
        <v>378</v>
      </c>
      <c r="D18" s="26" t="s">
        <v>378</v>
      </c>
      <c r="E18" s="36" t="s">
        <v>41</v>
      </c>
      <c r="F18" s="36" t="s">
        <v>163</v>
      </c>
      <c r="G18" s="19" t="s">
        <v>24</v>
      </c>
      <c r="H18" s="19" t="s">
        <v>25</v>
      </c>
      <c r="I18" s="36" t="s">
        <v>164</v>
      </c>
      <c r="J18" s="36" t="s">
        <v>173</v>
      </c>
      <c r="K18" s="36" t="s">
        <v>166</v>
      </c>
      <c r="L18" s="36" t="s">
        <v>442</v>
      </c>
      <c r="M18" s="37" t="s">
        <v>98</v>
      </c>
      <c r="N18" s="36" t="s">
        <v>443</v>
      </c>
      <c r="O18" s="36" t="s">
        <v>14</v>
      </c>
      <c r="P18" s="9" t="s">
        <v>163</v>
      </c>
      <c r="Q18" s="9" t="s">
        <v>168</v>
      </c>
      <c r="R18" s="19" t="s">
        <v>17</v>
      </c>
      <c r="S18" s="36" t="s">
        <v>169</v>
      </c>
      <c r="T18" s="40" t="s">
        <v>422</v>
      </c>
      <c r="U18" s="40"/>
      <c r="V18" s="44"/>
      <c r="W18" s="26" t="s">
        <v>581</v>
      </c>
    </row>
    <row r="19" customFormat="false" ht="15" hidden="false" customHeight="true" outlineLevel="0" collapsed="false">
      <c r="A19" s="72" t="n">
        <v>2018</v>
      </c>
      <c r="B19" s="72" t="s">
        <v>183</v>
      </c>
      <c r="C19" s="42" t="s">
        <v>446</v>
      </c>
      <c r="D19" s="42" t="s">
        <v>447</v>
      </c>
      <c r="E19" s="42" t="s">
        <v>187</v>
      </c>
      <c r="F19" s="42" t="s">
        <v>188</v>
      </c>
      <c r="G19" s="79" t="s">
        <v>25</v>
      </c>
      <c r="H19" s="79" t="s">
        <v>25</v>
      </c>
      <c r="I19" s="42" t="s">
        <v>448</v>
      </c>
      <c r="J19" s="42" t="s">
        <v>582</v>
      </c>
      <c r="K19" s="42" t="s">
        <v>104</v>
      </c>
      <c r="L19" s="42" t="s">
        <v>127</v>
      </c>
      <c r="M19" s="42"/>
      <c r="N19" s="42" t="s">
        <v>191</v>
      </c>
      <c r="O19" s="42" t="s">
        <v>14</v>
      </c>
      <c r="P19" s="42" t="s">
        <v>99</v>
      </c>
      <c r="Q19" s="42" t="s">
        <v>192</v>
      </c>
      <c r="R19" s="79" t="s">
        <v>17</v>
      </c>
      <c r="S19" s="42" t="s">
        <v>450</v>
      </c>
      <c r="T19" s="40" t="s">
        <v>199</v>
      </c>
      <c r="U19" s="40" t="s">
        <v>583</v>
      </c>
      <c r="V19" s="44"/>
      <c r="W19" s="26" t="s">
        <v>584</v>
      </c>
    </row>
    <row r="20" customFormat="false" ht="15" hidden="false" customHeight="true" outlineLevel="0" collapsed="false">
      <c r="A20" s="26" t="n">
        <v>2018</v>
      </c>
      <c r="B20" s="9" t="s">
        <v>195</v>
      </c>
      <c r="C20" s="36" t="s">
        <v>158</v>
      </c>
      <c r="D20" s="26" t="s">
        <v>158</v>
      </c>
      <c r="E20" s="36" t="s">
        <v>80</v>
      </c>
      <c r="F20" s="36" t="s">
        <v>425</v>
      </c>
      <c r="G20" s="19" t="s">
        <v>24</v>
      </c>
      <c r="H20" s="19" t="s">
        <v>25</v>
      </c>
      <c r="I20" s="36" t="s">
        <v>197</v>
      </c>
      <c r="J20" s="36" t="s">
        <v>451</v>
      </c>
      <c r="K20" s="42" t="s">
        <v>178</v>
      </c>
      <c r="L20" s="36" t="s">
        <v>452</v>
      </c>
      <c r="M20" s="37" t="s">
        <v>98</v>
      </c>
      <c r="N20" s="36" t="s">
        <v>198</v>
      </c>
      <c r="O20" s="36" t="s">
        <v>427</v>
      </c>
      <c r="P20" s="9" t="s">
        <v>199</v>
      </c>
      <c r="Q20" s="9" t="s">
        <v>200</v>
      </c>
      <c r="R20" s="19" t="s">
        <v>17</v>
      </c>
      <c r="S20" s="36" t="s">
        <v>201</v>
      </c>
      <c r="T20" s="39" t="s">
        <v>199</v>
      </c>
      <c r="U20" s="40" t="s">
        <v>578</v>
      </c>
      <c r="V20" s="44" t="s">
        <v>575</v>
      </c>
    </row>
    <row r="21" customFormat="false" ht="15" hidden="false" customHeight="true" outlineLevel="0" collapsed="false">
      <c r="A21" s="41" t="n">
        <v>2018</v>
      </c>
      <c r="B21" s="72" t="s">
        <v>195</v>
      </c>
      <c r="C21" s="42" t="s">
        <v>432</v>
      </c>
      <c r="D21" s="41" t="s">
        <v>432</v>
      </c>
      <c r="E21" s="42" t="s">
        <v>80</v>
      </c>
      <c r="F21" s="42" t="s">
        <v>425</v>
      </c>
      <c r="G21" s="79" t="s">
        <v>24</v>
      </c>
      <c r="H21" s="79" t="s">
        <v>25</v>
      </c>
      <c r="I21" s="42" t="s">
        <v>205</v>
      </c>
      <c r="J21" s="42" t="s">
        <v>453</v>
      </c>
      <c r="K21" s="42" t="s">
        <v>178</v>
      </c>
      <c r="L21" s="42" t="s">
        <v>452</v>
      </c>
      <c r="M21" s="80" t="s">
        <v>98</v>
      </c>
      <c r="N21" s="42" t="s">
        <v>198</v>
      </c>
      <c r="O21" s="42" t="s">
        <v>427</v>
      </c>
      <c r="P21" s="42" t="s">
        <v>199</v>
      </c>
      <c r="Q21" s="42" t="s">
        <v>200</v>
      </c>
      <c r="R21" s="79" t="s">
        <v>17</v>
      </c>
      <c r="S21" s="42" t="s">
        <v>201</v>
      </c>
      <c r="T21" s="40" t="s">
        <v>199</v>
      </c>
      <c r="U21" s="40" t="s">
        <v>585</v>
      </c>
      <c r="V21" s="44"/>
      <c r="W21" s="26" t="s">
        <v>584</v>
      </c>
    </row>
    <row r="22" customFormat="false" ht="15" hidden="false" customHeight="true" outlineLevel="0" collapsed="false">
      <c r="A22" s="26" t="n">
        <v>2018</v>
      </c>
      <c r="B22" s="9" t="s">
        <v>195</v>
      </c>
      <c r="C22" s="36" t="s">
        <v>432</v>
      </c>
      <c r="D22" s="26" t="s">
        <v>432</v>
      </c>
      <c r="E22" s="36" t="s">
        <v>80</v>
      </c>
      <c r="F22" s="36" t="s">
        <v>425</v>
      </c>
      <c r="G22" s="19" t="s">
        <v>24</v>
      </c>
      <c r="H22" s="19" t="s">
        <v>25</v>
      </c>
      <c r="I22" s="36" t="s">
        <v>205</v>
      </c>
      <c r="J22" s="36" t="s">
        <v>454</v>
      </c>
      <c r="K22" s="42" t="s">
        <v>178</v>
      </c>
      <c r="L22" s="36" t="s">
        <v>452</v>
      </c>
      <c r="M22" s="37" t="s">
        <v>98</v>
      </c>
      <c r="N22" s="36" t="s">
        <v>198</v>
      </c>
      <c r="O22" s="36" t="s">
        <v>427</v>
      </c>
      <c r="P22" s="9" t="s">
        <v>199</v>
      </c>
      <c r="Q22" s="9" t="s">
        <v>200</v>
      </c>
      <c r="R22" s="19" t="s">
        <v>17</v>
      </c>
      <c r="S22" s="36" t="s">
        <v>201</v>
      </c>
      <c r="T22" s="40" t="s">
        <v>199</v>
      </c>
      <c r="U22" s="40" t="s">
        <v>586</v>
      </c>
      <c r="V22" s="44"/>
      <c r="W22" s="26" t="s">
        <v>587</v>
      </c>
    </row>
    <row r="23" customFormat="false" ht="15" hidden="false" customHeight="true" outlineLevel="0" collapsed="false">
      <c r="A23" s="72" t="n">
        <v>2018</v>
      </c>
      <c r="B23" s="72" t="s">
        <v>223</v>
      </c>
      <c r="C23" s="42" t="s">
        <v>447</v>
      </c>
      <c r="D23" s="42" t="s">
        <v>447</v>
      </c>
      <c r="E23" s="42" t="s">
        <v>187</v>
      </c>
      <c r="F23" s="42" t="s">
        <v>188</v>
      </c>
      <c r="G23" s="79" t="s">
        <v>25</v>
      </c>
      <c r="H23" s="79" t="s">
        <v>25</v>
      </c>
      <c r="I23" s="42"/>
      <c r="J23" s="42"/>
      <c r="K23" s="42" t="s">
        <v>178</v>
      </c>
      <c r="L23" s="42" t="s">
        <v>455</v>
      </c>
      <c r="M23" s="42"/>
      <c r="N23" s="42" t="s">
        <v>225</v>
      </c>
      <c r="O23" s="42" t="s">
        <v>14</v>
      </c>
      <c r="P23" s="42" t="s">
        <v>99</v>
      </c>
      <c r="Q23" s="42" t="s">
        <v>226</v>
      </c>
      <c r="R23" s="79" t="s">
        <v>414</v>
      </c>
      <c r="S23" s="42" t="s">
        <v>227</v>
      </c>
      <c r="T23" s="40" t="s">
        <v>199</v>
      </c>
      <c r="U23" s="40" t="s">
        <v>456</v>
      </c>
      <c r="V23" s="44" t="s">
        <v>575</v>
      </c>
    </row>
    <row r="24" customFormat="false" ht="15" hidden="false" customHeight="true" outlineLevel="0" collapsed="false">
      <c r="A24" s="9" t="n">
        <v>2018</v>
      </c>
      <c r="B24" s="9" t="s">
        <v>229</v>
      </c>
      <c r="C24" s="36" t="s">
        <v>230</v>
      </c>
      <c r="D24" s="26" t="s">
        <v>230</v>
      </c>
      <c r="E24" s="36" t="s">
        <v>41</v>
      </c>
      <c r="F24" s="36" t="s">
        <v>231</v>
      </c>
      <c r="G24" s="19" t="s">
        <v>25</v>
      </c>
      <c r="H24" s="19" t="s">
        <v>25</v>
      </c>
      <c r="I24" s="36" t="s">
        <v>232</v>
      </c>
      <c r="J24" s="36" t="s">
        <v>461</v>
      </c>
      <c r="K24" s="36" t="s">
        <v>178</v>
      </c>
      <c r="L24" s="36" t="s">
        <v>127</v>
      </c>
      <c r="M24" s="36" t="s">
        <v>458</v>
      </c>
      <c r="N24" s="36" t="s">
        <v>235</v>
      </c>
      <c r="O24" s="36" t="s">
        <v>14</v>
      </c>
      <c r="P24" s="9" t="s">
        <v>99</v>
      </c>
      <c r="Q24" s="9" t="s">
        <v>236</v>
      </c>
      <c r="R24" s="19" t="s">
        <v>17</v>
      </c>
      <c r="S24" s="36" t="s">
        <v>237</v>
      </c>
      <c r="T24" s="39" t="s">
        <v>459</v>
      </c>
      <c r="U24" s="40"/>
      <c r="V24" s="44" t="s">
        <v>575</v>
      </c>
    </row>
    <row r="25" customFormat="false" ht="15" hidden="false" customHeight="true" outlineLevel="0" collapsed="false">
      <c r="A25" s="72" t="n">
        <v>2018</v>
      </c>
      <c r="B25" s="72" t="s">
        <v>229</v>
      </c>
      <c r="C25" s="42" t="s">
        <v>230</v>
      </c>
      <c r="D25" s="41" t="s">
        <v>230</v>
      </c>
      <c r="E25" s="42" t="s">
        <v>41</v>
      </c>
      <c r="F25" s="42" t="s">
        <v>231</v>
      </c>
      <c r="G25" s="79" t="s">
        <v>25</v>
      </c>
      <c r="H25" s="79" t="s">
        <v>25</v>
      </c>
      <c r="I25" s="42" t="s">
        <v>125</v>
      </c>
      <c r="J25" s="42" t="s">
        <v>239</v>
      </c>
      <c r="K25" s="42" t="s">
        <v>178</v>
      </c>
      <c r="L25" s="42" t="s">
        <v>127</v>
      </c>
      <c r="M25" s="42" t="s">
        <v>458</v>
      </c>
      <c r="N25" s="42" t="s">
        <v>235</v>
      </c>
      <c r="O25" s="42" t="s">
        <v>14</v>
      </c>
      <c r="P25" s="42" t="s">
        <v>99</v>
      </c>
      <c r="Q25" s="42" t="s">
        <v>236</v>
      </c>
      <c r="R25" s="79" t="s">
        <v>17</v>
      </c>
      <c r="S25" s="42" t="s">
        <v>237</v>
      </c>
      <c r="T25" s="40" t="s">
        <v>462</v>
      </c>
      <c r="U25" s="40"/>
      <c r="V25" s="44" t="s">
        <v>575</v>
      </c>
    </row>
    <row r="26" customFormat="false" ht="15" hidden="false" customHeight="true" outlineLevel="0" collapsed="false">
      <c r="A26" s="9" t="n">
        <v>2018</v>
      </c>
      <c r="B26" s="9" t="s">
        <v>240</v>
      </c>
      <c r="C26" s="36" t="s">
        <v>378</v>
      </c>
      <c r="D26" s="26" t="s">
        <v>378</v>
      </c>
      <c r="E26" s="36" t="s">
        <v>41</v>
      </c>
      <c r="F26" s="36" t="s">
        <v>241</v>
      </c>
      <c r="G26" s="19" t="s">
        <v>25</v>
      </c>
      <c r="H26" s="19" t="s">
        <v>25</v>
      </c>
      <c r="I26" s="36" t="s">
        <v>261</v>
      </c>
      <c r="J26" s="36" t="s">
        <v>262</v>
      </c>
      <c r="K26" s="42" t="s">
        <v>178</v>
      </c>
      <c r="L26" s="36" t="s">
        <v>127</v>
      </c>
      <c r="M26" s="36" t="s">
        <v>252</v>
      </c>
      <c r="N26" s="36" t="s">
        <v>253</v>
      </c>
      <c r="O26" s="36" t="s">
        <v>14</v>
      </c>
      <c r="P26" s="9" t="s">
        <v>464</v>
      </c>
      <c r="Q26" s="9" t="s">
        <v>255</v>
      </c>
      <c r="R26" s="19" t="s">
        <v>414</v>
      </c>
      <c r="S26" s="36" t="s">
        <v>465</v>
      </c>
      <c r="T26" s="39" t="s">
        <v>462</v>
      </c>
      <c r="U26" s="40"/>
      <c r="V26" s="82" t="s">
        <v>575</v>
      </c>
    </row>
    <row r="27" customFormat="false" ht="15" hidden="false" customHeight="true" outlineLevel="0" collapsed="false">
      <c r="A27" s="9" t="n">
        <v>2018</v>
      </c>
      <c r="B27" s="9" t="s">
        <v>240</v>
      </c>
      <c r="C27" s="36" t="s">
        <v>378</v>
      </c>
      <c r="D27" s="36" t="s">
        <v>378</v>
      </c>
      <c r="E27" s="36" t="s">
        <v>41</v>
      </c>
      <c r="F27" s="36" t="s">
        <v>241</v>
      </c>
      <c r="G27" s="19" t="s">
        <v>25</v>
      </c>
      <c r="H27" s="19" t="s">
        <v>25</v>
      </c>
      <c r="I27" s="36" t="s">
        <v>257</v>
      </c>
      <c r="J27" s="36" t="s">
        <v>258</v>
      </c>
      <c r="K27" s="42" t="s">
        <v>178</v>
      </c>
      <c r="L27" s="36" t="s">
        <v>127</v>
      </c>
      <c r="M27" s="36" t="s">
        <v>252</v>
      </c>
      <c r="N27" s="36" t="s">
        <v>253</v>
      </c>
      <c r="O27" s="36" t="s">
        <v>14</v>
      </c>
      <c r="P27" s="9" t="s">
        <v>464</v>
      </c>
      <c r="Q27" s="9" t="s">
        <v>255</v>
      </c>
      <c r="R27" s="19" t="s">
        <v>414</v>
      </c>
      <c r="S27" s="36" t="s">
        <v>465</v>
      </c>
      <c r="T27" s="39" t="s">
        <v>491</v>
      </c>
      <c r="U27" s="40"/>
      <c r="V27" s="82" t="s">
        <v>575</v>
      </c>
    </row>
    <row r="28" customFormat="false" ht="15" hidden="false" customHeight="true" outlineLevel="0" collapsed="false">
      <c r="A28" s="9" t="n">
        <v>2018</v>
      </c>
      <c r="B28" s="9" t="s">
        <v>240</v>
      </c>
      <c r="C28" s="36" t="s">
        <v>88</v>
      </c>
      <c r="D28" s="26" t="s">
        <v>88</v>
      </c>
      <c r="E28" s="36" t="s">
        <v>41</v>
      </c>
      <c r="F28" s="36" t="s">
        <v>241</v>
      </c>
      <c r="G28" s="19" t="s">
        <v>24</v>
      </c>
      <c r="H28" s="19" t="s">
        <v>25</v>
      </c>
      <c r="I28" s="36" t="s">
        <v>264</v>
      </c>
      <c r="J28" s="36" t="s">
        <v>265</v>
      </c>
      <c r="K28" s="42" t="s">
        <v>178</v>
      </c>
      <c r="L28" s="36" t="s">
        <v>127</v>
      </c>
      <c r="M28" s="36" t="s">
        <v>252</v>
      </c>
      <c r="N28" s="36" t="s">
        <v>253</v>
      </c>
      <c r="O28" s="36" t="s">
        <v>14</v>
      </c>
      <c r="P28" s="9" t="s">
        <v>464</v>
      </c>
      <c r="Q28" s="9" t="s">
        <v>255</v>
      </c>
      <c r="R28" s="19" t="s">
        <v>414</v>
      </c>
      <c r="S28" s="36" t="s">
        <v>465</v>
      </c>
      <c r="T28" s="39" t="s">
        <v>467</v>
      </c>
      <c r="U28" s="40"/>
      <c r="V28" s="82" t="s">
        <v>575</v>
      </c>
    </row>
    <row r="29" customFormat="false" ht="15" hidden="false" customHeight="true" outlineLevel="0" collapsed="false">
      <c r="A29" s="9" t="n">
        <v>2018</v>
      </c>
      <c r="B29" s="9" t="s">
        <v>240</v>
      </c>
      <c r="C29" s="36" t="s">
        <v>468</v>
      </c>
      <c r="D29" s="36" t="s">
        <v>430</v>
      </c>
      <c r="E29" s="36" t="s">
        <v>41</v>
      </c>
      <c r="F29" s="36" t="s">
        <v>241</v>
      </c>
      <c r="G29" s="19" t="s">
        <v>24</v>
      </c>
      <c r="H29" s="19" t="s">
        <v>25</v>
      </c>
      <c r="I29" s="36" t="s">
        <v>267</v>
      </c>
      <c r="J29" s="36" t="s">
        <v>268</v>
      </c>
      <c r="K29" s="42" t="s">
        <v>178</v>
      </c>
      <c r="L29" s="36" t="s">
        <v>127</v>
      </c>
      <c r="M29" s="36" t="s">
        <v>252</v>
      </c>
      <c r="N29" s="36" t="s">
        <v>253</v>
      </c>
      <c r="O29" s="36" t="s">
        <v>14</v>
      </c>
      <c r="P29" s="9" t="s">
        <v>464</v>
      </c>
      <c r="Q29" s="9" t="s">
        <v>255</v>
      </c>
      <c r="R29" s="19" t="s">
        <v>414</v>
      </c>
      <c r="S29" s="36" t="s">
        <v>465</v>
      </c>
      <c r="T29" s="39" t="s">
        <v>469</v>
      </c>
      <c r="U29" s="40"/>
      <c r="V29" s="82" t="s">
        <v>575</v>
      </c>
    </row>
    <row r="30" customFormat="false" ht="15" hidden="false" customHeight="true" outlineLevel="0" collapsed="false">
      <c r="A30" s="72" t="n">
        <v>2018</v>
      </c>
      <c r="B30" s="72" t="s">
        <v>240</v>
      </c>
      <c r="C30" s="42" t="s">
        <v>470</v>
      </c>
      <c r="D30" s="42" t="s">
        <v>447</v>
      </c>
      <c r="E30" s="42" t="s">
        <v>41</v>
      </c>
      <c r="F30" s="42" t="s">
        <v>241</v>
      </c>
      <c r="G30" s="79" t="s">
        <v>25</v>
      </c>
      <c r="H30" s="79" t="s">
        <v>25</v>
      </c>
      <c r="I30" s="42" t="s">
        <v>249</v>
      </c>
      <c r="J30" s="42" t="s">
        <v>250</v>
      </c>
      <c r="K30" s="42" t="s">
        <v>178</v>
      </c>
      <c r="L30" s="42" t="s">
        <v>127</v>
      </c>
      <c r="M30" s="42" t="s">
        <v>252</v>
      </c>
      <c r="N30" s="42" t="s">
        <v>253</v>
      </c>
      <c r="O30" s="42" t="s">
        <v>14</v>
      </c>
      <c r="P30" s="42" t="s">
        <v>464</v>
      </c>
      <c r="Q30" s="42" t="s">
        <v>255</v>
      </c>
      <c r="R30" s="79" t="s">
        <v>414</v>
      </c>
      <c r="S30" s="42" t="s">
        <v>465</v>
      </c>
      <c r="T30" s="40" t="s">
        <v>471</v>
      </c>
      <c r="U30" s="40"/>
      <c r="V30" s="44" t="s">
        <v>575</v>
      </c>
    </row>
    <row r="31" customFormat="false" ht="15" hidden="false" customHeight="true" outlineLevel="0" collapsed="false">
      <c r="A31" s="72" t="n">
        <v>2018</v>
      </c>
      <c r="B31" s="72" t="s">
        <v>240</v>
      </c>
      <c r="C31" s="42" t="s">
        <v>470</v>
      </c>
      <c r="D31" s="42" t="s">
        <v>447</v>
      </c>
      <c r="E31" s="42" t="s">
        <v>41</v>
      </c>
      <c r="F31" s="42" t="s">
        <v>241</v>
      </c>
      <c r="G31" s="79" t="s">
        <v>25</v>
      </c>
      <c r="H31" s="79" t="s">
        <v>25</v>
      </c>
      <c r="I31" s="42" t="s">
        <v>259</v>
      </c>
      <c r="J31" s="42" t="s">
        <v>260</v>
      </c>
      <c r="K31" s="42" t="s">
        <v>178</v>
      </c>
      <c r="L31" s="42" t="s">
        <v>127</v>
      </c>
      <c r="M31" s="42" t="s">
        <v>252</v>
      </c>
      <c r="N31" s="42" t="s">
        <v>253</v>
      </c>
      <c r="O31" s="42" t="s">
        <v>14</v>
      </c>
      <c r="P31" s="42" t="s">
        <v>464</v>
      </c>
      <c r="Q31" s="42" t="s">
        <v>255</v>
      </c>
      <c r="R31" s="79" t="s">
        <v>414</v>
      </c>
      <c r="S31" s="42" t="s">
        <v>465</v>
      </c>
      <c r="T31" s="40" t="s">
        <v>469</v>
      </c>
      <c r="U31" s="40"/>
      <c r="V31" s="44" t="s">
        <v>575</v>
      </c>
    </row>
    <row r="32" customFormat="false" ht="15" hidden="false" customHeight="true" outlineLevel="0" collapsed="false">
      <c r="A32" s="72" t="n">
        <v>2018</v>
      </c>
      <c r="B32" s="72" t="s">
        <v>271</v>
      </c>
      <c r="C32" s="42" t="s">
        <v>275</v>
      </c>
      <c r="D32" s="41" t="s">
        <v>447</v>
      </c>
      <c r="E32" s="42" t="s">
        <v>187</v>
      </c>
      <c r="F32" s="42" t="s">
        <v>188</v>
      </c>
      <c r="G32" s="79" t="s">
        <v>25</v>
      </c>
      <c r="H32" s="79" t="s">
        <v>25</v>
      </c>
      <c r="I32" s="42" t="s">
        <v>473</v>
      </c>
      <c r="J32" s="42"/>
      <c r="K32" s="42" t="s">
        <v>104</v>
      </c>
      <c r="L32" s="42" t="s">
        <v>276</v>
      </c>
      <c r="M32" s="80" t="s">
        <v>98</v>
      </c>
      <c r="N32" s="42" t="s">
        <v>277</v>
      </c>
      <c r="O32" s="42" t="s">
        <v>14</v>
      </c>
      <c r="P32" s="42" t="s">
        <v>273</v>
      </c>
      <c r="Q32" s="42" t="s">
        <v>474</v>
      </c>
      <c r="R32" s="79" t="s">
        <v>17</v>
      </c>
      <c r="S32" s="42" t="s">
        <v>475</v>
      </c>
      <c r="T32" s="40" t="s">
        <v>471</v>
      </c>
      <c r="U32" s="40"/>
      <c r="V32" s="44"/>
      <c r="W32" s="26" t="s">
        <v>588</v>
      </c>
    </row>
    <row r="33" customFormat="false" ht="15" hidden="false" customHeight="true" outlineLevel="0" collapsed="false">
      <c r="A33" s="9" t="n">
        <v>2018</v>
      </c>
      <c r="B33" s="9" t="s">
        <v>280</v>
      </c>
      <c r="C33" s="36" t="s">
        <v>476</v>
      </c>
      <c r="D33" s="26" t="s">
        <v>477</v>
      </c>
      <c r="E33" s="36" t="s">
        <v>80</v>
      </c>
      <c r="F33" s="36" t="s">
        <v>425</v>
      </c>
      <c r="G33" s="19" t="s">
        <v>24</v>
      </c>
      <c r="H33" s="19" t="s">
        <v>24</v>
      </c>
      <c r="I33" s="36" t="s">
        <v>282</v>
      </c>
      <c r="J33" s="36" t="s">
        <v>283</v>
      </c>
      <c r="K33" s="36" t="s">
        <v>284</v>
      </c>
      <c r="L33" s="36" t="s">
        <v>285</v>
      </c>
      <c r="M33" s="36" t="s">
        <v>80</v>
      </c>
      <c r="N33" s="36" t="s">
        <v>286</v>
      </c>
      <c r="O33" s="36" t="s">
        <v>427</v>
      </c>
      <c r="P33" s="9" t="s">
        <v>99</v>
      </c>
      <c r="Q33" s="9" t="s">
        <v>287</v>
      </c>
      <c r="R33" s="19" t="s">
        <v>414</v>
      </c>
      <c r="S33" s="36" t="s">
        <v>288</v>
      </c>
      <c r="T33" s="39" t="s">
        <v>199</v>
      </c>
      <c r="U33" s="40" t="s">
        <v>578</v>
      </c>
      <c r="V33" s="44" t="s">
        <v>575</v>
      </c>
    </row>
    <row r="34" customFormat="false" ht="15" hidden="false" customHeight="true" outlineLevel="0" collapsed="false">
      <c r="A34" s="9" t="n">
        <v>2018</v>
      </c>
      <c r="B34" s="9" t="s">
        <v>280</v>
      </c>
      <c r="C34" s="36" t="s">
        <v>476</v>
      </c>
      <c r="D34" s="26" t="s">
        <v>477</v>
      </c>
      <c r="E34" s="36" t="s">
        <v>80</v>
      </c>
      <c r="F34" s="36" t="s">
        <v>425</v>
      </c>
      <c r="G34" s="19" t="s">
        <v>24</v>
      </c>
      <c r="H34" s="19" t="s">
        <v>24</v>
      </c>
      <c r="I34" s="36" t="s">
        <v>290</v>
      </c>
      <c r="J34" s="36" t="s">
        <v>291</v>
      </c>
      <c r="K34" s="36" t="s">
        <v>284</v>
      </c>
      <c r="L34" s="36" t="s">
        <v>285</v>
      </c>
      <c r="M34" s="36" t="s">
        <v>80</v>
      </c>
      <c r="N34" s="36" t="s">
        <v>286</v>
      </c>
      <c r="O34" s="36" t="s">
        <v>427</v>
      </c>
      <c r="P34" s="9" t="s">
        <v>99</v>
      </c>
      <c r="Q34" s="9" t="s">
        <v>287</v>
      </c>
      <c r="R34" s="19" t="s">
        <v>414</v>
      </c>
      <c r="S34" s="36" t="s">
        <v>288</v>
      </c>
      <c r="T34" s="39" t="s">
        <v>199</v>
      </c>
      <c r="U34" s="40" t="s">
        <v>578</v>
      </c>
      <c r="V34" s="44" t="s">
        <v>575</v>
      </c>
    </row>
    <row r="35" customFormat="false" ht="15" hidden="false" customHeight="true" outlineLevel="0" collapsed="false">
      <c r="A35" s="9" t="n">
        <v>2018</v>
      </c>
      <c r="B35" s="9" t="s">
        <v>280</v>
      </c>
      <c r="C35" s="36" t="s">
        <v>476</v>
      </c>
      <c r="D35" s="26" t="s">
        <v>477</v>
      </c>
      <c r="E35" s="36" t="s">
        <v>80</v>
      </c>
      <c r="F35" s="36" t="s">
        <v>425</v>
      </c>
      <c r="G35" s="19" t="s">
        <v>25</v>
      </c>
      <c r="H35" s="19" t="s">
        <v>25</v>
      </c>
      <c r="I35" s="36" t="s">
        <v>293</v>
      </c>
      <c r="J35" s="36" t="s">
        <v>294</v>
      </c>
      <c r="K35" s="36" t="s">
        <v>284</v>
      </c>
      <c r="L35" s="36" t="s">
        <v>285</v>
      </c>
      <c r="M35" s="36" t="s">
        <v>80</v>
      </c>
      <c r="N35" s="36" t="s">
        <v>286</v>
      </c>
      <c r="O35" s="36" t="s">
        <v>427</v>
      </c>
      <c r="P35" s="9" t="s">
        <v>99</v>
      </c>
      <c r="Q35" s="9" t="s">
        <v>287</v>
      </c>
      <c r="R35" s="19" t="s">
        <v>414</v>
      </c>
      <c r="S35" s="36" t="s">
        <v>288</v>
      </c>
      <c r="T35" s="39" t="s">
        <v>199</v>
      </c>
      <c r="U35" s="40" t="s">
        <v>578</v>
      </c>
      <c r="V35" s="44"/>
      <c r="W35" s="26" t="s">
        <v>589</v>
      </c>
    </row>
    <row r="36" customFormat="false" ht="15" hidden="false" customHeight="true" outlineLevel="0" collapsed="false">
      <c r="A36" s="41" t="n">
        <v>2018</v>
      </c>
      <c r="B36" s="72" t="s">
        <v>295</v>
      </c>
      <c r="C36" s="42" t="s">
        <v>479</v>
      </c>
      <c r="D36" s="41" t="s">
        <v>430</v>
      </c>
      <c r="E36" s="42" t="s">
        <v>29</v>
      </c>
      <c r="F36" s="42" t="s">
        <v>480</v>
      </c>
      <c r="G36" s="79" t="s">
        <v>24</v>
      </c>
      <c r="H36" s="79" t="s">
        <v>25</v>
      </c>
      <c r="I36" s="42" t="s">
        <v>306</v>
      </c>
      <c r="J36" s="42" t="s">
        <v>481</v>
      </c>
      <c r="K36" s="42" t="s">
        <v>178</v>
      </c>
      <c r="L36" s="42" t="s">
        <v>275</v>
      </c>
      <c r="M36" s="42" t="s">
        <v>98</v>
      </c>
      <c r="N36" s="42" t="s">
        <v>482</v>
      </c>
      <c r="O36" s="42" t="s">
        <v>14</v>
      </c>
      <c r="P36" s="42" t="s">
        <v>301</v>
      </c>
      <c r="Q36" s="42" t="s">
        <v>483</v>
      </c>
      <c r="R36" s="79" t="s">
        <v>414</v>
      </c>
      <c r="S36" s="42" t="s">
        <v>484</v>
      </c>
      <c r="T36" s="40" t="s">
        <v>485</v>
      </c>
      <c r="U36" s="40"/>
      <c r="V36" s="44" t="s">
        <v>575</v>
      </c>
    </row>
    <row r="37" customFormat="false" ht="15" hidden="false" customHeight="true" outlineLevel="0" collapsed="false">
      <c r="A37" s="41" t="n">
        <v>2018</v>
      </c>
      <c r="B37" s="72" t="s">
        <v>295</v>
      </c>
      <c r="C37" s="42" t="s">
        <v>486</v>
      </c>
      <c r="D37" s="41" t="s">
        <v>477</v>
      </c>
      <c r="E37" s="42" t="s">
        <v>29</v>
      </c>
      <c r="F37" s="42" t="s">
        <v>480</v>
      </c>
      <c r="G37" s="79" t="s">
        <v>24</v>
      </c>
      <c r="H37" s="79" t="s">
        <v>25</v>
      </c>
      <c r="I37" s="42" t="s">
        <v>312</v>
      </c>
      <c r="J37" s="42" t="s">
        <v>487</v>
      </c>
      <c r="K37" s="42" t="s">
        <v>178</v>
      </c>
      <c r="L37" s="42" t="s">
        <v>275</v>
      </c>
      <c r="M37" s="42" t="s">
        <v>98</v>
      </c>
      <c r="N37" s="42" t="s">
        <v>482</v>
      </c>
      <c r="O37" s="42" t="s">
        <v>14</v>
      </c>
      <c r="P37" s="42" t="s">
        <v>301</v>
      </c>
      <c r="Q37" s="42" t="s">
        <v>483</v>
      </c>
      <c r="R37" s="79" t="s">
        <v>414</v>
      </c>
      <c r="S37" s="42" t="s">
        <v>484</v>
      </c>
      <c r="T37" s="40" t="s">
        <v>462</v>
      </c>
      <c r="U37" s="40"/>
      <c r="V37" s="44" t="s">
        <v>575</v>
      </c>
    </row>
    <row r="38" customFormat="false" ht="15" hidden="false" customHeight="true" outlineLevel="0" collapsed="false">
      <c r="A38" s="26" t="n">
        <v>2018</v>
      </c>
      <c r="B38" s="9" t="s">
        <v>295</v>
      </c>
      <c r="C38" s="36" t="s">
        <v>486</v>
      </c>
      <c r="D38" s="26" t="s">
        <v>477</v>
      </c>
      <c r="E38" s="36" t="s">
        <v>29</v>
      </c>
      <c r="F38" s="36" t="s">
        <v>480</v>
      </c>
      <c r="G38" s="19" t="s">
        <v>24</v>
      </c>
      <c r="H38" s="19" t="s">
        <v>25</v>
      </c>
      <c r="I38" s="36" t="s">
        <v>488</v>
      </c>
      <c r="J38" s="36" t="s">
        <v>489</v>
      </c>
      <c r="K38" s="36" t="s">
        <v>178</v>
      </c>
      <c r="L38" s="36" t="s">
        <v>275</v>
      </c>
      <c r="M38" s="36" t="s">
        <v>98</v>
      </c>
      <c r="N38" s="36" t="s">
        <v>482</v>
      </c>
      <c r="O38" s="36" t="s">
        <v>14</v>
      </c>
      <c r="P38" s="9" t="s">
        <v>301</v>
      </c>
      <c r="Q38" s="9" t="s">
        <v>483</v>
      </c>
      <c r="R38" s="19" t="s">
        <v>414</v>
      </c>
      <c r="S38" s="36" t="s">
        <v>484</v>
      </c>
      <c r="T38" s="39" t="s">
        <v>462</v>
      </c>
      <c r="U38" s="40"/>
      <c r="V38" s="44" t="s">
        <v>575</v>
      </c>
    </row>
    <row r="39" customFormat="false" ht="15" hidden="false" customHeight="true" outlineLevel="0" collapsed="false">
      <c r="A39" s="26" t="n">
        <v>2018</v>
      </c>
      <c r="B39" s="9" t="s">
        <v>295</v>
      </c>
      <c r="C39" s="36" t="s">
        <v>486</v>
      </c>
      <c r="D39" s="26" t="s">
        <v>477</v>
      </c>
      <c r="E39" s="36" t="s">
        <v>29</v>
      </c>
      <c r="F39" s="36" t="s">
        <v>480</v>
      </c>
      <c r="G39" s="19" t="s">
        <v>24</v>
      </c>
      <c r="H39" s="19" t="s">
        <v>25</v>
      </c>
      <c r="I39" s="36" t="s">
        <v>316</v>
      </c>
      <c r="J39" s="36" t="s">
        <v>490</v>
      </c>
      <c r="K39" s="36" t="s">
        <v>178</v>
      </c>
      <c r="L39" s="36" t="s">
        <v>275</v>
      </c>
      <c r="M39" s="36" t="s">
        <v>98</v>
      </c>
      <c r="N39" s="36" t="s">
        <v>482</v>
      </c>
      <c r="O39" s="36" t="s">
        <v>14</v>
      </c>
      <c r="P39" s="9" t="s">
        <v>301</v>
      </c>
      <c r="Q39" s="9" t="s">
        <v>483</v>
      </c>
      <c r="R39" s="19" t="s">
        <v>414</v>
      </c>
      <c r="S39" s="36" t="s">
        <v>484</v>
      </c>
      <c r="T39" s="39" t="s">
        <v>491</v>
      </c>
      <c r="U39" s="40"/>
      <c r="V39" s="44" t="s">
        <v>575</v>
      </c>
    </row>
    <row r="40" customFormat="false" ht="15" hidden="false" customHeight="true" outlineLevel="0" collapsed="false">
      <c r="A40" s="26" t="n">
        <v>2018</v>
      </c>
      <c r="B40" s="9" t="s">
        <v>295</v>
      </c>
      <c r="C40" s="36" t="s">
        <v>88</v>
      </c>
      <c r="D40" s="26" t="s">
        <v>88</v>
      </c>
      <c r="E40" s="36" t="s">
        <v>29</v>
      </c>
      <c r="F40" s="36" t="s">
        <v>480</v>
      </c>
      <c r="G40" s="19" t="s">
        <v>24</v>
      </c>
      <c r="H40" s="19" t="s">
        <v>25</v>
      </c>
      <c r="I40" s="36" t="s">
        <v>298</v>
      </c>
      <c r="J40" s="36" t="s">
        <v>492</v>
      </c>
      <c r="K40" s="36" t="s">
        <v>178</v>
      </c>
      <c r="L40" s="36" t="s">
        <v>275</v>
      </c>
      <c r="M40" s="36" t="s">
        <v>98</v>
      </c>
      <c r="N40" s="36" t="s">
        <v>482</v>
      </c>
      <c r="O40" s="36" t="s">
        <v>14</v>
      </c>
      <c r="P40" s="9" t="s">
        <v>301</v>
      </c>
      <c r="Q40" s="9" t="s">
        <v>483</v>
      </c>
      <c r="R40" s="19" t="s">
        <v>414</v>
      </c>
      <c r="S40" s="36" t="s">
        <v>484</v>
      </c>
      <c r="T40" s="39" t="s">
        <v>493</v>
      </c>
      <c r="U40" s="40"/>
      <c r="V40" s="44" t="s">
        <v>575</v>
      </c>
    </row>
    <row r="41" customFormat="false" ht="15" hidden="false" customHeight="true" outlineLevel="0" collapsed="false">
      <c r="A41" s="26" t="n">
        <v>2018</v>
      </c>
      <c r="B41" s="9" t="s">
        <v>295</v>
      </c>
      <c r="C41" s="36" t="s">
        <v>88</v>
      </c>
      <c r="D41" s="26" t="s">
        <v>88</v>
      </c>
      <c r="E41" s="36" t="s">
        <v>29</v>
      </c>
      <c r="F41" s="36" t="s">
        <v>480</v>
      </c>
      <c r="G41" s="19" t="s">
        <v>24</v>
      </c>
      <c r="H41" s="19" t="s">
        <v>25</v>
      </c>
      <c r="I41" s="36" t="s">
        <v>495</v>
      </c>
      <c r="J41" s="36" t="s">
        <v>299</v>
      </c>
      <c r="K41" s="36" t="s">
        <v>284</v>
      </c>
      <c r="L41" s="36" t="s">
        <v>275</v>
      </c>
      <c r="M41" s="36" t="s">
        <v>98</v>
      </c>
      <c r="N41" s="36" t="s">
        <v>482</v>
      </c>
      <c r="O41" s="36" t="s">
        <v>14</v>
      </c>
      <c r="P41" s="9" t="s">
        <v>301</v>
      </c>
      <c r="Q41" s="9" t="s">
        <v>483</v>
      </c>
      <c r="R41" s="19" t="s">
        <v>414</v>
      </c>
      <c r="S41" s="36" t="s">
        <v>484</v>
      </c>
      <c r="T41" s="39" t="s">
        <v>471</v>
      </c>
      <c r="U41" s="40"/>
      <c r="V41" s="44" t="s">
        <v>575</v>
      </c>
      <c r="W41" s="26" t="s">
        <v>590</v>
      </c>
    </row>
    <row r="42" customFormat="false" ht="15" hidden="false" customHeight="true" outlineLevel="0" collapsed="false">
      <c r="A42" s="26" t="n">
        <v>2018</v>
      </c>
      <c r="B42" s="9" t="s">
        <v>295</v>
      </c>
      <c r="C42" s="36" t="s">
        <v>468</v>
      </c>
      <c r="D42" s="26" t="s">
        <v>430</v>
      </c>
      <c r="E42" s="36" t="s">
        <v>29</v>
      </c>
      <c r="F42" s="36" t="s">
        <v>480</v>
      </c>
      <c r="G42" s="19" t="s">
        <v>24</v>
      </c>
      <c r="H42" s="19" t="s">
        <v>25</v>
      </c>
      <c r="I42" s="36" t="s">
        <v>308</v>
      </c>
      <c r="J42" s="36" t="s">
        <v>591</v>
      </c>
      <c r="K42" s="36" t="s">
        <v>178</v>
      </c>
      <c r="L42" s="36" t="s">
        <v>275</v>
      </c>
      <c r="M42" s="36" t="s">
        <v>98</v>
      </c>
      <c r="N42" s="36" t="s">
        <v>482</v>
      </c>
      <c r="O42" s="36" t="s">
        <v>14</v>
      </c>
      <c r="P42" s="9" t="s">
        <v>301</v>
      </c>
      <c r="Q42" s="9" t="s">
        <v>483</v>
      </c>
      <c r="R42" s="19" t="s">
        <v>414</v>
      </c>
      <c r="S42" s="36" t="s">
        <v>484</v>
      </c>
      <c r="T42" s="39" t="s">
        <v>471</v>
      </c>
      <c r="U42" s="40"/>
      <c r="V42" s="44" t="s">
        <v>575</v>
      </c>
      <c r="W42" s="26" t="s">
        <v>590</v>
      </c>
    </row>
    <row r="43" customFormat="false" ht="15" hidden="false" customHeight="true" outlineLevel="0" collapsed="false">
      <c r="A43" s="9" t="n">
        <v>2017</v>
      </c>
      <c r="B43" s="9" t="s">
        <v>321</v>
      </c>
      <c r="C43" s="36" t="s">
        <v>40</v>
      </c>
      <c r="D43" s="26" t="s">
        <v>40</v>
      </c>
      <c r="E43" s="36" t="s">
        <v>41</v>
      </c>
      <c r="F43" s="36" t="s">
        <v>231</v>
      </c>
      <c r="G43" s="19" t="s">
        <v>24</v>
      </c>
      <c r="H43" s="19" t="s">
        <v>24</v>
      </c>
      <c r="I43" s="36" t="s">
        <v>322</v>
      </c>
      <c r="J43" s="36"/>
      <c r="K43" s="36" t="s">
        <v>435</v>
      </c>
      <c r="L43" s="36" t="s">
        <v>323</v>
      </c>
      <c r="M43" s="37" t="s">
        <v>98</v>
      </c>
      <c r="N43" s="36" t="s">
        <v>191</v>
      </c>
      <c r="O43" s="36" t="s">
        <v>427</v>
      </c>
      <c r="P43" s="9" t="s">
        <v>99</v>
      </c>
      <c r="Q43" s="9" t="s">
        <v>324</v>
      </c>
      <c r="R43" s="19" t="s">
        <v>17</v>
      </c>
      <c r="S43" s="36" t="s">
        <v>325</v>
      </c>
      <c r="T43" s="39" t="s">
        <v>498</v>
      </c>
      <c r="U43" s="40"/>
      <c r="V43" s="44" t="s">
        <v>575</v>
      </c>
    </row>
    <row r="44" customFormat="false" ht="15" hidden="false" customHeight="true" outlineLevel="0" collapsed="false">
      <c r="A44" s="9" t="n">
        <v>2017</v>
      </c>
      <c r="B44" s="9" t="s">
        <v>321</v>
      </c>
      <c r="C44" s="36" t="s">
        <v>88</v>
      </c>
      <c r="D44" s="26" t="s">
        <v>88</v>
      </c>
      <c r="E44" s="36" t="s">
        <v>41</v>
      </c>
      <c r="F44" s="36" t="s">
        <v>231</v>
      </c>
      <c r="G44" s="19" t="s">
        <v>24</v>
      </c>
      <c r="H44" s="19" t="s">
        <v>24</v>
      </c>
      <c r="I44" s="36" t="s">
        <v>322</v>
      </c>
      <c r="J44" s="36"/>
      <c r="K44" s="36" t="s">
        <v>435</v>
      </c>
      <c r="L44" s="36" t="s">
        <v>323</v>
      </c>
      <c r="M44" s="37" t="s">
        <v>98</v>
      </c>
      <c r="N44" s="36" t="s">
        <v>191</v>
      </c>
      <c r="O44" s="36" t="s">
        <v>427</v>
      </c>
      <c r="P44" s="9" t="s">
        <v>99</v>
      </c>
      <c r="Q44" s="9" t="s">
        <v>324</v>
      </c>
      <c r="R44" s="19" t="s">
        <v>17</v>
      </c>
      <c r="S44" s="36" t="s">
        <v>325</v>
      </c>
      <c r="T44" s="39" t="s">
        <v>499</v>
      </c>
      <c r="U44" s="40"/>
      <c r="V44" s="44" t="s">
        <v>575</v>
      </c>
    </row>
    <row r="45" customFormat="false" ht="15" hidden="false" customHeight="true" outlineLevel="0" collapsed="false">
      <c r="A45" s="26" t="n">
        <v>2017</v>
      </c>
      <c r="B45" s="9" t="s">
        <v>326</v>
      </c>
      <c r="C45" s="36" t="s">
        <v>40</v>
      </c>
      <c r="D45" s="26" t="s">
        <v>40</v>
      </c>
      <c r="E45" s="36" t="s">
        <v>41</v>
      </c>
      <c r="F45" s="36" t="s">
        <v>23</v>
      </c>
      <c r="G45" s="19" t="s">
        <v>25</v>
      </c>
      <c r="H45" s="19" t="s">
        <v>25</v>
      </c>
      <c r="I45" s="36" t="s">
        <v>507</v>
      </c>
      <c r="J45" s="36" t="s">
        <v>329</v>
      </c>
      <c r="K45" s="36" t="s">
        <v>65</v>
      </c>
      <c r="L45" s="36" t="s">
        <v>127</v>
      </c>
      <c r="M45" s="37" t="s">
        <v>98</v>
      </c>
      <c r="N45" s="36" t="s">
        <v>501</v>
      </c>
      <c r="O45" s="36" t="s">
        <v>14</v>
      </c>
      <c r="P45" s="9" t="s">
        <v>331</v>
      </c>
      <c r="Q45" s="9" t="s">
        <v>502</v>
      </c>
      <c r="R45" s="19" t="s">
        <v>17</v>
      </c>
      <c r="S45" s="36" t="s">
        <v>503</v>
      </c>
      <c r="T45" s="39" t="s">
        <v>199</v>
      </c>
      <c r="U45" s="40" t="s">
        <v>408</v>
      </c>
      <c r="V45" s="44" t="s">
        <v>575</v>
      </c>
    </row>
    <row r="46" customFormat="false" ht="15" hidden="false" customHeight="true" outlineLevel="0" collapsed="false">
      <c r="A46" s="26" t="n">
        <v>2017</v>
      </c>
      <c r="B46" s="9" t="s">
        <v>326</v>
      </c>
      <c r="C46" s="36" t="s">
        <v>470</v>
      </c>
      <c r="D46" s="26" t="s">
        <v>447</v>
      </c>
      <c r="E46" s="36" t="s">
        <v>41</v>
      </c>
      <c r="F46" s="36" t="s">
        <v>23</v>
      </c>
      <c r="G46" s="19" t="s">
        <v>25</v>
      </c>
      <c r="H46" s="19" t="s">
        <v>24</v>
      </c>
      <c r="I46" s="36" t="s">
        <v>337</v>
      </c>
      <c r="J46" s="36" t="s">
        <v>500</v>
      </c>
      <c r="K46" s="36" t="s">
        <v>65</v>
      </c>
      <c r="L46" s="36" t="s">
        <v>127</v>
      </c>
      <c r="M46" s="37" t="s">
        <v>98</v>
      </c>
      <c r="N46" s="36" t="s">
        <v>501</v>
      </c>
      <c r="O46" s="36" t="s">
        <v>14</v>
      </c>
      <c r="P46" s="9" t="s">
        <v>331</v>
      </c>
      <c r="Q46" s="9" t="s">
        <v>502</v>
      </c>
      <c r="R46" s="19" t="s">
        <v>17</v>
      </c>
      <c r="S46" s="36" t="s">
        <v>503</v>
      </c>
      <c r="T46" s="40" t="s">
        <v>505</v>
      </c>
      <c r="U46" s="40"/>
      <c r="V46" s="44" t="s">
        <v>575</v>
      </c>
    </row>
    <row r="47" customFormat="false" ht="15" hidden="false" customHeight="true" outlineLevel="0" collapsed="false">
      <c r="A47" s="26" t="n">
        <v>2017</v>
      </c>
      <c r="B47" s="9" t="s">
        <v>326</v>
      </c>
      <c r="C47" s="36" t="s">
        <v>506</v>
      </c>
      <c r="D47" s="26" t="s">
        <v>447</v>
      </c>
      <c r="E47" s="36" t="s">
        <v>41</v>
      </c>
      <c r="F47" s="36" t="s">
        <v>23</v>
      </c>
      <c r="G47" s="19" t="s">
        <v>25</v>
      </c>
      <c r="H47" s="19" t="s">
        <v>24</v>
      </c>
      <c r="I47" s="36" t="s">
        <v>339</v>
      </c>
      <c r="J47" s="36" t="s">
        <v>504</v>
      </c>
      <c r="K47" s="36" t="s">
        <v>65</v>
      </c>
      <c r="L47" s="36" t="s">
        <v>127</v>
      </c>
      <c r="M47" s="37" t="s">
        <v>98</v>
      </c>
      <c r="N47" s="36" t="s">
        <v>501</v>
      </c>
      <c r="O47" s="36" t="s">
        <v>14</v>
      </c>
      <c r="P47" s="9" t="s">
        <v>331</v>
      </c>
      <c r="Q47" s="9" t="s">
        <v>502</v>
      </c>
      <c r="R47" s="19" t="s">
        <v>17</v>
      </c>
      <c r="S47" s="36" t="s">
        <v>503</v>
      </c>
      <c r="T47" s="40" t="s">
        <v>505</v>
      </c>
      <c r="U47" s="40"/>
      <c r="V47" s="44" t="s">
        <v>575</v>
      </c>
    </row>
    <row r="48" customFormat="false" ht="15" hidden="false" customHeight="true" outlineLevel="0" collapsed="false">
      <c r="A48" s="72" t="n">
        <v>2017</v>
      </c>
      <c r="B48" s="72" t="s">
        <v>348</v>
      </c>
      <c r="C48" s="42" t="s">
        <v>353</v>
      </c>
      <c r="D48" s="41" t="s">
        <v>40</v>
      </c>
      <c r="E48" s="42" t="s">
        <v>41</v>
      </c>
      <c r="F48" s="42" t="s">
        <v>23</v>
      </c>
      <c r="G48" s="79" t="s">
        <v>25</v>
      </c>
      <c r="H48" s="79" t="s">
        <v>24</v>
      </c>
      <c r="I48" s="42" t="s">
        <v>350</v>
      </c>
      <c r="J48" s="42" t="s">
        <v>354</v>
      </c>
      <c r="K48" s="42" t="s">
        <v>435</v>
      </c>
      <c r="L48" s="42" t="s">
        <v>127</v>
      </c>
      <c r="M48" s="80" t="s">
        <v>98</v>
      </c>
      <c r="N48" s="42" t="s">
        <v>36</v>
      </c>
      <c r="O48" s="42" t="s">
        <v>14</v>
      </c>
      <c r="P48" s="42" t="s">
        <v>99</v>
      </c>
      <c r="Q48" s="42" t="s">
        <v>352</v>
      </c>
      <c r="R48" s="79" t="s">
        <v>414</v>
      </c>
      <c r="S48" s="42" t="s">
        <v>279</v>
      </c>
      <c r="T48" s="40" t="s">
        <v>422</v>
      </c>
      <c r="U48" s="40"/>
      <c r="V48" s="44" t="s">
        <v>575</v>
      </c>
    </row>
    <row r="49" customFormat="false" ht="15" hidden="false" customHeight="true" outlineLevel="0" collapsed="false">
      <c r="A49" s="9" t="n">
        <v>2017</v>
      </c>
      <c r="B49" s="9" t="s">
        <v>348</v>
      </c>
      <c r="C49" s="36" t="s">
        <v>349</v>
      </c>
      <c r="D49" s="41" t="s">
        <v>40</v>
      </c>
      <c r="E49" s="36" t="s">
        <v>41</v>
      </c>
      <c r="F49" s="36" t="s">
        <v>23</v>
      </c>
      <c r="G49" s="19" t="s">
        <v>25</v>
      </c>
      <c r="H49" s="19" t="s">
        <v>24</v>
      </c>
      <c r="I49" s="36" t="s">
        <v>350</v>
      </c>
      <c r="J49" s="36" t="s">
        <v>508</v>
      </c>
      <c r="K49" s="36" t="s">
        <v>435</v>
      </c>
      <c r="L49" s="36" t="s">
        <v>127</v>
      </c>
      <c r="M49" s="37" t="s">
        <v>98</v>
      </c>
      <c r="N49" s="36" t="s">
        <v>36</v>
      </c>
      <c r="O49" s="36" t="s">
        <v>14</v>
      </c>
      <c r="P49" s="9" t="s">
        <v>99</v>
      </c>
      <c r="Q49" s="9" t="s">
        <v>352</v>
      </c>
      <c r="R49" s="19" t="s">
        <v>414</v>
      </c>
      <c r="S49" s="36" t="s">
        <v>279</v>
      </c>
      <c r="T49" s="39" t="s">
        <v>422</v>
      </c>
      <c r="U49" s="40"/>
      <c r="V49" s="44" t="s">
        <v>575</v>
      </c>
    </row>
    <row r="50" customFormat="false" ht="15" hidden="false" customHeight="true" outlineLevel="0" collapsed="false">
      <c r="A50" s="9" t="n">
        <v>2017</v>
      </c>
      <c r="B50" s="9" t="s">
        <v>370</v>
      </c>
      <c r="C50" s="36" t="s">
        <v>378</v>
      </c>
      <c r="D50" s="26" t="s">
        <v>378</v>
      </c>
      <c r="E50" s="36" t="s">
        <v>41</v>
      </c>
      <c r="F50" s="36" t="s">
        <v>241</v>
      </c>
      <c r="G50" s="19" t="s">
        <v>25</v>
      </c>
      <c r="H50" s="19" t="s">
        <v>25</v>
      </c>
      <c r="I50" s="36" t="s">
        <v>372</v>
      </c>
      <c r="J50" s="36"/>
      <c r="K50" s="36" t="s">
        <v>284</v>
      </c>
      <c r="L50" s="36" t="s">
        <v>127</v>
      </c>
      <c r="M50" s="36" t="s">
        <v>373</v>
      </c>
      <c r="N50" s="36" t="s">
        <v>374</v>
      </c>
      <c r="O50" s="36" t="s">
        <v>14</v>
      </c>
      <c r="P50" s="9" t="s">
        <v>375</v>
      </c>
      <c r="Q50" s="9" t="s">
        <v>376</v>
      </c>
      <c r="R50" s="19"/>
      <c r="S50" s="36" t="s">
        <v>377</v>
      </c>
      <c r="T50" s="39" t="s">
        <v>491</v>
      </c>
      <c r="U50" s="40"/>
      <c r="V50" s="44" t="s">
        <v>575</v>
      </c>
    </row>
    <row r="51" customFormat="false" ht="15" hidden="false" customHeight="true" outlineLevel="0" collapsed="false">
      <c r="A51" s="26" t="n">
        <v>2016</v>
      </c>
      <c r="B51" s="9" t="s">
        <v>384</v>
      </c>
      <c r="C51" s="39" t="s">
        <v>363</v>
      </c>
      <c r="D51" s="39" t="s">
        <v>430</v>
      </c>
      <c r="E51" s="39" t="s">
        <v>80</v>
      </c>
      <c r="F51" s="36" t="s">
        <v>425</v>
      </c>
      <c r="G51" s="44" t="s">
        <v>24</v>
      </c>
      <c r="H51" s="44" t="s">
        <v>25</v>
      </c>
      <c r="I51" s="39" t="s">
        <v>293</v>
      </c>
      <c r="J51" s="39" t="s">
        <v>385</v>
      </c>
      <c r="K51" s="39" t="s">
        <v>178</v>
      </c>
      <c r="L51" s="39" t="s">
        <v>105</v>
      </c>
      <c r="M51" s="36" t="s">
        <v>80</v>
      </c>
      <c r="N51" s="39" t="s">
        <v>386</v>
      </c>
      <c r="O51" s="39" t="s">
        <v>427</v>
      </c>
      <c r="P51" s="26" t="s">
        <v>387</v>
      </c>
      <c r="Q51" s="26" t="s">
        <v>388</v>
      </c>
      <c r="R51" s="44" t="s">
        <v>414</v>
      </c>
      <c r="S51" s="39" t="s">
        <v>389</v>
      </c>
      <c r="T51" s="39" t="s">
        <v>467</v>
      </c>
      <c r="U51" s="40"/>
      <c r="V51" s="82"/>
      <c r="W51" s="26" t="s">
        <v>592</v>
      </c>
    </row>
    <row r="52" customFormat="false" ht="15" hidden="false" customHeight="true" outlineLevel="0" collapsed="false">
      <c r="A52" s="9" t="n">
        <v>2016</v>
      </c>
      <c r="B52" s="9" t="s">
        <v>390</v>
      </c>
      <c r="C52" s="36" t="s">
        <v>510</v>
      </c>
      <c r="D52" s="26" t="s">
        <v>477</v>
      </c>
      <c r="E52" s="36" t="s">
        <v>41</v>
      </c>
      <c r="F52" s="36" t="s">
        <v>241</v>
      </c>
      <c r="G52" s="19" t="s">
        <v>25</v>
      </c>
      <c r="H52" s="19" t="s">
        <v>25</v>
      </c>
      <c r="I52" s="36" t="s">
        <v>391</v>
      </c>
      <c r="J52" s="36"/>
      <c r="K52" s="36" t="s">
        <v>512</v>
      </c>
      <c r="L52" s="36" t="s">
        <v>127</v>
      </c>
      <c r="M52" s="37" t="s">
        <v>98</v>
      </c>
      <c r="N52" s="36" t="s">
        <v>393</v>
      </c>
      <c r="O52" s="36" t="s">
        <v>14</v>
      </c>
      <c r="P52" s="9" t="s">
        <v>394</v>
      </c>
      <c r="Q52" s="9" t="s">
        <v>395</v>
      </c>
      <c r="R52" s="19" t="s">
        <v>17</v>
      </c>
      <c r="S52" s="36" t="s">
        <v>396</v>
      </c>
      <c r="T52" s="39" t="s">
        <v>199</v>
      </c>
      <c r="U52" s="40" t="s">
        <v>456</v>
      </c>
      <c r="V52" s="44"/>
      <c r="W52" s="26" t="s">
        <v>593</v>
      </c>
    </row>
  </sheetData>
  <dataValidations count="14">
    <dataValidation allowBlank="true" operator="between" prompt="In which of the common categories does the property best fits. E.g. Safety, Live-ness, Reachability, Stability, Deadlock, Functional Correctness, Consistency, Completeness, Fitness,Determinism." promptTitle="Property Type" showDropDown="false" showErrorMessage="true" showInputMessage="true" sqref="C1:D1" type="none">
      <formula1>0</formula1>
      <formula2>0</formula2>
    </dataValidation>
    <dataValidation allowBlank="true" operator="between" prompt="Mathematically based technique used to define the property.  E.g.  SetBased, State-Transition, Logics, Temporal Logic, Dynamic Logic, Other Logics, Process Algebra, Ontol-ogy" promptTitle="Property Formalism" showDropDown="false" showErrorMessage="true" showInputMessage="true" sqref="E1" type="none">
      <formula1>0</formula1>
      <formula2>0</formula2>
    </dataValidation>
    <dataValidation allowBlank="true" operator="between" prompt="Language used to specify the property.  E.g.  Computational Tree Logic(CTL), Linear-time Logic (LTL), Probabilistic Computational Tree Logic (PCTL)." promptTitle="Property Language" showDropDown="false" showErrorMessage="true" showInputMessage="true" sqref="F1" type="none">
      <formula1>0</formula1>
      <formula2>0</formula2>
    </dataValidation>
    <dataValidation allowBlank="true" operator="between" prompt="Does the property explicitly specifies time?" promptTitle="Explicit time" showDropDown="false" showErrorMessage="true" showInputMessage="true" sqref="G1" type="none">
      <formula1>0</formula1>
      <formula2>0</formula2>
    </dataValidation>
    <dataValidation allowBlank="true" operator="between" prompt="Does the property explicitly specifies probability?" promptTitle="Explicit probability" showDropDown="false" showErrorMessage="true" showInputMessage="true" sqref="H1" type="none">
      <formula1>0</formula1>
      <formula2>0</formula2>
    </dataValidation>
    <dataValidation allowBlank="true" operator="between" prompt="Whether  the  model  used  refers  to  the  target  system  behavior,  adaptation manager behavior, or other (environment)." promptTitle="Target System" showDropDown="false" showErrorMessage="true" showInputMessage="true" sqref="K1" type="none">
      <formula1>0</formula1>
      <formula2>0</formula2>
    </dataValidation>
    <dataValidation allowBlank="true" operator="between" prompt="Defines what is being modeled. E.g. Reliability, Performance, Functional behavior" promptTitle="Model Type" showDropDown="false" showErrorMessage="true" showInputMessage="true" sqref="L1" type="none">
      <formula1>0</formula1>
      <formula2>0</formula2>
    </dataValidation>
    <dataValidation allowBlank="true" operator="between" prompt="Mathematically based technique used to define the model.   E.g.   SetBased, State-Transition, Logics, Temporal Logic, Dynamic Logic, Other Logics, Process Algebra, Ontol-ogy" promptTitle="Model Formalism" showDropDown="false" showErrorMessage="true" showInputMessage="true" sqref="M1" type="none">
      <formula1>0</formula1>
      <formula2>0</formula2>
    </dataValidation>
    <dataValidation allowBlank="true" operator="between" prompt="Language used to specify the model.   E.g.   Markov Chains (MDP),Markov Decision Processes (MDP), First-order Logic (FOL)" promptTitle="Modeling Language" showDropDown="false" showErrorMessage="true" showInputMessage="true" sqref="N1" type="none">
      <formula1>0</formula1>
      <formula2>0</formula2>
    </dataValidation>
    <dataValidation allowBlank="true" operator="between" prompt="Whether the model is defined on discrete or continuous (mathematical) domain. Wecan find hybrid models as well" promptTitle="Discrete" showDropDown="false" showErrorMessage="true" showInputMessage="true" sqref="O1" type="none">
      <formula1>0</formula1>
      <formula2>0</formula2>
    </dataValidation>
    <dataValidation allowBlank="true" operator="between" prompt="Tool used to specify the model, properties and compute them.  In cases of reasonersproposed by the authors we write the given name or ad hoc." promptTitle="Tool" showDropDown="false" showErrorMessage="true" showInputMessage="true" sqref="P1" type="none">
      <formula1>0</formula1>
      <formula2>0</formula2>
    </dataValidation>
    <dataValidation allowBlank="true" operator="between" prompt="Assurance provision method employed. Includes frameworks or techniques to provide assurance of correctness (verification, reasoning and synthesis). E.g. Model Checking, Theorem Proving, Runtime Monitoring, Assurance case synthesis, Synthesis of correct-by" promptTitle="Use Case" showDropDown="false" showErrorMessage="true" showInputMessage="true" sqref="Q1" type="none">
      <formula1>0</formula1>
      <formula2>0</formula2>
    </dataValidation>
    <dataValidation allowBlank="true" operator="between" prompt=" Whether the approach is designed for offline or runtime. Offline techniques may be design-time or postmortem.&#10;" promptTitle="Runtime" showDropDown="false" showErrorMessage="true" showInputMessage="true" sqref="R1" type="none">
      <formula1>0</formula1>
      <formula2>0</formula2>
    </dataValidation>
    <dataValidation allowBlank="true" operator="between" prompt=" Use case domain. E.g. Robotics, Self-Driving Vehicles, Internet of Things, Healthcare, Transportation, Mobile Communication, Finance, Business Analytics \&amp; eCommerce, Decision Support Systems, Forestry Farming \&amp; Urban Informatics, Manufacturing and Proc" promptTitle="Applciation Domain" showDropDown="false" showErrorMessage="true" showInputMessage="true" sqref="S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2020-11-14T07:51:06Z</dcterms:created>
  <dc:creator/>
  <dc:description/>
  <dc:language>en-US</dc:language>
  <cp:lastModifiedBy/>
  <dcterms:modified xsi:type="dcterms:W3CDTF">2021-02-10T11:11:27Z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