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page/Sites/biorss/tables/"/>
    </mc:Choice>
  </mc:AlternateContent>
  <xr:revisionPtr revIDLastSave="0" documentId="13_ncr:1_{D4A5DCDE-BCCE-DB4E-BFA4-74B52730511A}" xr6:coauthVersionLast="47" xr6:coauthVersionMax="47" xr10:uidLastSave="{00000000-0000-0000-0000-000000000000}"/>
  <bookViews>
    <workbookView xWindow="7820" yWindow="500" windowWidth="33560" windowHeight="28300" xr2:uid="{D1BCEA2B-039B-0449-9881-3AFACB808C12}"/>
  </bookViews>
  <sheets>
    <sheet name="Country" sheetId="1" r:id="rId1"/>
    <sheet name="Taxa" sheetId="2" r:id="rId2"/>
  </sheets>
  <definedNames>
    <definedName name="_xlchart.v1.0" hidden="1">Taxa!$A$8:$C$90</definedName>
    <definedName name="_xlchart.v1.1" hidden="1">Taxa!$D$8:$D$90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<sst xmlns="http://schemas.openxmlformats.org/spreadsheetml/2006/main" count="320" uniqueCount="244">
  <si>
    <t>AO</t>
  </si>
  <si>
    <t>BR</t>
  </si>
  <si>
    <t>CM</t>
  </si>
  <si>
    <t>CN</t>
  </si>
  <si>
    <t>CR</t>
  </si>
  <si>
    <t>EC</t>
  </si>
  <si>
    <t>FR</t>
  </si>
  <si>
    <t>IN</t>
  </si>
  <si>
    <t>IR</t>
  </si>
  <si>
    <t>JP</t>
  </si>
  <si>
    <t>KR</t>
  </si>
  <si>
    <t>MM</t>
  </si>
  <si>
    <t>MX</t>
  </si>
  <si>
    <t>NA</t>
  </si>
  <si>
    <t>NZ</t>
  </si>
  <si>
    <t>PE</t>
  </si>
  <si>
    <t>PG</t>
  </si>
  <si>
    <t>PH</t>
  </si>
  <si>
    <t>PK</t>
  </si>
  <si>
    <t>PL</t>
  </si>
  <si>
    <t>PT</t>
  </si>
  <si>
    <t>RO</t>
  </si>
  <si>
    <t>SK</t>
  </si>
  <si>
    <t>SN</t>
  </si>
  <si>
    <t>TH</t>
  </si>
  <si>
    <t>TR</t>
  </si>
  <si>
    <t>TW</t>
  </si>
  <si>
    <t>US</t>
  </si>
  <si>
    <t>VN</t>
  </si>
  <si>
    <t>ZA</t>
  </si>
  <si>
    <t>Country code</t>
  </si>
  <si>
    <t>Count</t>
  </si>
  <si>
    <t>Level 2</t>
  </si>
  <si>
    <t>Level 3</t>
  </si>
  <si>
    <t>Animalia</t>
  </si>
  <si>
    <t>Annelida</t>
  </si>
  <si>
    <t>Arthropoda</t>
  </si>
  <si>
    <t>Cephalorhyncha</t>
  </si>
  <si>
    <t>Chordata</t>
  </si>
  <si>
    <t>Mollusca</t>
  </si>
  <si>
    <t>Nematoda</t>
  </si>
  <si>
    <t>Platyhelminthes</t>
  </si>
  <si>
    <t>Bacteria</t>
  </si>
  <si>
    <t>Actinobacteria</t>
  </si>
  <si>
    <t>Firmicutes</t>
  </si>
  <si>
    <t>Proteobacteria</t>
  </si>
  <si>
    <t>Chromista</t>
  </si>
  <si>
    <t>Foraminifera</t>
  </si>
  <si>
    <t>Fungi</t>
  </si>
  <si>
    <t>Ascomycota</t>
  </si>
  <si>
    <t>Basidiomycota</t>
  </si>
  <si>
    <t>Mallomonas</t>
  </si>
  <si>
    <t>Plantae</t>
  </si>
  <si>
    <t>Chlorophyta</t>
  </si>
  <si>
    <t>Rhodophyta</t>
  </si>
  <si>
    <t>Tracheophyta</t>
  </si>
  <si>
    <t>AE</t>
  </si>
  <si>
    <t>AF</t>
  </si>
  <si>
    <t>AR</t>
  </si>
  <si>
    <t>AT</t>
  </si>
  <si>
    <t>AU</t>
  </si>
  <si>
    <t>AW</t>
  </si>
  <si>
    <t>BD</t>
  </si>
  <si>
    <t>BG</t>
  </si>
  <si>
    <t>BI</t>
  </si>
  <si>
    <t>BJ</t>
  </si>
  <si>
    <t>BN</t>
  </si>
  <si>
    <t>BO</t>
  </si>
  <si>
    <t>BS</t>
  </si>
  <si>
    <t>BT</t>
  </si>
  <si>
    <t>BW</t>
  </si>
  <si>
    <t>BY</t>
  </si>
  <si>
    <t>CA</t>
  </si>
  <si>
    <t>CD</t>
  </si>
  <si>
    <t>CF</t>
  </si>
  <si>
    <t>CH</t>
  </si>
  <si>
    <t>CI</t>
  </si>
  <si>
    <t>CL</t>
  </si>
  <si>
    <t>CO</t>
  </si>
  <si>
    <t>CU</t>
  </si>
  <si>
    <t>CV</t>
  </si>
  <si>
    <t>CY</t>
  </si>
  <si>
    <t>CZ</t>
  </si>
  <si>
    <t>DE</t>
  </si>
  <si>
    <t>DJ</t>
  </si>
  <si>
    <t>DK</t>
  </si>
  <si>
    <t>DM</t>
  </si>
  <si>
    <t>DO</t>
  </si>
  <si>
    <t>DZ</t>
  </si>
  <si>
    <t>EG</t>
  </si>
  <si>
    <t>ER</t>
  </si>
  <si>
    <t>ET</t>
  </si>
  <si>
    <t>FI</t>
  </si>
  <si>
    <t>FJ</t>
  </si>
  <si>
    <t>GB</t>
  </si>
  <si>
    <t>GD</t>
  </si>
  <si>
    <t>GH</t>
  </si>
  <si>
    <t>GN</t>
  </si>
  <si>
    <t>GR</t>
  </si>
  <si>
    <t>GT</t>
  </si>
  <si>
    <t>GY</t>
  </si>
  <si>
    <t>HN</t>
  </si>
  <si>
    <t>HR</t>
  </si>
  <si>
    <t>HT</t>
  </si>
  <si>
    <t>HU</t>
  </si>
  <si>
    <t>ID</t>
  </si>
  <si>
    <t>IE</t>
  </si>
  <si>
    <t>IL</t>
  </si>
  <si>
    <t>IQ</t>
  </si>
  <si>
    <t>IS</t>
  </si>
  <si>
    <t>IT</t>
  </si>
  <si>
    <t>JM</t>
  </si>
  <si>
    <t>JO</t>
  </si>
  <si>
    <t>KE</t>
  </si>
  <si>
    <t>KG</t>
  </si>
  <si>
    <t>KH</t>
  </si>
  <si>
    <t>KM</t>
  </si>
  <si>
    <t>KP</t>
  </si>
  <si>
    <t>KZ</t>
  </si>
  <si>
    <t>LA</t>
  </si>
  <si>
    <t>LB</t>
  </si>
  <si>
    <t>LC</t>
  </si>
  <si>
    <t>LK</t>
  </si>
  <si>
    <t>LR</t>
  </si>
  <si>
    <t>LV</t>
  </si>
  <si>
    <t>LY</t>
  </si>
  <si>
    <t>MA</t>
  </si>
  <si>
    <t>ME</t>
  </si>
  <si>
    <t>MG</t>
  </si>
  <si>
    <t>ML</t>
  </si>
  <si>
    <t>MN</t>
  </si>
  <si>
    <t>MP</t>
  </si>
  <si>
    <t>MR</t>
  </si>
  <si>
    <t>MT</t>
  </si>
  <si>
    <t>MU</t>
  </si>
  <si>
    <t>MV</t>
  </si>
  <si>
    <t>MW</t>
  </si>
  <si>
    <t>MY</t>
  </si>
  <si>
    <t>MZ</t>
  </si>
  <si>
    <t>NG</t>
  </si>
  <si>
    <t>NI</t>
  </si>
  <si>
    <t>NL</t>
  </si>
  <si>
    <t>NO</t>
  </si>
  <si>
    <t>NP</t>
  </si>
  <si>
    <t>OM</t>
  </si>
  <si>
    <t>PY</t>
  </si>
  <si>
    <t>QA</t>
  </si>
  <si>
    <t>RU</t>
  </si>
  <si>
    <t>RW</t>
  </si>
  <si>
    <t>SA</t>
  </si>
  <si>
    <t>SB</t>
  </si>
  <si>
    <t>SC</t>
  </si>
  <si>
    <t>SD</t>
  </si>
  <si>
    <t>SE</t>
  </si>
  <si>
    <t>SG</t>
  </si>
  <si>
    <t>SL</t>
  </si>
  <si>
    <t>SO</t>
  </si>
  <si>
    <t>SS</t>
  </si>
  <si>
    <t>SV</t>
  </si>
  <si>
    <t>SY</t>
  </si>
  <si>
    <t>TD</t>
  </si>
  <si>
    <t>TG</t>
  </si>
  <si>
    <t>TJ</t>
  </si>
  <si>
    <t>TM</t>
  </si>
  <si>
    <t>TN</t>
  </si>
  <si>
    <t>TT</t>
  </si>
  <si>
    <t>TZ</t>
  </si>
  <si>
    <t>UG</t>
  </si>
  <si>
    <t>UY</t>
  </si>
  <si>
    <t>UZ</t>
  </si>
  <si>
    <t>VC</t>
  </si>
  <si>
    <t>VE</t>
  </si>
  <si>
    <t>VU</t>
  </si>
  <si>
    <t>WS</t>
  </si>
  <si>
    <t>YE</t>
  </si>
  <si>
    <t>ZM</t>
  </si>
  <si>
    <t>ZW</t>
  </si>
  <si>
    <t>Level 4</t>
  </si>
  <si>
    <t>Caulimoviridae</t>
  </si>
  <si>
    <t>Luteoviridae</t>
  </si>
  <si>
    <t>Partitiviridae</t>
  </si>
  <si>
    <t>Poxviridae</t>
  </si>
  <si>
    <t>Triplophysa</t>
  </si>
  <si>
    <t>Acanthocephala</t>
  </si>
  <si>
    <t>Ammodiscus</t>
  </si>
  <si>
    <t>Brachiopoda</t>
  </si>
  <si>
    <t>Bryozoa</t>
  </si>
  <si>
    <t>Chaetognatha</t>
  </si>
  <si>
    <t>Cnidaria</t>
  </si>
  <si>
    <t>Ctenophora</t>
  </si>
  <si>
    <t>Echinodermata</t>
  </si>
  <si>
    <t>Entoprocta</t>
  </si>
  <si>
    <t>Euglena</t>
  </si>
  <si>
    <t>Gastrotricha</t>
  </si>
  <si>
    <t>Geodia</t>
  </si>
  <si>
    <t>Hemichordata</t>
  </si>
  <si>
    <t>Myxozoa</t>
  </si>
  <si>
    <t>Nematomorpha</t>
  </si>
  <si>
    <t>Nemertea</t>
  </si>
  <si>
    <t>Plasmodium</t>
  </si>
  <si>
    <t>Porifera</t>
  </si>
  <si>
    <t>Rhombocorniculum</t>
  </si>
  <si>
    <t>Rotifera</t>
  </si>
  <si>
    <t>Rusophycus</t>
  </si>
  <si>
    <t>Tardigrada</t>
  </si>
  <si>
    <t>Xenacoelomorpha</t>
  </si>
  <si>
    <t>Archaea</t>
  </si>
  <si>
    <t>Crenarchaeota</t>
  </si>
  <si>
    <t>Euryarchaeota</t>
  </si>
  <si>
    <t>Bacillus</t>
  </si>
  <si>
    <t>Acidobacteria</t>
  </si>
  <si>
    <t>Bacteroidetes</t>
  </si>
  <si>
    <t>Cyanobacteria</t>
  </si>
  <si>
    <t>Deinococcus-thermus</t>
  </si>
  <si>
    <t>Planctomycetes</t>
  </si>
  <si>
    <t>Spirochaetae</t>
  </si>
  <si>
    <t>Synergistetes</t>
  </si>
  <si>
    <t>Tenericutes</t>
  </si>
  <si>
    <t>Thermotogae</t>
  </si>
  <si>
    <t>Verrucomicrobia</t>
  </si>
  <si>
    <t>Ciliophora</t>
  </si>
  <si>
    <t>Cryptophyta</t>
  </si>
  <si>
    <t>Haptophyta</t>
  </si>
  <si>
    <t>Myzozoa</t>
  </si>
  <si>
    <t>Ochrophyta</t>
  </si>
  <si>
    <t>Oomycota</t>
  </si>
  <si>
    <t>Chytridiomycota</t>
  </si>
  <si>
    <t>Glomeromycota</t>
  </si>
  <si>
    <t>Tappania</t>
  </si>
  <si>
    <t>Zygomycota</t>
  </si>
  <si>
    <t>Bryophyta</t>
  </si>
  <si>
    <t>Charophyta</t>
  </si>
  <si>
    <t>Enzonalasporites</t>
  </si>
  <si>
    <t>Ghoshiasporites</t>
  </si>
  <si>
    <t>Marchantiophyta</t>
  </si>
  <si>
    <t>Protozoa</t>
  </si>
  <si>
    <t>Amoebozoa</t>
  </si>
  <si>
    <t>Choanozoa</t>
  </si>
  <si>
    <t>Difflugia</t>
  </si>
  <si>
    <t>Euglenozoa</t>
  </si>
  <si>
    <t>Filosia</t>
  </si>
  <si>
    <t>Lancettopsis</t>
  </si>
  <si>
    <t>Microsporidia</t>
  </si>
  <si>
    <t>Mycetozoa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</si>
</sst>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Menlo"/>
      <family val="2"/>
    </font>
    <font>
      <b/>
      <sz val="11"/>
      <color rgb="FF000000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204-034E-ADDD-220F5B71AA0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204-034E-ADDD-220F5B71AA0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204-034E-ADDD-220F5B71AA05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C204-034E-ADDD-220F5B71AA05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204-034E-ADDD-220F5B71AA05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C204-034E-ADDD-220F5B71AA05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204-034E-ADDD-220F5B71AA05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C204-034E-ADDD-220F5B71AA05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C204-034E-ADDD-220F5B71AA05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C204-034E-ADDD-220F5B71AA05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C204-034E-ADDD-220F5B71AA05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C204-034E-ADDD-220F5B71AA05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C204-034E-ADDD-220F5B71AA05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C204-034E-ADDD-220F5B71AA05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C204-034E-ADDD-220F5B71AA05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C204-034E-ADDD-220F5B71AA05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C204-034E-ADDD-220F5B71AA05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C204-034E-ADDD-220F5B71AA05}"/>
              </c:ext>
            </c:extLst>
          </c:dPt>
          <c:dPt>
            <c:idx val="18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C204-034E-ADDD-220F5B71AA05}"/>
              </c:ext>
            </c:extLst>
          </c:dPt>
          <c:dPt>
            <c:idx val="1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C204-034E-ADDD-220F5B71AA05}"/>
              </c:ext>
            </c:extLst>
          </c:dPt>
          <c:dPt>
            <c:idx val="2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C204-034E-ADDD-220F5B71AA05}"/>
              </c:ext>
            </c:extLst>
          </c:dPt>
          <c:dPt>
            <c:idx val="2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C204-034E-ADDD-220F5B71AA05}"/>
              </c:ext>
            </c:extLst>
          </c:dPt>
          <c:dPt>
            <c:idx val="22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C204-034E-ADDD-220F5B71AA05}"/>
              </c:ext>
            </c:extLst>
          </c:dPt>
          <c:dPt>
            <c:idx val="23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C204-034E-ADDD-220F5B71AA05}"/>
              </c:ext>
            </c:extLst>
          </c:dPt>
          <c:dPt>
            <c:idx val="24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C204-034E-ADDD-220F5B71AA05}"/>
              </c:ext>
            </c:extLst>
          </c:dPt>
          <c:dPt>
            <c:idx val="25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C204-034E-ADDD-220F5B71AA05}"/>
              </c:ext>
            </c:extLst>
          </c:dPt>
          <c:dPt>
            <c:idx val="26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C204-034E-ADDD-220F5B71AA05}"/>
              </c:ext>
            </c:extLst>
          </c:dPt>
          <c:dPt>
            <c:idx val="27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C204-034E-ADDD-220F5B71AA05}"/>
              </c:ext>
            </c:extLst>
          </c:dPt>
          <c:dPt>
            <c:idx val="28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C204-034E-ADDD-220F5B71AA05}"/>
              </c:ext>
            </c:extLst>
          </c:dPt>
          <c:dPt>
            <c:idx val="29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E-C204-034E-ADDD-220F5B71AA05}"/>
              </c:ext>
            </c:extLst>
          </c:dPt>
          <c:dPt>
            <c:idx val="30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C-884F-1A41-B9AF-6984806DCD32}"/>
              </c:ext>
            </c:extLst>
          </c:dPt>
          <c:dPt>
            <c:idx val="31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D-884F-1A41-B9AF-6984806DCD32}"/>
              </c:ext>
            </c:extLst>
          </c:dPt>
          <c:dPt>
            <c:idx val="32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E-884F-1A41-B9AF-6984806DCD32}"/>
              </c:ext>
            </c:extLst>
          </c:dPt>
          <c:dPt>
            <c:idx val="33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F-884F-1A41-B9AF-6984806DCD32}"/>
              </c:ext>
            </c:extLst>
          </c:dPt>
          <c:dPt>
            <c:idx val="34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0-884F-1A41-B9AF-6984806DCD32}"/>
              </c:ext>
            </c:extLst>
          </c:dPt>
          <c:dPt>
            <c:idx val="35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1-884F-1A41-B9AF-6984806DCD32}"/>
              </c:ext>
            </c:extLst>
          </c:dPt>
          <c:dPt>
            <c:idx val="36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2-884F-1A41-B9AF-6984806DCD32}"/>
              </c:ext>
            </c:extLst>
          </c:dPt>
          <c:dPt>
            <c:idx val="37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3-884F-1A41-B9AF-6984806DCD32}"/>
              </c:ext>
            </c:extLst>
          </c:dPt>
          <c:dPt>
            <c:idx val="38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4-884F-1A41-B9AF-6984806DCD32}"/>
              </c:ext>
            </c:extLst>
          </c:dPt>
          <c:dPt>
            <c:idx val="39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5-884F-1A41-B9AF-6984806DCD32}"/>
              </c:ext>
            </c:extLst>
          </c:dPt>
          <c:dPt>
            <c:idx val="40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6-884F-1A41-B9AF-6984806DCD32}"/>
              </c:ext>
            </c:extLst>
          </c:dPt>
          <c:dPt>
            <c:idx val="41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7-884F-1A41-B9AF-6984806DCD32}"/>
              </c:ext>
            </c:extLst>
          </c:dPt>
          <c:dPt>
            <c:idx val="42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8-884F-1A41-B9AF-6984806DCD32}"/>
              </c:ext>
            </c:extLst>
          </c:dPt>
          <c:dPt>
            <c:idx val="43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9-884F-1A41-B9AF-6984806DCD32}"/>
              </c:ext>
            </c:extLst>
          </c:dPt>
          <c:dPt>
            <c:idx val="44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A-884F-1A41-B9AF-6984806DCD32}"/>
              </c:ext>
            </c:extLst>
          </c:dPt>
          <c:dPt>
            <c:idx val="45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B-884F-1A41-B9AF-6984806DCD32}"/>
              </c:ext>
            </c:extLst>
          </c:dPt>
          <c:dPt>
            <c:idx val="46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C-884F-1A41-B9AF-6984806DCD32}"/>
              </c:ext>
            </c:extLst>
          </c:dPt>
          <c:dPt>
            <c:idx val="47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D-884F-1A41-B9AF-6984806DCD32}"/>
              </c:ext>
            </c:extLst>
          </c:dPt>
          <c:dPt>
            <c:idx val="48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E-884F-1A41-B9AF-6984806DCD32}"/>
              </c:ext>
            </c:extLst>
          </c:dPt>
          <c:dPt>
            <c:idx val="49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F-884F-1A41-B9AF-6984806DCD32}"/>
              </c:ext>
            </c:extLst>
          </c:dPt>
          <c:dPt>
            <c:idx val="50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0-884F-1A41-B9AF-6984806DCD32}"/>
              </c:ext>
            </c:extLst>
          </c:dPt>
          <c:dPt>
            <c:idx val="51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1-884F-1A41-B9AF-6984806DCD32}"/>
              </c:ext>
            </c:extLst>
          </c:dPt>
          <c:dPt>
            <c:idx val="52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2-884F-1A41-B9AF-6984806DCD32}"/>
              </c:ext>
            </c:extLst>
          </c:dPt>
          <c:dPt>
            <c:idx val="53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3-884F-1A41-B9AF-6984806DCD32}"/>
              </c:ext>
            </c:extLst>
          </c:dPt>
          <c:dPt>
            <c:idx val="54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4-884F-1A41-B9AF-6984806DCD32}"/>
              </c:ext>
            </c:extLst>
          </c:dPt>
          <c:dPt>
            <c:idx val="55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5-884F-1A41-B9AF-6984806DCD32}"/>
              </c:ext>
            </c:extLst>
          </c:dPt>
          <c:dPt>
            <c:idx val="56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6-884F-1A41-B9AF-6984806DCD32}"/>
              </c:ext>
            </c:extLst>
          </c:dPt>
          <c:dPt>
            <c:idx val="57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7-884F-1A41-B9AF-6984806DCD32}"/>
              </c:ext>
            </c:extLst>
          </c:dPt>
          <c:dPt>
            <c:idx val="58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8-884F-1A41-B9AF-6984806DCD32}"/>
              </c:ext>
            </c:extLst>
          </c:dPt>
          <c:dPt>
            <c:idx val="59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9-884F-1A41-B9AF-6984806DCD32}"/>
              </c:ext>
            </c:extLst>
          </c:dPt>
          <c:dPt>
            <c:idx val="60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A-884F-1A41-B9AF-6984806DCD32}"/>
              </c:ext>
            </c:extLst>
          </c:dPt>
          <c:dPt>
            <c:idx val="61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B-884F-1A41-B9AF-6984806DCD32}"/>
              </c:ext>
            </c:extLst>
          </c:dPt>
          <c:dPt>
            <c:idx val="62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C-884F-1A41-B9AF-6984806DCD32}"/>
              </c:ext>
            </c:extLst>
          </c:dPt>
          <c:dPt>
            <c:idx val="63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D-884F-1A41-B9AF-6984806DCD32}"/>
              </c:ext>
            </c:extLst>
          </c:dPt>
          <c:dPt>
            <c:idx val="64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E-884F-1A41-B9AF-6984806DCD32}"/>
              </c:ext>
            </c:extLst>
          </c:dPt>
          <c:dPt>
            <c:idx val="65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F-884F-1A41-B9AF-6984806DCD32}"/>
              </c:ext>
            </c:extLst>
          </c:dPt>
          <c:dPt>
            <c:idx val="66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0-884F-1A41-B9AF-6984806DCD32}"/>
              </c:ext>
            </c:extLst>
          </c:dPt>
          <c:dPt>
            <c:idx val="67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1-884F-1A41-B9AF-6984806DCD32}"/>
              </c:ext>
            </c:extLst>
          </c:dPt>
          <c:dPt>
            <c:idx val="68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2-884F-1A41-B9AF-6984806DCD32}"/>
              </c:ext>
            </c:extLst>
          </c:dPt>
          <c:dPt>
            <c:idx val="69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3-884F-1A41-B9AF-6984806DCD32}"/>
              </c:ext>
            </c:extLst>
          </c:dPt>
          <c:dPt>
            <c:idx val="70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4-884F-1A41-B9AF-6984806DCD32}"/>
              </c:ext>
            </c:extLst>
          </c:dPt>
          <c:dPt>
            <c:idx val="71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5-884F-1A41-B9AF-6984806DCD32}"/>
              </c:ext>
            </c:extLst>
          </c:dPt>
          <c:dPt>
            <c:idx val="7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6-884F-1A41-B9AF-6984806DCD32}"/>
              </c:ext>
            </c:extLst>
          </c:dPt>
          <c:dPt>
            <c:idx val="7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7-884F-1A41-B9AF-6984806DCD32}"/>
              </c:ext>
            </c:extLst>
          </c:dPt>
          <c:dPt>
            <c:idx val="7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8-884F-1A41-B9AF-6984806DCD32}"/>
              </c:ext>
            </c:extLst>
          </c:dPt>
          <c:dPt>
            <c:idx val="7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9-884F-1A41-B9AF-6984806DCD32}"/>
              </c:ext>
            </c:extLst>
          </c:dPt>
          <c:dPt>
            <c:idx val="7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A-884F-1A41-B9AF-6984806DCD32}"/>
              </c:ext>
            </c:extLst>
          </c:dPt>
          <c:dPt>
            <c:idx val="7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B-884F-1A41-B9AF-6984806DCD32}"/>
              </c:ext>
            </c:extLst>
          </c:dPt>
          <c:dPt>
            <c:idx val="78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C-884F-1A41-B9AF-6984806DCD32}"/>
              </c:ext>
            </c:extLst>
          </c:dPt>
          <c:dPt>
            <c:idx val="79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D-884F-1A41-B9AF-6984806DCD32}"/>
              </c:ext>
            </c:extLst>
          </c:dPt>
          <c:dPt>
            <c:idx val="80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E-884F-1A41-B9AF-6984806DCD32}"/>
              </c:ext>
            </c:extLst>
          </c:dPt>
          <c:dPt>
            <c:idx val="81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F-884F-1A41-B9AF-6984806DCD32}"/>
              </c:ext>
            </c:extLst>
          </c:dPt>
          <c:dPt>
            <c:idx val="82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0-884F-1A41-B9AF-6984806DCD32}"/>
              </c:ext>
            </c:extLst>
          </c:dPt>
          <c:dPt>
            <c:idx val="83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1-884F-1A41-B9AF-6984806DCD32}"/>
              </c:ext>
            </c:extLst>
          </c:dPt>
          <c:dPt>
            <c:idx val="84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2-884F-1A41-B9AF-6984806DCD32}"/>
              </c:ext>
            </c:extLst>
          </c:dPt>
          <c:dPt>
            <c:idx val="85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3-884F-1A41-B9AF-6984806DCD32}"/>
              </c:ext>
            </c:extLst>
          </c:dPt>
          <c:dPt>
            <c:idx val="86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4-884F-1A41-B9AF-6984806DCD32}"/>
              </c:ext>
            </c:extLst>
          </c:dPt>
          <c:dPt>
            <c:idx val="87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5-884F-1A41-B9AF-6984806DCD32}"/>
              </c:ext>
            </c:extLst>
          </c:dPt>
          <c:dPt>
            <c:idx val="88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6-884F-1A41-B9AF-6984806DCD32}"/>
              </c:ext>
            </c:extLst>
          </c:dPt>
          <c:dPt>
            <c:idx val="89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7-884F-1A41-B9AF-6984806DCD32}"/>
              </c:ext>
            </c:extLst>
          </c:dPt>
          <c:dPt>
            <c:idx val="90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8-884F-1A41-B9AF-6984806DCD32}"/>
              </c:ext>
            </c:extLst>
          </c:dPt>
          <c:dPt>
            <c:idx val="91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9-884F-1A41-B9AF-6984806DCD32}"/>
              </c:ext>
            </c:extLst>
          </c:dPt>
          <c:dPt>
            <c:idx val="92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A-884F-1A41-B9AF-6984806DCD32}"/>
              </c:ext>
            </c:extLst>
          </c:dPt>
          <c:dPt>
            <c:idx val="93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B-884F-1A41-B9AF-6984806DCD32}"/>
              </c:ext>
            </c:extLst>
          </c:dPt>
          <c:dPt>
            <c:idx val="94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C-884F-1A41-B9AF-6984806DCD32}"/>
              </c:ext>
            </c:extLst>
          </c:dPt>
          <c:dPt>
            <c:idx val="95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D-884F-1A41-B9AF-6984806DCD32}"/>
              </c:ext>
            </c:extLst>
          </c:dPt>
          <c:dPt>
            <c:idx val="96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E-884F-1A41-B9AF-6984806DCD32}"/>
              </c:ext>
            </c:extLst>
          </c:dPt>
          <c:dPt>
            <c:idx val="97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F-884F-1A41-B9AF-6984806DCD32}"/>
              </c:ext>
            </c:extLst>
          </c:dPt>
          <c:dPt>
            <c:idx val="98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0-884F-1A41-B9AF-6984806DCD32}"/>
              </c:ext>
            </c:extLst>
          </c:dPt>
          <c:dPt>
            <c:idx val="99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1-884F-1A41-B9AF-6984806DCD32}"/>
              </c:ext>
            </c:extLst>
          </c:dPt>
          <c:dPt>
            <c:idx val="100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2-884F-1A41-B9AF-6984806DCD32}"/>
              </c:ext>
            </c:extLst>
          </c:dPt>
          <c:dPt>
            <c:idx val="101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3-884F-1A41-B9AF-6984806DCD32}"/>
              </c:ext>
            </c:extLst>
          </c:dPt>
          <c:dPt>
            <c:idx val="102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4-884F-1A41-B9AF-6984806DCD32}"/>
              </c:ext>
            </c:extLst>
          </c:dPt>
          <c:dPt>
            <c:idx val="103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5-884F-1A41-B9AF-6984806DCD32}"/>
              </c:ext>
            </c:extLst>
          </c:dPt>
          <c:dPt>
            <c:idx val="104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6-884F-1A41-B9AF-6984806DCD32}"/>
              </c:ext>
            </c:extLst>
          </c:dPt>
          <c:dPt>
            <c:idx val="105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7-884F-1A41-B9AF-6984806DCD32}"/>
              </c:ext>
            </c:extLst>
          </c:dPt>
          <c:dPt>
            <c:idx val="106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8-884F-1A41-B9AF-6984806DCD32}"/>
              </c:ext>
            </c:extLst>
          </c:dPt>
          <c:dPt>
            <c:idx val="107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9-884F-1A41-B9AF-6984806DCD32}"/>
              </c:ext>
            </c:extLst>
          </c:dPt>
          <c:dPt>
            <c:idx val="108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A-884F-1A41-B9AF-6984806DCD32}"/>
              </c:ext>
            </c:extLst>
          </c:dPt>
          <c:dPt>
            <c:idx val="109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B-884F-1A41-B9AF-6984806DCD32}"/>
              </c:ext>
            </c:extLst>
          </c:dPt>
          <c:dPt>
            <c:idx val="110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C-884F-1A41-B9AF-6984806DCD32}"/>
              </c:ext>
            </c:extLst>
          </c:dPt>
          <c:dPt>
            <c:idx val="111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D-884F-1A41-B9AF-6984806DCD32}"/>
              </c:ext>
            </c:extLst>
          </c:dPt>
          <c:dPt>
            <c:idx val="112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E-884F-1A41-B9AF-6984806DCD32}"/>
              </c:ext>
            </c:extLst>
          </c:dPt>
          <c:dPt>
            <c:idx val="113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F-884F-1A41-B9AF-6984806DCD32}"/>
              </c:ext>
            </c:extLst>
          </c:dPt>
          <c:dPt>
            <c:idx val="114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90-884F-1A41-B9AF-6984806DCD32}"/>
              </c:ext>
            </c:extLst>
          </c:dPt>
          <c:dPt>
            <c:idx val="115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91-884F-1A41-B9AF-6984806DCD32}"/>
              </c:ext>
            </c:extLst>
          </c:dPt>
          <c:dPt>
            <c:idx val="116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92-884F-1A41-B9AF-6984806DCD32}"/>
              </c:ext>
            </c:extLst>
          </c:dPt>
          <c:dPt>
            <c:idx val="117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93-884F-1A41-B9AF-6984806DCD32}"/>
              </c:ext>
            </c:extLst>
          </c:dPt>
          <c:dPt>
            <c:idx val="118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94-884F-1A41-B9AF-6984806DCD32}"/>
              </c:ext>
            </c:extLst>
          </c:dPt>
          <c:dPt>
            <c:idx val="119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95-884F-1A41-B9AF-6984806DCD32}"/>
              </c:ext>
            </c:extLst>
          </c:dPt>
          <c:dPt>
            <c:idx val="120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96-884F-1A41-B9AF-6984806DCD32}"/>
              </c:ext>
            </c:extLst>
          </c:dPt>
          <c:dPt>
            <c:idx val="121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97-884F-1A41-B9AF-6984806DCD32}"/>
              </c:ext>
            </c:extLst>
          </c:dPt>
          <c:dPt>
            <c:idx val="122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98-884F-1A41-B9AF-6984806DCD32}"/>
              </c:ext>
            </c:extLst>
          </c:dPt>
          <c:dPt>
            <c:idx val="123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99-884F-1A41-B9AF-6984806DCD32}"/>
              </c:ext>
            </c:extLst>
          </c:dPt>
          <c:dPt>
            <c:idx val="124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9A-884F-1A41-B9AF-6984806DCD32}"/>
              </c:ext>
            </c:extLst>
          </c:dPt>
          <c:dPt>
            <c:idx val="125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9B-884F-1A41-B9AF-6984806DCD32}"/>
              </c:ext>
            </c:extLst>
          </c:dPt>
          <c:dPt>
            <c:idx val="126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9C-884F-1A41-B9AF-6984806DCD32}"/>
              </c:ext>
            </c:extLst>
          </c:dPt>
          <c:dPt>
            <c:idx val="127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9D-884F-1A41-B9AF-6984806DCD32}"/>
              </c:ext>
            </c:extLst>
          </c:dPt>
          <c:dPt>
            <c:idx val="128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9E-884F-1A41-B9AF-6984806DCD32}"/>
              </c:ext>
            </c:extLst>
          </c:dPt>
          <c:dPt>
            <c:idx val="129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9F-884F-1A41-B9AF-6984806DCD32}"/>
              </c:ext>
            </c:extLst>
          </c:dPt>
          <c:dPt>
            <c:idx val="130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A0-884F-1A41-B9AF-6984806DCD32}"/>
              </c:ext>
            </c:extLst>
          </c:dPt>
          <c:dPt>
            <c:idx val="131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A1-884F-1A41-B9AF-6984806DCD32}"/>
              </c:ext>
            </c:extLst>
          </c:dPt>
          <c:dPt>
            <c:idx val="132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A2-884F-1A41-B9AF-6984806DCD32}"/>
              </c:ext>
            </c:extLst>
          </c:dPt>
          <c:dPt>
            <c:idx val="133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A3-884F-1A41-B9AF-6984806DCD32}"/>
              </c:ext>
            </c:extLst>
          </c:dPt>
          <c:dPt>
            <c:idx val="134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A4-884F-1A41-B9AF-6984806DCD32}"/>
              </c:ext>
            </c:extLst>
          </c:dPt>
          <c:dPt>
            <c:idx val="135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A5-884F-1A41-B9AF-6984806DCD32}"/>
              </c:ext>
            </c:extLst>
          </c:dPt>
          <c:dPt>
            <c:idx val="136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A6-884F-1A41-B9AF-6984806DCD32}"/>
              </c:ext>
            </c:extLst>
          </c:dPt>
          <c:dPt>
            <c:idx val="137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A7-884F-1A41-B9AF-6984806DCD32}"/>
              </c:ext>
            </c:extLst>
          </c:dPt>
          <c:dPt>
            <c:idx val="138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A8-884F-1A41-B9AF-6984806DCD32}"/>
              </c:ext>
            </c:extLst>
          </c:dPt>
          <c:dPt>
            <c:idx val="139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A9-884F-1A41-B9AF-6984806DCD32}"/>
              </c:ext>
            </c:extLst>
          </c:dPt>
          <c:dPt>
            <c:idx val="140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AA-884F-1A41-B9AF-6984806DCD32}"/>
              </c:ext>
            </c:extLst>
          </c:dPt>
          <c:dPt>
            <c:idx val="141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AB-884F-1A41-B9AF-6984806DCD32}"/>
              </c:ext>
            </c:extLst>
          </c:dPt>
          <c:dPt>
            <c:idx val="142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AC-884F-1A41-B9AF-6984806DCD32}"/>
              </c:ext>
            </c:extLst>
          </c:dPt>
          <c:dPt>
            <c:idx val="143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AD-884F-1A41-B9AF-6984806DCD32}"/>
              </c:ext>
            </c:extLst>
          </c:dPt>
          <c:dPt>
            <c:idx val="144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AE-884F-1A41-B9AF-6984806DCD32}"/>
              </c:ext>
            </c:extLst>
          </c:dPt>
          <c:dPt>
            <c:idx val="145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AF-884F-1A41-B9AF-6984806DCD32}"/>
              </c:ext>
            </c:extLst>
          </c:dPt>
          <c:dPt>
            <c:idx val="146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B0-884F-1A41-B9AF-6984806DCD32}"/>
              </c:ext>
            </c:extLst>
          </c:dPt>
          <c:dPt>
            <c:idx val="147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B1-884F-1A41-B9AF-6984806DCD32}"/>
              </c:ext>
            </c:extLst>
          </c:dPt>
          <c:dPt>
            <c:idx val="148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B2-884F-1A41-B9AF-6984806DCD32}"/>
              </c:ext>
            </c:extLst>
          </c:dPt>
          <c:dPt>
            <c:idx val="149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B3-884F-1A41-B9AF-6984806DCD32}"/>
              </c:ext>
            </c:extLst>
          </c:dPt>
          <c:dPt>
            <c:idx val="150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B4-884F-1A41-B9AF-6984806DCD32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89EA3A5C-44D9-6447-A175-417226FB7D8C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C204-034E-ADDD-220F5B71AA0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1DE83AF-BF83-0B4C-ABEB-709E510AE2E8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C204-034E-ADDD-220F5B71AA0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1C06904-4976-0840-9E86-55B5AC076136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C204-034E-ADDD-220F5B71AA05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5477741-71FB-B04A-AF43-2BABCD19948E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C204-034E-ADDD-220F5B71AA05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02F7518-0702-1449-B903-7AE230383F28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C204-034E-ADDD-220F5B71AA05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6B911F95-BFE7-024F-A4ED-59390A0FC546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C204-034E-ADDD-220F5B71AA05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C0D4B0C6-06BB-0E4A-8A38-BA6458240BFB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C204-034E-ADDD-220F5B71AA05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23155542-E8D1-6F4F-82BA-2E6512EF876A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C204-034E-ADDD-220F5B71AA05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95929D00-8E2A-AB40-B1A4-B0B729A01AFE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C204-034E-ADDD-220F5B71AA05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B4452CF3-E91F-9E42-8906-4357A9FB4D7E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C204-034E-ADDD-220F5B71AA05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A2AC7C14-1FED-884F-957B-C2BF24C996BD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C204-034E-ADDD-220F5B71AA05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0C0656BA-B624-7949-BA9E-CC9C721B78E6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C204-034E-ADDD-220F5B71AA05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BDEF69F5-4F80-6644-B5A3-D680CE9B0767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C204-034E-ADDD-220F5B71AA05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45E97415-C7E7-1549-A32D-E62BD629B7E5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C204-034E-ADDD-220F5B71AA05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96729132-16B9-AE4E-9C68-BD8FC8763D65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C204-034E-ADDD-220F5B71AA05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6325EC8F-91C1-4B42-B06A-C3248985E436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C204-034E-ADDD-220F5B71AA05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AE00B3C1-1E79-5442-94E6-9981A8EEFF22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C204-034E-ADDD-220F5B71AA05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63BA5447-783C-D245-A13C-1D14432C043B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C204-034E-ADDD-220F5B71AA05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5D52488E-9079-D44E-9DEB-4D66042F7D22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C204-034E-ADDD-220F5B71AA05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93467542-9FD1-664F-9AD5-1DD4A6533249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C204-034E-ADDD-220F5B71AA05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C429E0E0-1A5B-154E-9036-BBBD1AB28B25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C204-034E-ADDD-220F5B71AA05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B8DA89BD-0132-804C-B224-ECAE17C130A4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C204-034E-ADDD-220F5B71AA05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7E992543-7FDD-644D-9491-B4488BB54CC2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C204-034E-ADDD-220F5B71AA05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3EC4B2F7-BC9D-F949-941E-295DBFFADB03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C204-034E-ADDD-220F5B71AA05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FA816D59-251F-4343-AF31-DB321E049835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C204-034E-ADDD-220F5B71AA05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CC906A39-D709-3B43-ADF6-F4D044388720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C204-034E-ADDD-220F5B71AA05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721A24FE-51C8-4D43-A3D2-9A800A409F18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C204-034E-ADDD-220F5B71AA05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5BC2CE7F-D35A-4546-A08F-9396F6B95136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C204-034E-ADDD-220F5B71AA05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A7A6798C-6B0C-F248-B08A-F537A59733E7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C204-034E-ADDD-220F5B71AA05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0909F3F7-559B-AC40-B438-26C2C1CAEC06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C204-034E-ADDD-220F5B71AA05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6AE58F87-48A7-EA44-B4E2-D1815C55EEFE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884F-1A41-B9AF-6984806DCD32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8EA12EA7-45BA-1D4E-873A-59F7329EF8EF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884F-1A41-B9AF-6984806DCD32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D7C5D418-C636-A649-A089-88A8D34BF5B9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884F-1A41-B9AF-6984806DCD32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B3BC40D1-D31C-E94C-9E91-3CC0300A0C2C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884F-1A41-B9AF-6984806DCD32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D1D6161B-A36D-B34A-A78F-A3F5F74F58E5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884F-1A41-B9AF-6984806DCD32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F4CE04E5-F770-9C42-8175-F6E84EBA457B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884F-1A41-B9AF-6984806DCD32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fld id="{9310DCAF-1F54-0348-ACDC-450D3D692590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884F-1A41-B9AF-6984806DCD32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46D2DCF9-EC60-0046-887C-4C9E3F2E5E55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884F-1A41-B9AF-6984806DCD32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fld id="{70C105F0-F1EE-8342-A77D-B8C76F5FDA2C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884F-1A41-B9AF-6984806DCD32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543180CC-0433-B747-9F51-6D712828D120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884F-1A41-B9AF-6984806DCD32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fld id="{97B2FB71-828C-784C-8109-B6ADE77370F0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884F-1A41-B9AF-6984806DCD32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A458C868-E947-F541-90D2-080CA2BF5076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884F-1A41-B9AF-6984806DCD32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fld id="{4932A33A-C28A-7942-863E-ACFBF37752D5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884F-1A41-B9AF-6984806DCD32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fld id="{2A5B3FA8-D166-4043-ACBB-0E5AC67F9401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884F-1A41-B9AF-6984806DCD32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fld id="{A019E8A8-0879-AE40-AE2A-802F01BBB78C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884F-1A41-B9AF-6984806DCD32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fld id="{3A01CCB4-FCD6-754B-8743-355E67F9703A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884F-1A41-B9AF-6984806DCD32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fld id="{D0849B72-A057-C440-B59E-23A14D69D1A4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884F-1A41-B9AF-6984806DCD32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fld id="{DFD063D6-1F6B-494E-90DD-94BC0BB81A94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884F-1A41-B9AF-6984806DCD32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fld id="{537E989E-B563-8049-ACC3-5E88C9E241A4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884F-1A41-B9AF-6984806DCD32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fld id="{468297F1-05B7-0247-B087-AC8AB7363533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884F-1A41-B9AF-6984806DCD32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fld id="{58F2D292-8289-8D48-BAA7-45B051D74054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884F-1A41-B9AF-6984806DCD32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fld id="{44FFC8BB-5F1B-C343-94B2-20907D919238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884F-1A41-B9AF-6984806DCD32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fld id="{F15C90CE-931E-2440-8E6D-9BD842929C9C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884F-1A41-B9AF-6984806DCD32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fld id="{C341AEA3-2AB7-9842-A199-74BBE6115379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884F-1A41-B9AF-6984806DCD32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fld id="{6E9AD5D3-DFA2-D040-8D3E-876CCF4DFF95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884F-1A41-B9AF-6984806DCD32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fld id="{CC64FFDA-53AF-1D44-9A2B-4FC851E1812F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884F-1A41-B9AF-6984806DCD32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fld id="{600F5815-A471-2845-B582-8E6EA8B99059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884F-1A41-B9AF-6984806DCD32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fld id="{C4F121A5-4227-6A40-9253-C157955275FB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884F-1A41-B9AF-6984806DCD32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fld id="{AF0E6430-31EB-634D-ACE5-3EFC5BB2F69B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884F-1A41-B9AF-6984806DCD32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fld id="{825C41EC-827C-F241-954B-50E1E47DCEDB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884F-1A41-B9AF-6984806DCD32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fld id="{16B0B47E-3BAC-0749-8133-E729E593988E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884F-1A41-B9AF-6984806DCD32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fld id="{D0E93A62-0709-FD40-8FD1-50CF086698A2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884F-1A41-B9AF-6984806DCD32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fld id="{07575D11-825F-014F-BB59-20FCA34E763C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884F-1A41-B9AF-6984806DCD32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fld id="{51873A9F-0D70-9847-8D7F-F9737B90DC08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884F-1A41-B9AF-6984806DCD32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fld id="{78B1E860-8B75-FE41-8D19-5E7BED1102D4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884F-1A41-B9AF-6984806DCD32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fld id="{6692B19E-8E73-AF43-81AB-C8C44F8444CF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884F-1A41-B9AF-6984806DCD32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fld id="{A561124A-269C-DB44-BDAA-2F1A2FBD7DB6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884F-1A41-B9AF-6984806DCD32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fld id="{B74047A6-9F4B-8A44-B31C-58DC83757A51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884F-1A41-B9AF-6984806DCD32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fld id="{DFD97298-F76C-C241-A98C-43AEC2056ED7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884F-1A41-B9AF-6984806DCD32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fld id="{AD215E39-8935-2C47-B8E9-445FCD6AC3B1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884F-1A41-B9AF-6984806DCD32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fld id="{FD75FAC3-E94E-5A41-88D1-4DBE183864E3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884F-1A41-B9AF-6984806DCD32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fld id="{1FA6AAE3-F294-EE42-AF15-1561BED94AAB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884F-1A41-B9AF-6984806DCD32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fld id="{0D4213C4-05B8-2A4E-BB7A-D6CB73233DA6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884F-1A41-B9AF-6984806DCD32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fld id="{7006CC3D-0532-454E-B4F3-F16EFAFFB254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884F-1A41-B9AF-6984806DCD32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fld id="{6114DC45-5F07-4942-A533-4F3E43359D7F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884F-1A41-B9AF-6984806DCD32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fld id="{BE03398F-148A-E54E-BEDA-985787FCD050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9-884F-1A41-B9AF-6984806DCD32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fld id="{473A5936-A7AD-A94B-B7F0-4CBA2F54477A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A-884F-1A41-B9AF-6984806DCD32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fld id="{C28FC744-4E58-9246-A2D8-D045A978FEFE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B-884F-1A41-B9AF-6984806DCD32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fld id="{57661E27-9A02-E247-A864-91EB6E57026A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C-884F-1A41-B9AF-6984806DCD32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fld id="{B95DF5DF-D6B1-6B4E-ACB0-2B596869F476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D-884F-1A41-B9AF-6984806DCD32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fld id="{82DC4F80-353B-FD4D-A4C7-302CDEC2799A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E-884F-1A41-B9AF-6984806DCD32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fld id="{67A82D6B-5855-0543-8168-AF7C2C542A47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F-884F-1A41-B9AF-6984806DCD32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fld id="{07C3D005-1ABB-5A4E-AACC-389FB2AEB607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0-884F-1A41-B9AF-6984806DCD32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fld id="{170BF6E2-2133-A24B-A0F7-EF9E54EA724C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1-884F-1A41-B9AF-6984806DCD32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fld id="{58225C71-4C73-C246-84FE-C5E9D14C2334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2-884F-1A41-B9AF-6984806DCD32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fld id="{7DD1B70F-9CE6-0941-9EFE-A28D4EBB5DC4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3-884F-1A41-B9AF-6984806DCD32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fld id="{98F36A33-19C2-0B45-8677-035550258961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4-884F-1A41-B9AF-6984806DCD32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fld id="{B5A39246-5C0C-5242-9068-33335A8A333E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5-884F-1A41-B9AF-6984806DCD32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fld id="{E974460C-9D85-A549-8E80-C355D00331C5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6-884F-1A41-B9AF-6984806DCD32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fld id="{8E63808A-839B-AB4E-A39E-A95E558473E5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7-884F-1A41-B9AF-6984806DCD32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fld id="{52359D87-2228-7047-882E-47891734B6A4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8-884F-1A41-B9AF-6984806DCD32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fld id="{E02858A9-3D33-FD4B-93D5-4C35BB459B09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9-884F-1A41-B9AF-6984806DCD32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fld id="{E18AAA4F-42FB-D549-949A-208462858304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A-884F-1A41-B9AF-6984806DCD32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fld id="{A6966FB1-BDD9-004E-9F3A-0E92E359BDD4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B-884F-1A41-B9AF-6984806DCD32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fld id="{1FCA4843-3143-A948-8615-EED9415B22E4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C-884F-1A41-B9AF-6984806DCD32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fld id="{BFC0C83A-E053-254B-8A1F-A9F416E222CD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D-884F-1A41-B9AF-6984806DCD32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fld id="{F5587C73-944E-424D-BA9F-6B062E8B9EDB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E-884F-1A41-B9AF-6984806DCD32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fld id="{750105FF-710E-5A4B-A457-B58422906CBF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F-884F-1A41-B9AF-6984806DCD32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fld id="{225317DC-5481-B442-956F-8E8C25A84D96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0-884F-1A41-B9AF-6984806DCD32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fld id="{AFD51EDF-3443-F642-89FD-D53969CD0337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1-884F-1A41-B9AF-6984806DCD32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fld id="{578E6360-68BD-8244-94A3-E11191E8EAA7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2-884F-1A41-B9AF-6984806DCD32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fld id="{79E9CA40-6A69-EB42-8598-6DF9F2AE5F34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3-884F-1A41-B9AF-6984806DCD32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fld id="{C353AC87-5F2D-0148-9AB9-FCF30D21BDAE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4-884F-1A41-B9AF-6984806DCD32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fld id="{7B0B3E1A-B683-A748-BCE4-BC2CEA787C1D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5-884F-1A41-B9AF-6984806DCD32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fld id="{5DF5900D-44CA-BC42-83BA-EC311D086411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6-884F-1A41-B9AF-6984806DCD32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fld id="{131F333F-C891-ED44-A695-835E6CC0E613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7-884F-1A41-B9AF-6984806DCD32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fld id="{0C744AA8-E9C9-3A44-817A-C01E0BCD860B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8-884F-1A41-B9AF-6984806DCD32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fld id="{5411BB21-3C11-9B47-A6E9-F362B3F86D6D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9-884F-1A41-B9AF-6984806DCD32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fld id="{AE66859E-F5FE-A945-9A34-16140D855C99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A-884F-1A41-B9AF-6984806DCD32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fld id="{7EEB66A8-EF8F-074B-A6EB-7B3A639848CD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B-884F-1A41-B9AF-6984806DCD32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fld id="{92018505-B56E-C841-89CA-2557C42E78E2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C-884F-1A41-B9AF-6984806DCD32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fld id="{90B74377-4983-DD42-AC5A-926D95BD730A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D-884F-1A41-B9AF-6984806DCD32}"/>
                </c:ext>
              </c:extLst>
            </c:dLbl>
            <c:dLbl>
              <c:idx val="112"/>
              <c:tx>
                <c:rich>
                  <a:bodyPr/>
                  <a:lstStyle/>
                  <a:p>
                    <a:fld id="{DA80E51A-7AF3-1447-940B-B4BDB950DA3D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E-884F-1A41-B9AF-6984806DCD32}"/>
                </c:ext>
              </c:extLst>
            </c:dLbl>
            <c:dLbl>
              <c:idx val="113"/>
              <c:tx>
                <c:rich>
                  <a:bodyPr/>
                  <a:lstStyle/>
                  <a:p>
                    <a:fld id="{F62A4825-1543-F444-A8E3-93F422190961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F-884F-1A41-B9AF-6984806DCD32}"/>
                </c:ext>
              </c:extLst>
            </c:dLbl>
            <c:dLbl>
              <c:idx val="114"/>
              <c:tx>
                <c:rich>
                  <a:bodyPr/>
                  <a:lstStyle/>
                  <a:p>
                    <a:fld id="{AD276F46-12D8-104E-AEB5-AE328883B84D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0-884F-1A41-B9AF-6984806DCD32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fld id="{A3615F69-FC62-6749-B6BE-ED436D3BD9FA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1-884F-1A41-B9AF-6984806DCD32}"/>
                </c:ext>
              </c:extLst>
            </c:dLbl>
            <c:dLbl>
              <c:idx val="116"/>
              <c:tx>
                <c:rich>
                  <a:bodyPr/>
                  <a:lstStyle/>
                  <a:p>
                    <a:fld id="{23501145-B0D1-0D44-A4C4-A362C9D1B704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2-884F-1A41-B9AF-6984806DCD32}"/>
                </c:ext>
              </c:extLst>
            </c:dLbl>
            <c:dLbl>
              <c:idx val="117"/>
              <c:tx>
                <c:rich>
                  <a:bodyPr/>
                  <a:lstStyle/>
                  <a:p>
                    <a:fld id="{0B845B89-9E82-B14C-A1B5-2C9AB0873596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3-884F-1A41-B9AF-6984806DCD32}"/>
                </c:ext>
              </c:extLst>
            </c:dLbl>
            <c:dLbl>
              <c:idx val="118"/>
              <c:tx>
                <c:rich>
                  <a:bodyPr/>
                  <a:lstStyle/>
                  <a:p>
                    <a:fld id="{DA1C761C-69C2-D042-A17B-F54D6BAFB40C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4-884F-1A41-B9AF-6984806DCD32}"/>
                </c:ext>
              </c:extLst>
            </c:dLbl>
            <c:dLbl>
              <c:idx val="119"/>
              <c:tx>
                <c:rich>
                  <a:bodyPr/>
                  <a:lstStyle/>
                  <a:p>
                    <a:fld id="{BB77D5B3-B792-374C-94A0-FEFA2FA34FE8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5-884F-1A41-B9AF-6984806DCD32}"/>
                </c:ext>
              </c:extLst>
            </c:dLbl>
            <c:dLbl>
              <c:idx val="120"/>
              <c:tx>
                <c:rich>
                  <a:bodyPr/>
                  <a:lstStyle/>
                  <a:p>
                    <a:fld id="{02ADD280-B7DD-2545-826E-70C2370A11D5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6-884F-1A41-B9AF-6984806DCD32}"/>
                </c:ext>
              </c:extLst>
            </c:dLbl>
            <c:dLbl>
              <c:idx val="121"/>
              <c:tx>
                <c:rich>
                  <a:bodyPr/>
                  <a:lstStyle/>
                  <a:p>
                    <a:fld id="{21552282-35C1-684D-8445-2378C1D6C0BC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7-884F-1A41-B9AF-6984806DCD32}"/>
                </c:ext>
              </c:extLst>
            </c:dLbl>
            <c:dLbl>
              <c:idx val="122"/>
              <c:tx>
                <c:rich>
                  <a:bodyPr/>
                  <a:lstStyle/>
                  <a:p>
                    <a:fld id="{0DE6A837-023B-E44B-B644-CD281B25FB34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8-884F-1A41-B9AF-6984806DCD32}"/>
                </c:ext>
              </c:extLst>
            </c:dLbl>
            <c:dLbl>
              <c:idx val="123"/>
              <c:tx>
                <c:rich>
                  <a:bodyPr/>
                  <a:lstStyle/>
                  <a:p>
                    <a:fld id="{ACE95BDF-842E-5749-B976-A7D2E0E1DE5C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9-884F-1A41-B9AF-6984806DCD32}"/>
                </c:ext>
              </c:extLst>
            </c:dLbl>
            <c:dLbl>
              <c:idx val="124"/>
              <c:tx>
                <c:rich>
                  <a:bodyPr/>
                  <a:lstStyle/>
                  <a:p>
                    <a:fld id="{B32BA8DE-20AD-0B4B-877A-B5022F9501E8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A-884F-1A41-B9AF-6984806DCD32}"/>
                </c:ext>
              </c:extLst>
            </c:dLbl>
            <c:dLbl>
              <c:idx val="125"/>
              <c:tx>
                <c:rich>
                  <a:bodyPr/>
                  <a:lstStyle/>
                  <a:p>
                    <a:fld id="{FE83948E-BB97-B54A-98F2-55BA6F5BAB9F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B-884F-1A41-B9AF-6984806DCD32}"/>
                </c:ext>
              </c:extLst>
            </c:dLbl>
            <c:dLbl>
              <c:idx val="126"/>
              <c:tx>
                <c:rich>
                  <a:bodyPr/>
                  <a:lstStyle/>
                  <a:p>
                    <a:fld id="{DEB2314F-ABF3-7A43-988E-107B23316B1F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C-884F-1A41-B9AF-6984806DCD32}"/>
                </c:ext>
              </c:extLst>
            </c:dLbl>
            <c:dLbl>
              <c:idx val="127"/>
              <c:tx>
                <c:rich>
                  <a:bodyPr/>
                  <a:lstStyle/>
                  <a:p>
                    <a:fld id="{E294DA47-C5B7-EA4D-8741-DE712DE38114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D-884F-1A41-B9AF-6984806DCD32}"/>
                </c:ext>
              </c:extLst>
            </c:dLbl>
            <c:dLbl>
              <c:idx val="128"/>
              <c:tx>
                <c:rich>
                  <a:bodyPr/>
                  <a:lstStyle/>
                  <a:p>
                    <a:fld id="{F68F606E-2448-3245-8806-282927CC0B62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E-884F-1A41-B9AF-6984806DCD32}"/>
                </c:ext>
              </c:extLst>
            </c:dLbl>
            <c:dLbl>
              <c:idx val="129"/>
              <c:tx>
                <c:rich>
                  <a:bodyPr/>
                  <a:lstStyle/>
                  <a:p>
                    <a:fld id="{7F434A36-DA36-EC4B-92CC-424291272FF2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F-884F-1A41-B9AF-6984806DCD32}"/>
                </c:ext>
              </c:extLst>
            </c:dLbl>
            <c:dLbl>
              <c:idx val="130"/>
              <c:tx>
                <c:rich>
                  <a:bodyPr/>
                  <a:lstStyle/>
                  <a:p>
                    <a:fld id="{9545FEF1-9811-7446-838D-AC43C6153AFB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0-884F-1A41-B9AF-6984806DCD32}"/>
                </c:ext>
              </c:extLst>
            </c:dLbl>
            <c:dLbl>
              <c:idx val="131"/>
              <c:tx>
                <c:rich>
                  <a:bodyPr/>
                  <a:lstStyle/>
                  <a:p>
                    <a:fld id="{2B4C07B7-38B9-A94F-9FEB-4131DEB6C788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1-884F-1A41-B9AF-6984806DCD32}"/>
                </c:ext>
              </c:extLst>
            </c:dLbl>
            <c:dLbl>
              <c:idx val="132"/>
              <c:tx>
                <c:rich>
                  <a:bodyPr/>
                  <a:lstStyle/>
                  <a:p>
                    <a:fld id="{EE39BBA4-2741-3143-9D57-994CF0482039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2-884F-1A41-B9AF-6984806DCD32}"/>
                </c:ext>
              </c:extLst>
            </c:dLbl>
            <c:dLbl>
              <c:idx val="133"/>
              <c:tx>
                <c:rich>
                  <a:bodyPr/>
                  <a:lstStyle/>
                  <a:p>
                    <a:fld id="{4E953EF7-5531-014B-A1CB-4FEE96D8B082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3-884F-1A41-B9AF-6984806DCD32}"/>
                </c:ext>
              </c:extLst>
            </c:dLbl>
            <c:dLbl>
              <c:idx val="134"/>
              <c:tx>
                <c:rich>
                  <a:bodyPr/>
                  <a:lstStyle/>
                  <a:p>
                    <a:fld id="{B8E8B0BB-CD53-9B4D-A5A0-7AAB8A6E5A1B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4-884F-1A41-B9AF-6984806DCD32}"/>
                </c:ext>
              </c:extLst>
            </c:dLbl>
            <c:dLbl>
              <c:idx val="135"/>
              <c:tx>
                <c:rich>
                  <a:bodyPr/>
                  <a:lstStyle/>
                  <a:p>
                    <a:fld id="{9E5C6737-8E3F-AE49-A97A-75E8A0A30F5E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5-884F-1A41-B9AF-6984806DCD32}"/>
                </c:ext>
              </c:extLst>
            </c:dLbl>
            <c:dLbl>
              <c:idx val="136"/>
              <c:tx>
                <c:rich>
                  <a:bodyPr/>
                  <a:lstStyle/>
                  <a:p>
                    <a:fld id="{BB0B71C1-445D-6941-A3B7-EAFC3C30161D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6-884F-1A41-B9AF-6984806DCD32}"/>
                </c:ext>
              </c:extLst>
            </c:dLbl>
            <c:dLbl>
              <c:idx val="137"/>
              <c:tx>
                <c:rich>
                  <a:bodyPr/>
                  <a:lstStyle/>
                  <a:p>
                    <a:fld id="{88E0A237-E07C-FE47-838E-D221FA706871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7-884F-1A41-B9AF-6984806DCD32}"/>
                </c:ext>
              </c:extLst>
            </c:dLbl>
            <c:dLbl>
              <c:idx val="138"/>
              <c:tx>
                <c:rich>
                  <a:bodyPr/>
                  <a:lstStyle/>
                  <a:p>
                    <a:fld id="{40A2C76B-391A-904F-B6FD-7C2C81F3F1A7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8-884F-1A41-B9AF-6984806DCD32}"/>
                </c:ext>
              </c:extLst>
            </c:dLbl>
            <c:dLbl>
              <c:idx val="139"/>
              <c:tx>
                <c:rich>
                  <a:bodyPr/>
                  <a:lstStyle/>
                  <a:p>
                    <a:fld id="{88FF8CA7-4A00-9444-8B8A-726406DC0295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9-884F-1A41-B9AF-6984806DCD32}"/>
                </c:ext>
              </c:extLst>
            </c:dLbl>
            <c:dLbl>
              <c:idx val="140"/>
              <c:tx>
                <c:rich>
                  <a:bodyPr/>
                  <a:lstStyle/>
                  <a:p>
                    <a:fld id="{E1C3B036-38C1-9040-9AC7-3C617B3F57F8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A-884F-1A41-B9AF-6984806DCD32}"/>
                </c:ext>
              </c:extLst>
            </c:dLbl>
            <c:dLbl>
              <c:idx val="141"/>
              <c:tx>
                <c:rich>
                  <a:bodyPr/>
                  <a:lstStyle/>
                  <a:p>
                    <a:fld id="{70835852-DEB7-0E43-96DA-BEBC1A1864FC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B-884F-1A41-B9AF-6984806DCD32}"/>
                </c:ext>
              </c:extLst>
            </c:dLbl>
            <c:dLbl>
              <c:idx val="142"/>
              <c:tx>
                <c:rich>
                  <a:bodyPr/>
                  <a:lstStyle/>
                  <a:p>
                    <a:fld id="{1BD99EFA-54BB-7C45-B85A-B8975D615FF7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C-884F-1A41-B9AF-6984806DCD32}"/>
                </c:ext>
              </c:extLst>
            </c:dLbl>
            <c:dLbl>
              <c:idx val="143"/>
              <c:tx>
                <c:rich>
                  <a:bodyPr/>
                  <a:lstStyle/>
                  <a:p>
                    <a:fld id="{17C745A9-89F6-C74C-8368-C739A7A5C208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D-884F-1A41-B9AF-6984806DCD32}"/>
                </c:ext>
              </c:extLst>
            </c:dLbl>
            <c:dLbl>
              <c:idx val="144"/>
              <c:tx>
                <c:rich>
                  <a:bodyPr/>
                  <a:lstStyle/>
                  <a:p>
                    <a:fld id="{73947037-3778-5F4B-8B3E-D648467E406E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E-884F-1A41-B9AF-6984806DCD32}"/>
                </c:ext>
              </c:extLst>
            </c:dLbl>
            <c:dLbl>
              <c:idx val="145"/>
              <c:tx>
                <c:rich>
                  <a:bodyPr/>
                  <a:lstStyle/>
                  <a:p>
                    <a:fld id="{881CECE2-D1B3-BC45-9651-C9334A429DA6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F-884F-1A41-B9AF-6984806DCD32}"/>
                </c:ext>
              </c:extLst>
            </c:dLbl>
            <c:dLbl>
              <c:idx val="146"/>
              <c:tx>
                <c:rich>
                  <a:bodyPr/>
                  <a:lstStyle/>
                  <a:p>
                    <a:fld id="{AFC79EEF-F53F-FF4B-8F2B-AF73F8A44204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0-884F-1A41-B9AF-6984806DCD32}"/>
                </c:ext>
              </c:extLst>
            </c:dLbl>
            <c:dLbl>
              <c:idx val="147"/>
              <c:tx>
                <c:rich>
                  <a:bodyPr/>
                  <a:lstStyle/>
                  <a:p>
                    <a:fld id="{613C094D-F683-C84D-9B62-81C4CA2232D6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1-884F-1A41-B9AF-6984806DCD32}"/>
                </c:ext>
              </c:extLst>
            </c:dLbl>
            <c:dLbl>
              <c:idx val="148"/>
              <c:tx>
                <c:rich>
                  <a:bodyPr/>
                  <a:lstStyle/>
                  <a:p>
                    <a:fld id="{A6C8418E-88B4-C94E-AB23-920FD226B559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2-884F-1A41-B9AF-6984806DCD32}"/>
                </c:ext>
              </c:extLst>
            </c:dLbl>
            <c:dLbl>
              <c:idx val="149"/>
              <c:tx>
                <c:rich>
                  <a:bodyPr/>
                  <a:lstStyle/>
                  <a:p>
                    <a:fld id="{236A2B39-6F2F-3941-A141-F0AB66E298E9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3-884F-1A41-B9AF-6984806DCD32}"/>
                </c:ext>
              </c:extLst>
            </c:dLbl>
            <c:dLbl>
              <c:idx val="150"/>
              <c:tx>
                <c:rich>
                  <a:bodyPr/>
                  <a:lstStyle/>
                  <a:p>
                    <a:fld id="{9ABAE9AD-B8DF-4147-B161-333C22021E4D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4-884F-1A41-B9AF-6984806DCD3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Country!$A$2:$A$152</c:f>
              <c:strCache>
                <c:ptCount val="151"/>
                <c:pt idx="0">
                  <c:v>AE</c:v>
                </c:pt>
                <c:pt idx="1">
                  <c:v>AF</c:v>
                </c:pt>
                <c:pt idx="2">
                  <c:v>AO</c:v>
                </c:pt>
                <c:pt idx="3">
                  <c:v>AR</c:v>
                </c:pt>
                <c:pt idx="4">
                  <c:v>AT</c:v>
                </c:pt>
                <c:pt idx="5">
                  <c:v>AU</c:v>
                </c:pt>
                <c:pt idx="6">
                  <c:v>AW</c:v>
                </c:pt>
                <c:pt idx="7">
                  <c:v>BD</c:v>
                </c:pt>
                <c:pt idx="8">
                  <c:v>BG</c:v>
                </c:pt>
                <c:pt idx="9">
                  <c:v>BI</c:v>
                </c:pt>
                <c:pt idx="10">
                  <c:v>BJ</c:v>
                </c:pt>
                <c:pt idx="11">
                  <c:v>BN</c:v>
                </c:pt>
                <c:pt idx="12">
                  <c:v>BO</c:v>
                </c:pt>
                <c:pt idx="13">
                  <c:v>BR</c:v>
                </c:pt>
                <c:pt idx="14">
                  <c:v>BS</c:v>
                </c:pt>
                <c:pt idx="15">
                  <c:v>BT</c:v>
                </c:pt>
                <c:pt idx="16">
                  <c:v>BW</c:v>
                </c:pt>
                <c:pt idx="17">
                  <c:v>BY</c:v>
                </c:pt>
                <c:pt idx="18">
                  <c:v>CA</c:v>
                </c:pt>
                <c:pt idx="19">
                  <c:v>CD</c:v>
                </c:pt>
                <c:pt idx="20">
                  <c:v>CF</c:v>
                </c:pt>
                <c:pt idx="21">
                  <c:v>CH</c:v>
                </c:pt>
                <c:pt idx="22">
                  <c:v>CI</c:v>
                </c:pt>
                <c:pt idx="23">
                  <c:v>CL</c:v>
                </c:pt>
                <c:pt idx="24">
                  <c:v>CM</c:v>
                </c:pt>
                <c:pt idx="25">
                  <c:v>CN</c:v>
                </c:pt>
                <c:pt idx="26">
                  <c:v>CO</c:v>
                </c:pt>
                <c:pt idx="27">
                  <c:v>CR</c:v>
                </c:pt>
                <c:pt idx="28">
                  <c:v>CU</c:v>
                </c:pt>
                <c:pt idx="29">
                  <c:v>CV</c:v>
                </c:pt>
                <c:pt idx="30">
                  <c:v>CY</c:v>
                </c:pt>
                <c:pt idx="31">
                  <c:v>CZ</c:v>
                </c:pt>
                <c:pt idx="32">
                  <c:v>DE</c:v>
                </c:pt>
                <c:pt idx="33">
                  <c:v>DJ</c:v>
                </c:pt>
                <c:pt idx="34">
                  <c:v>DK</c:v>
                </c:pt>
                <c:pt idx="35">
                  <c:v>DM</c:v>
                </c:pt>
                <c:pt idx="36">
                  <c:v>DO</c:v>
                </c:pt>
                <c:pt idx="37">
                  <c:v>DZ</c:v>
                </c:pt>
                <c:pt idx="38">
                  <c:v>EC</c:v>
                </c:pt>
                <c:pt idx="39">
                  <c:v>EG</c:v>
                </c:pt>
                <c:pt idx="40">
                  <c:v>ER</c:v>
                </c:pt>
                <c:pt idx="41">
                  <c:v>ET</c:v>
                </c:pt>
                <c:pt idx="42">
                  <c:v>FI</c:v>
                </c:pt>
                <c:pt idx="43">
                  <c:v>FJ</c:v>
                </c:pt>
                <c:pt idx="44">
                  <c:v>FR</c:v>
                </c:pt>
                <c:pt idx="45">
                  <c:v>GB</c:v>
                </c:pt>
                <c:pt idx="46">
                  <c:v>GD</c:v>
                </c:pt>
                <c:pt idx="47">
                  <c:v>GH</c:v>
                </c:pt>
                <c:pt idx="48">
                  <c:v>GN</c:v>
                </c:pt>
                <c:pt idx="49">
                  <c:v>GR</c:v>
                </c:pt>
                <c:pt idx="50">
                  <c:v>GT</c:v>
                </c:pt>
                <c:pt idx="51">
                  <c:v>GY</c:v>
                </c:pt>
                <c:pt idx="52">
                  <c:v>HN</c:v>
                </c:pt>
                <c:pt idx="53">
                  <c:v>HR</c:v>
                </c:pt>
                <c:pt idx="54">
                  <c:v>HT</c:v>
                </c:pt>
                <c:pt idx="55">
                  <c:v>HU</c:v>
                </c:pt>
                <c:pt idx="56">
                  <c:v>ID</c:v>
                </c:pt>
                <c:pt idx="57">
                  <c:v>IE</c:v>
                </c:pt>
                <c:pt idx="58">
                  <c:v>IL</c:v>
                </c:pt>
                <c:pt idx="59">
                  <c:v>IN</c:v>
                </c:pt>
                <c:pt idx="60">
                  <c:v>IQ</c:v>
                </c:pt>
                <c:pt idx="61">
                  <c:v>IR</c:v>
                </c:pt>
                <c:pt idx="62">
                  <c:v>IS</c:v>
                </c:pt>
                <c:pt idx="63">
                  <c:v>IT</c:v>
                </c:pt>
                <c:pt idx="64">
                  <c:v>JM</c:v>
                </c:pt>
                <c:pt idx="65">
                  <c:v>JO</c:v>
                </c:pt>
                <c:pt idx="66">
                  <c:v>JP</c:v>
                </c:pt>
                <c:pt idx="67">
                  <c:v>KE</c:v>
                </c:pt>
                <c:pt idx="68">
                  <c:v>KG</c:v>
                </c:pt>
                <c:pt idx="69">
                  <c:v>KH</c:v>
                </c:pt>
                <c:pt idx="70">
                  <c:v>KM</c:v>
                </c:pt>
                <c:pt idx="71">
                  <c:v>KP</c:v>
                </c:pt>
                <c:pt idx="72">
                  <c:v>KR</c:v>
                </c:pt>
                <c:pt idx="73">
                  <c:v>KZ</c:v>
                </c:pt>
                <c:pt idx="74">
                  <c:v>LA</c:v>
                </c:pt>
                <c:pt idx="75">
                  <c:v>LB</c:v>
                </c:pt>
                <c:pt idx="76">
                  <c:v>LC</c:v>
                </c:pt>
                <c:pt idx="77">
                  <c:v>LK</c:v>
                </c:pt>
                <c:pt idx="78">
                  <c:v>LR</c:v>
                </c:pt>
                <c:pt idx="79">
                  <c:v>LV</c:v>
                </c:pt>
                <c:pt idx="80">
                  <c:v>LY</c:v>
                </c:pt>
                <c:pt idx="81">
                  <c:v>MA</c:v>
                </c:pt>
                <c:pt idx="82">
                  <c:v>ME</c:v>
                </c:pt>
                <c:pt idx="83">
                  <c:v>MG</c:v>
                </c:pt>
                <c:pt idx="84">
                  <c:v>ML</c:v>
                </c:pt>
                <c:pt idx="85">
                  <c:v>MM</c:v>
                </c:pt>
                <c:pt idx="86">
                  <c:v>MN</c:v>
                </c:pt>
                <c:pt idx="87">
                  <c:v>MP</c:v>
                </c:pt>
                <c:pt idx="88">
                  <c:v>MR</c:v>
                </c:pt>
                <c:pt idx="89">
                  <c:v>MT</c:v>
                </c:pt>
                <c:pt idx="90">
                  <c:v>MU</c:v>
                </c:pt>
                <c:pt idx="91">
                  <c:v>MV</c:v>
                </c:pt>
                <c:pt idx="92">
                  <c:v>MW</c:v>
                </c:pt>
                <c:pt idx="93">
                  <c:v>MX</c:v>
                </c:pt>
                <c:pt idx="94">
                  <c:v>MY</c:v>
                </c:pt>
                <c:pt idx="95">
                  <c:v>MZ</c:v>
                </c:pt>
                <c:pt idx="96">
                  <c:v>NA</c:v>
                </c:pt>
                <c:pt idx="97">
                  <c:v>NG</c:v>
                </c:pt>
                <c:pt idx="98">
                  <c:v>NI</c:v>
                </c:pt>
                <c:pt idx="99">
                  <c:v>NL</c:v>
                </c:pt>
                <c:pt idx="100">
                  <c:v>NO</c:v>
                </c:pt>
                <c:pt idx="101">
                  <c:v>NP</c:v>
                </c:pt>
                <c:pt idx="102">
                  <c:v>NZ</c:v>
                </c:pt>
                <c:pt idx="103">
                  <c:v>OM</c:v>
                </c:pt>
                <c:pt idx="104">
                  <c:v>PE</c:v>
                </c:pt>
                <c:pt idx="105">
                  <c:v>PG</c:v>
                </c:pt>
                <c:pt idx="106">
                  <c:v>PH</c:v>
                </c:pt>
                <c:pt idx="107">
                  <c:v>PK</c:v>
                </c:pt>
                <c:pt idx="108">
                  <c:v>PL</c:v>
                </c:pt>
                <c:pt idx="109">
                  <c:v>PT</c:v>
                </c:pt>
                <c:pt idx="110">
                  <c:v>PY</c:v>
                </c:pt>
                <c:pt idx="111">
                  <c:v>QA</c:v>
                </c:pt>
                <c:pt idx="112">
                  <c:v>RO</c:v>
                </c:pt>
                <c:pt idx="113">
                  <c:v>RU</c:v>
                </c:pt>
                <c:pt idx="114">
                  <c:v>RW</c:v>
                </c:pt>
                <c:pt idx="115">
                  <c:v>SA</c:v>
                </c:pt>
                <c:pt idx="116">
                  <c:v>SB</c:v>
                </c:pt>
                <c:pt idx="117">
                  <c:v>SC</c:v>
                </c:pt>
                <c:pt idx="118">
                  <c:v>SD</c:v>
                </c:pt>
                <c:pt idx="119">
                  <c:v>SE</c:v>
                </c:pt>
                <c:pt idx="120">
                  <c:v>SG</c:v>
                </c:pt>
                <c:pt idx="121">
                  <c:v>SK</c:v>
                </c:pt>
                <c:pt idx="122">
                  <c:v>SL</c:v>
                </c:pt>
                <c:pt idx="123">
                  <c:v>SN</c:v>
                </c:pt>
                <c:pt idx="124">
                  <c:v>SO</c:v>
                </c:pt>
                <c:pt idx="125">
                  <c:v>SS</c:v>
                </c:pt>
                <c:pt idx="126">
                  <c:v>SV</c:v>
                </c:pt>
                <c:pt idx="127">
                  <c:v>SY</c:v>
                </c:pt>
                <c:pt idx="128">
                  <c:v>TD</c:v>
                </c:pt>
                <c:pt idx="129">
                  <c:v>TG</c:v>
                </c:pt>
                <c:pt idx="130">
                  <c:v>TH</c:v>
                </c:pt>
                <c:pt idx="131">
                  <c:v>TJ</c:v>
                </c:pt>
                <c:pt idx="132">
                  <c:v>TM</c:v>
                </c:pt>
                <c:pt idx="133">
                  <c:v>TN</c:v>
                </c:pt>
                <c:pt idx="134">
                  <c:v>TR</c:v>
                </c:pt>
                <c:pt idx="135">
                  <c:v>TT</c:v>
                </c:pt>
                <c:pt idx="136">
                  <c:v>TW</c:v>
                </c:pt>
                <c:pt idx="137">
                  <c:v>TZ</c:v>
                </c:pt>
                <c:pt idx="138">
                  <c:v>UG</c:v>
                </c:pt>
                <c:pt idx="139">
                  <c:v>US</c:v>
                </c:pt>
                <c:pt idx="140">
                  <c:v>UY</c:v>
                </c:pt>
                <c:pt idx="141">
                  <c:v>UZ</c:v>
                </c:pt>
                <c:pt idx="142">
                  <c:v>VC</c:v>
                </c:pt>
                <c:pt idx="143">
                  <c:v>VE</c:v>
                </c:pt>
                <c:pt idx="144">
                  <c:v>VN</c:v>
                </c:pt>
                <c:pt idx="145">
                  <c:v>VU</c:v>
                </c:pt>
                <c:pt idx="146">
                  <c:v>WS</c:v>
                </c:pt>
                <c:pt idx="147">
                  <c:v>YE</c:v>
                </c:pt>
                <c:pt idx="148">
                  <c:v>ZA</c:v>
                </c:pt>
                <c:pt idx="149">
                  <c:v>ZM</c:v>
                </c:pt>
                <c:pt idx="150">
                  <c:v>ZW</c:v>
                </c:pt>
              </c:strCache>
            </c:strRef>
          </c:cat>
          <c:val>
            <c:numRef>
              <c:f>Country!$B$2:$B$152</c:f>
              <c:numCache>
                <c:formatCode>General</c:formatCode>
                <c:ptCount val="151"/>
                <c:pt idx="0">
                  <c:v>4</c:v>
                </c:pt>
                <c:pt idx="1">
                  <c:v>19</c:v>
                </c:pt>
                <c:pt idx="2">
                  <c:v>9</c:v>
                </c:pt>
                <c:pt idx="3">
                  <c:v>79</c:v>
                </c:pt>
                <c:pt idx="4">
                  <c:v>24</c:v>
                </c:pt>
                <c:pt idx="5">
                  <c:v>134</c:v>
                </c:pt>
                <c:pt idx="6">
                  <c:v>1</c:v>
                </c:pt>
                <c:pt idx="7">
                  <c:v>6</c:v>
                </c:pt>
                <c:pt idx="8">
                  <c:v>22</c:v>
                </c:pt>
                <c:pt idx="9">
                  <c:v>5</c:v>
                </c:pt>
                <c:pt idx="10">
                  <c:v>3</c:v>
                </c:pt>
                <c:pt idx="11">
                  <c:v>1</c:v>
                </c:pt>
                <c:pt idx="12">
                  <c:v>27</c:v>
                </c:pt>
                <c:pt idx="13">
                  <c:v>495</c:v>
                </c:pt>
                <c:pt idx="14">
                  <c:v>7</c:v>
                </c:pt>
                <c:pt idx="15">
                  <c:v>16</c:v>
                </c:pt>
                <c:pt idx="16">
                  <c:v>3</c:v>
                </c:pt>
                <c:pt idx="17">
                  <c:v>3</c:v>
                </c:pt>
                <c:pt idx="18">
                  <c:v>70</c:v>
                </c:pt>
                <c:pt idx="19">
                  <c:v>9</c:v>
                </c:pt>
                <c:pt idx="20">
                  <c:v>2</c:v>
                </c:pt>
                <c:pt idx="21">
                  <c:v>13</c:v>
                </c:pt>
                <c:pt idx="22">
                  <c:v>8</c:v>
                </c:pt>
                <c:pt idx="23">
                  <c:v>45</c:v>
                </c:pt>
                <c:pt idx="24">
                  <c:v>79</c:v>
                </c:pt>
                <c:pt idx="25">
                  <c:v>1877</c:v>
                </c:pt>
                <c:pt idx="26">
                  <c:v>62</c:v>
                </c:pt>
                <c:pt idx="27">
                  <c:v>35</c:v>
                </c:pt>
                <c:pt idx="28">
                  <c:v>10</c:v>
                </c:pt>
                <c:pt idx="29">
                  <c:v>19</c:v>
                </c:pt>
                <c:pt idx="30">
                  <c:v>5</c:v>
                </c:pt>
                <c:pt idx="31">
                  <c:v>18</c:v>
                </c:pt>
                <c:pt idx="32">
                  <c:v>48</c:v>
                </c:pt>
                <c:pt idx="33">
                  <c:v>1</c:v>
                </c:pt>
                <c:pt idx="34">
                  <c:v>6</c:v>
                </c:pt>
                <c:pt idx="35">
                  <c:v>1</c:v>
                </c:pt>
                <c:pt idx="36">
                  <c:v>10</c:v>
                </c:pt>
                <c:pt idx="37">
                  <c:v>11</c:v>
                </c:pt>
                <c:pt idx="38">
                  <c:v>58</c:v>
                </c:pt>
                <c:pt idx="39">
                  <c:v>15</c:v>
                </c:pt>
                <c:pt idx="40">
                  <c:v>1</c:v>
                </c:pt>
                <c:pt idx="41">
                  <c:v>11</c:v>
                </c:pt>
                <c:pt idx="42">
                  <c:v>14</c:v>
                </c:pt>
                <c:pt idx="43">
                  <c:v>1</c:v>
                </c:pt>
                <c:pt idx="44">
                  <c:v>108</c:v>
                </c:pt>
                <c:pt idx="45">
                  <c:v>19</c:v>
                </c:pt>
                <c:pt idx="46">
                  <c:v>1</c:v>
                </c:pt>
                <c:pt idx="47">
                  <c:v>7</c:v>
                </c:pt>
                <c:pt idx="48">
                  <c:v>5</c:v>
                </c:pt>
                <c:pt idx="49">
                  <c:v>15</c:v>
                </c:pt>
                <c:pt idx="50">
                  <c:v>17</c:v>
                </c:pt>
                <c:pt idx="51">
                  <c:v>8</c:v>
                </c:pt>
                <c:pt idx="52">
                  <c:v>9</c:v>
                </c:pt>
                <c:pt idx="53">
                  <c:v>11</c:v>
                </c:pt>
                <c:pt idx="54">
                  <c:v>13</c:v>
                </c:pt>
                <c:pt idx="55">
                  <c:v>11</c:v>
                </c:pt>
                <c:pt idx="56">
                  <c:v>171</c:v>
                </c:pt>
                <c:pt idx="57">
                  <c:v>5</c:v>
                </c:pt>
                <c:pt idx="58">
                  <c:v>11</c:v>
                </c:pt>
                <c:pt idx="59">
                  <c:v>662</c:v>
                </c:pt>
                <c:pt idx="60">
                  <c:v>10</c:v>
                </c:pt>
                <c:pt idx="61">
                  <c:v>113</c:v>
                </c:pt>
                <c:pt idx="62">
                  <c:v>10</c:v>
                </c:pt>
                <c:pt idx="63">
                  <c:v>96</c:v>
                </c:pt>
                <c:pt idx="64">
                  <c:v>2</c:v>
                </c:pt>
                <c:pt idx="65">
                  <c:v>14</c:v>
                </c:pt>
                <c:pt idx="66">
                  <c:v>206</c:v>
                </c:pt>
                <c:pt idx="67">
                  <c:v>21</c:v>
                </c:pt>
                <c:pt idx="68">
                  <c:v>13</c:v>
                </c:pt>
                <c:pt idx="69">
                  <c:v>19</c:v>
                </c:pt>
                <c:pt idx="70">
                  <c:v>4</c:v>
                </c:pt>
                <c:pt idx="71">
                  <c:v>1</c:v>
                </c:pt>
                <c:pt idx="72">
                  <c:v>65</c:v>
                </c:pt>
                <c:pt idx="73">
                  <c:v>12</c:v>
                </c:pt>
                <c:pt idx="74">
                  <c:v>33</c:v>
                </c:pt>
                <c:pt idx="75">
                  <c:v>6</c:v>
                </c:pt>
                <c:pt idx="76">
                  <c:v>1</c:v>
                </c:pt>
                <c:pt idx="77">
                  <c:v>24</c:v>
                </c:pt>
                <c:pt idx="78">
                  <c:v>1</c:v>
                </c:pt>
                <c:pt idx="79">
                  <c:v>2</c:v>
                </c:pt>
                <c:pt idx="80">
                  <c:v>2</c:v>
                </c:pt>
                <c:pt idx="81">
                  <c:v>72</c:v>
                </c:pt>
                <c:pt idx="82">
                  <c:v>9</c:v>
                </c:pt>
                <c:pt idx="83">
                  <c:v>47</c:v>
                </c:pt>
                <c:pt idx="84">
                  <c:v>2</c:v>
                </c:pt>
                <c:pt idx="85">
                  <c:v>66</c:v>
                </c:pt>
                <c:pt idx="86">
                  <c:v>12</c:v>
                </c:pt>
                <c:pt idx="87">
                  <c:v>2</c:v>
                </c:pt>
                <c:pt idx="88">
                  <c:v>4</c:v>
                </c:pt>
                <c:pt idx="89">
                  <c:v>1</c:v>
                </c:pt>
                <c:pt idx="90">
                  <c:v>3</c:v>
                </c:pt>
                <c:pt idx="91">
                  <c:v>5</c:v>
                </c:pt>
                <c:pt idx="92">
                  <c:v>11</c:v>
                </c:pt>
                <c:pt idx="93">
                  <c:v>258</c:v>
                </c:pt>
                <c:pt idx="94">
                  <c:v>85</c:v>
                </c:pt>
                <c:pt idx="95">
                  <c:v>18</c:v>
                </c:pt>
                <c:pt idx="96">
                  <c:v>9</c:v>
                </c:pt>
                <c:pt idx="97">
                  <c:v>3</c:v>
                </c:pt>
                <c:pt idx="98">
                  <c:v>5</c:v>
                </c:pt>
                <c:pt idx="99">
                  <c:v>20</c:v>
                </c:pt>
                <c:pt idx="100">
                  <c:v>19</c:v>
                </c:pt>
                <c:pt idx="101">
                  <c:v>33</c:v>
                </c:pt>
                <c:pt idx="102">
                  <c:v>47</c:v>
                </c:pt>
                <c:pt idx="103">
                  <c:v>12</c:v>
                </c:pt>
                <c:pt idx="104">
                  <c:v>68</c:v>
                </c:pt>
                <c:pt idx="105">
                  <c:v>23</c:v>
                </c:pt>
                <c:pt idx="106">
                  <c:v>67</c:v>
                </c:pt>
                <c:pt idx="107">
                  <c:v>78</c:v>
                </c:pt>
                <c:pt idx="108">
                  <c:v>16</c:v>
                </c:pt>
                <c:pt idx="109">
                  <c:v>40</c:v>
                </c:pt>
                <c:pt idx="110">
                  <c:v>18</c:v>
                </c:pt>
                <c:pt idx="111">
                  <c:v>2</c:v>
                </c:pt>
                <c:pt idx="112">
                  <c:v>10</c:v>
                </c:pt>
                <c:pt idx="113">
                  <c:v>3</c:v>
                </c:pt>
                <c:pt idx="114">
                  <c:v>3</c:v>
                </c:pt>
                <c:pt idx="115">
                  <c:v>14</c:v>
                </c:pt>
                <c:pt idx="116">
                  <c:v>7</c:v>
                </c:pt>
                <c:pt idx="117">
                  <c:v>6</c:v>
                </c:pt>
                <c:pt idx="118">
                  <c:v>4</c:v>
                </c:pt>
                <c:pt idx="119">
                  <c:v>14</c:v>
                </c:pt>
                <c:pt idx="120">
                  <c:v>15</c:v>
                </c:pt>
                <c:pt idx="121">
                  <c:v>17</c:v>
                </c:pt>
                <c:pt idx="122">
                  <c:v>2</c:v>
                </c:pt>
                <c:pt idx="123">
                  <c:v>2</c:v>
                </c:pt>
                <c:pt idx="124">
                  <c:v>54</c:v>
                </c:pt>
                <c:pt idx="125">
                  <c:v>2</c:v>
                </c:pt>
                <c:pt idx="126">
                  <c:v>1</c:v>
                </c:pt>
                <c:pt idx="127">
                  <c:v>8</c:v>
                </c:pt>
                <c:pt idx="128">
                  <c:v>3</c:v>
                </c:pt>
                <c:pt idx="129">
                  <c:v>4</c:v>
                </c:pt>
                <c:pt idx="130">
                  <c:v>239</c:v>
                </c:pt>
                <c:pt idx="131">
                  <c:v>15</c:v>
                </c:pt>
                <c:pt idx="132">
                  <c:v>7</c:v>
                </c:pt>
                <c:pt idx="133">
                  <c:v>12</c:v>
                </c:pt>
                <c:pt idx="134">
                  <c:v>125</c:v>
                </c:pt>
                <c:pt idx="135">
                  <c:v>3</c:v>
                </c:pt>
                <c:pt idx="136">
                  <c:v>72</c:v>
                </c:pt>
                <c:pt idx="137">
                  <c:v>29</c:v>
                </c:pt>
                <c:pt idx="138">
                  <c:v>7</c:v>
                </c:pt>
                <c:pt idx="139">
                  <c:v>264</c:v>
                </c:pt>
                <c:pt idx="140">
                  <c:v>5</c:v>
                </c:pt>
                <c:pt idx="141">
                  <c:v>8</c:v>
                </c:pt>
                <c:pt idx="142">
                  <c:v>1</c:v>
                </c:pt>
                <c:pt idx="143">
                  <c:v>22</c:v>
                </c:pt>
                <c:pt idx="144">
                  <c:v>127</c:v>
                </c:pt>
                <c:pt idx="145">
                  <c:v>1</c:v>
                </c:pt>
                <c:pt idx="146">
                  <c:v>1</c:v>
                </c:pt>
                <c:pt idx="147">
                  <c:v>3</c:v>
                </c:pt>
                <c:pt idx="148">
                  <c:v>70</c:v>
                </c:pt>
                <c:pt idx="149">
                  <c:v>3</c:v>
                </c:pt>
                <c:pt idx="150">
                  <c:v>8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Country!$A$2:$A$152</c15:f>
                <c15:dlblRangeCache>
                  <c:ptCount val="151"/>
                  <c:pt idx="0">
                    <c:v>AE</c:v>
                  </c:pt>
                  <c:pt idx="1">
                    <c:v>AF</c:v>
                  </c:pt>
                  <c:pt idx="2">
                    <c:v>AO</c:v>
                  </c:pt>
                  <c:pt idx="3">
                    <c:v>AR</c:v>
                  </c:pt>
                  <c:pt idx="4">
                    <c:v>AT</c:v>
                  </c:pt>
                  <c:pt idx="5">
                    <c:v>AU</c:v>
                  </c:pt>
                  <c:pt idx="6">
                    <c:v>AW</c:v>
                  </c:pt>
                  <c:pt idx="7">
                    <c:v>BD</c:v>
                  </c:pt>
                  <c:pt idx="8">
                    <c:v>BG</c:v>
                  </c:pt>
                  <c:pt idx="9">
                    <c:v>BI</c:v>
                  </c:pt>
                  <c:pt idx="10">
                    <c:v>BJ</c:v>
                  </c:pt>
                  <c:pt idx="11">
                    <c:v>BN</c:v>
                  </c:pt>
                  <c:pt idx="12">
                    <c:v>BO</c:v>
                  </c:pt>
                  <c:pt idx="13">
                    <c:v>BR</c:v>
                  </c:pt>
                  <c:pt idx="14">
                    <c:v>BS</c:v>
                  </c:pt>
                  <c:pt idx="15">
                    <c:v>BT</c:v>
                  </c:pt>
                  <c:pt idx="16">
                    <c:v>BW</c:v>
                  </c:pt>
                  <c:pt idx="17">
                    <c:v>BY</c:v>
                  </c:pt>
                  <c:pt idx="18">
                    <c:v>CA</c:v>
                  </c:pt>
                  <c:pt idx="19">
                    <c:v>CD</c:v>
                  </c:pt>
                  <c:pt idx="20">
                    <c:v>CF</c:v>
                  </c:pt>
                  <c:pt idx="21">
                    <c:v>CH</c:v>
                  </c:pt>
                  <c:pt idx="22">
                    <c:v>CI</c:v>
                  </c:pt>
                  <c:pt idx="23">
                    <c:v>CL</c:v>
                  </c:pt>
                  <c:pt idx="24">
                    <c:v>CM</c:v>
                  </c:pt>
                  <c:pt idx="25">
                    <c:v>CN</c:v>
                  </c:pt>
                  <c:pt idx="26">
                    <c:v>CO</c:v>
                  </c:pt>
                  <c:pt idx="27">
                    <c:v>CR</c:v>
                  </c:pt>
                  <c:pt idx="28">
                    <c:v>CU</c:v>
                  </c:pt>
                  <c:pt idx="29">
                    <c:v>CV</c:v>
                  </c:pt>
                  <c:pt idx="30">
                    <c:v>CY</c:v>
                  </c:pt>
                  <c:pt idx="31">
                    <c:v>CZ</c:v>
                  </c:pt>
                  <c:pt idx="32">
                    <c:v>DE</c:v>
                  </c:pt>
                  <c:pt idx="33">
                    <c:v>DJ</c:v>
                  </c:pt>
                  <c:pt idx="34">
                    <c:v>DK</c:v>
                  </c:pt>
                  <c:pt idx="35">
                    <c:v>DM</c:v>
                  </c:pt>
                  <c:pt idx="36">
                    <c:v>DO</c:v>
                  </c:pt>
                  <c:pt idx="37">
                    <c:v>DZ</c:v>
                  </c:pt>
                  <c:pt idx="38">
                    <c:v>EC</c:v>
                  </c:pt>
                  <c:pt idx="39">
                    <c:v>EG</c:v>
                  </c:pt>
                  <c:pt idx="40">
                    <c:v>ER</c:v>
                  </c:pt>
                  <c:pt idx="41">
                    <c:v>ET</c:v>
                  </c:pt>
                  <c:pt idx="42">
                    <c:v>FI</c:v>
                  </c:pt>
                  <c:pt idx="43">
                    <c:v>FJ</c:v>
                  </c:pt>
                  <c:pt idx="44">
                    <c:v>FR</c:v>
                  </c:pt>
                  <c:pt idx="45">
                    <c:v>GB</c:v>
                  </c:pt>
                  <c:pt idx="46">
                    <c:v>GD</c:v>
                  </c:pt>
                  <c:pt idx="47">
                    <c:v>GH</c:v>
                  </c:pt>
                  <c:pt idx="48">
                    <c:v>GN</c:v>
                  </c:pt>
                  <c:pt idx="49">
                    <c:v>GR</c:v>
                  </c:pt>
                  <c:pt idx="50">
                    <c:v>GT</c:v>
                  </c:pt>
                  <c:pt idx="51">
                    <c:v>GY</c:v>
                  </c:pt>
                  <c:pt idx="52">
                    <c:v>HN</c:v>
                  </c:pt>
                  <c:pt idx="53">
                    <c:v>HR</c:v>
                  </c:pt>
                  <c:pt idx="54">
                    <c:v>HT</c:v>
                  </c:pt>
                  <c:pt idx="55">
                    <c:v>HU</c:v>
                  </c:pt>
                  <c:pt idx="56">
                    <c:v>ID</c:v>
                  </c:pt>
                  <c:pt idx="57">
                    <c:v>IE</c:v>
                  </c:pt>
                  <c:pt idx="58">
                    <c:v>IL</c:v>
                  </c:pt>
                  <c:pt idx="59">
                    <c:v>IN</c:v>
                  </c:pt>
                  <c:pt idx="60">
                    <c:v>IQ</c:v>
                  </c:pt>
                  <c:pt idx="61">
                    <c:v>IR</c:v>
                  </c:pt>
                  <c:pt idx="62">
                    <c:v>IS</c:v>
                  </c:pt>
                  <c:pt idx="63">
                    <c:v>IT</c:v>
                  </c:pt>
                  <c:pt idx="64">
                    <c:v>JM</c:v>
                  </c:pt>
                  <c:pt idx="65">
                    <c:v>JO</c:v>
                  </c:pt>
                  <c:pt idx="66">
                    <c:v>JP</c:v>
                  </c:pt>
                  <c:pt idx="67">
                    <c:v>KE</c:v>
                  </c:pt>
                  <c:pt idx="68">
                    <c:v>KG</c:v>
                  </c:pt>
                  <c:pt idx="69">
                    <c:v>KH</c:v>
                  </c:pt>
                  <c:pt idx="70">
                    <c:v>KM</c:v>
                  </c:pt>
                  <c:pt idx="71">
                    <c:v>KP</c:v>
                  </c:pt>
                  <c:pt idx="72">
                    <c:v>KR</c:v>
                  </c:pt>
                  <c:pt idx="73">
                    <c:v>KZ</c:v>
                  </c:pt>
                  <c:pt idx="74">
                    <c:v>LA</c:v>
                  </c:pt>
                  <c:pt idx="75">
                    <c:v>LB</c:v>
                  </c:pt>
                  <c:pt idx="76">
                    <c:v>LC</c:v>
                  </c:pt>
                  <c:pt idx="77">
                    <c:v>LK</c:v>
                  </c:pt>
                  <c:pt idx="78">
                    <c:v>LR</c:v>
                  </c:pt>
                  <c:pt idx="79">
                    <c:v>LV</c:v>
                  </c:pt>
                  <c:pt idx="80">
                    <c:v>LY</c:v>
                  </c:pt>
                  <c:pt idx="81">
                    <c:v>MA</c:v>
                  </c:pt>
                  <c:pt idx="82">
                    <c:v>ME</c:v>
                  </c:pt>
                  <c:pt idx="83">
                    <c:v>MG</c:v>
                  </c:pt>
                  <c:pt idx="84">
                    <c:v>ML</c:v>
                  </c:pt>
                  <c:pt idx="85">
                    <c:v>MM</c:v>
                  </c:pt>
                  <c:pt idx="86">
                    <c:v>MN</c:v>
                  </c:pt>
                  <c:pt idx="87">
                    <c:v>MP</c:v>
                  </c:pt>
                  <c:pt idx="88">
                    <c:v>MR</c:v>
                  </c:pt>
                  <c:pt idx="89">
                    <c:v>MT</c:v>
                  </c:pt>
                  <c:pt idx="90">
                    <c:v>MU</c:v>
                  </c:pt>
                  <c:pt idx="91">
                    <c:v>MV</c:v>
                  </c:pt>
                  <c:pt idx="92">
                    <c:v>MW</c:v>
                  </c:pt>
                  <c:pt idx="93">
                    <c:v>MX</c:v>
                  </c:pt>
                  <c:pt idx="94">
                    <c:v>MY</c:v>
                  </c:pt>
                  <c:pt idx="95">
                    <c:v>MZ</c:v>
                  </c:pt>
                  <c:pt idx="96">
                    <c:v>NA</c:v>
                  </c:pt>
                  <c:pt idx="97">
                    <c:v>NG</c:v>
                  </c:pt>
                  <c:pt idx="98">
                    <c:v>NI</c:v>
                  </c:pt>
                  <c:pt idx="99">
                    <c:v>NL</c:v>
                  </c:pt>
                  <c:pt idx="100">
                    <c:v>NO</c:v>
                  </c:pt>
                  <c:pt idx="101">
                    <c:v>NP</c:v>
                  </c:pt>
                  <c:pt idx="102">
                    <c:v>NZ</c:v>
                  </c:pt>
                  <c:pt idx="103">
                    <c:v>OM</c:v>
                  </c:pt>
                  <c:pt idx="104">
                    <c:v>PE</c:v>
                  </c:pt>
                  <c:pt idx="105">
                    <c:v>PG</c:v>
                  </c:pt>
                  <c:pt idx="106">
                    <c:v>PH</c:v>
                  </c:pt>
                  <c:pt idx="107">
                    <c:v>PK</c:v>
                  </c:pt>
                  <c:pt idx="108">
                    <c:v>PL</c:v>
                  </c:pt>
                  <c:pt idx="109">
                    <c:v>PT</c:v>
                  </c:pt>
                  <c:pt idx="110">
                    <c:v>PY</c:v>
                  </c:pt>
                  <c:pt idx="111">
                    <c:v>QA</c:v>
                  </c:pt>
                  <c:pt idx="112">
                    <c:v>RO</c:v>
                  </c:pt>
                  <c:pt idx="113">
                    <c:v>RU</c:v>
                  </c:pt>
                  <c:pt idx="114">
                    <c:v>RW</c:v>
                  </c:pt>
                  <c:pt idx="115">
                    <c:v>SA</c:v>
                  </c:pt>
                  <c:pt idx="116">
                    <c:v>SB</c:v>
                  </c:pt>
                  <c:pt idx="117">
                    <c:v>SC</c:v>
                  </c:pt>
                  <c:pt idx="118">
                    <c:v>SD</c:v>
                  </c:pt>
                  <c:pt idx="119">
                    <c:v>SE</c:v>
                  </c:pt>
                  <c:pt idx="120">
                    <c:v>SG</c:v>
                  </c:pt>
                  <c:pt idx="121">
                    <c:v>SK</c:v>
                  </c:pt>
                  <c:pt idx="122">
                    <c:v>SL</c:v>
                  </c:pt>
                  <c:pt idx="123">
                    <c:v>SN</c:v>
                  </c:pt>
                  <c:pt idx="124">
                    <c:v>SO</c:v>
                  </c:pt>
                  <c:pt idx="125">
                    <c:v>SS</c:v>
                  </c:pt>
                  <c:pt idx="126">
                    <c:v>SV</c:v>
                  </c:pt>
                  <c:pt idx="127">
                    <c:v>SY</c:v>
                  </c:pt>
                  <c:pt idx="128">
                    <c:v>TD</c:v>
                  </c:pt>
                  <c:pt idx="129">
                    <c:v>TG</c:v>
                  </c:pt>
                  <c:pt idx="130">
                    <c:v>TH</c:v>
                  </c:pt>
                  <c:pt idx="131">
                    <c:v>TJ</c:v>
                  </c:pt>
                  <c:pt idx="132">
                    <c:v>TM</c:v>
                  </c:pt>
                  <c:pt idx="133">
                    <c:v>TN</c:v>
                  </c:pt>
                  <c:pt idx="134">
                    <c:v>TR</c:v>
                  </c:pt>
                  <c:pt idx="135">
                    <c:v>TT</c:v>
                  </c:pt>
                  <c:pt idx="136">
                    <c:v>TW</c:v>
                  </c:pt>
                  <c:pt idx="137">
                    <c:v>TZ</c:v>
                  </c:pt>
                  <c:pt idx="138">
                    <c:v>UG</c:v>
                  </c:pt>
                  <c:pt idx="139">
                    <c:v>US</c:v>
                  </c:pt>
                  <c:pt idx="140">
                    <c:v>UY</c:v>
                  </c:pt>
                  <c:pt idx="141">
                    <c:v>UZ</c:v>
                  </c:pt>
                  <c:pt idx="142">
                    <c:v>VC</c:v>
                  </c:pt>
                  <c:pt idx="143">
                    <c:v>VE</c:v>
                  </c:pt>
                  <c:pt idx="144">
                    <c:v>VN</c:v>
                  </c:pt>
                  <c:pt idx="145">
                    <c:v>VU</c:v>
                  </c:pt>
                  <c:pt idx="146">
                    <c:v>WS</c:v>
                  </c:pt>
                  <c:pt idx="147">
                    <c:v>YE</c:v>
                  </c:pt>
                  <c:pt idx="148">
                    <c:v>ZA</c:v>
                  </c:pt>
                  <c:pt idx="149">
                    <c:v>ZM</c:v>
                  </c:pt>
                  <c:pt idx="150">
                    <c:v>ZW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C204-034E-ADDD-220F5B71AA05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_xlchart.v1.1</cx:f>
      </cx:numDim>
    </cx:data>
  </cx:chartData>
  <cx:chart>
    <cx:title pos="t" align="ctr" overlay="0"/>
    <cx:plotArea>
      <cx:plotAreaRegion>
        <cx:series layoutId="sunburst" uniqueId="{504AB990-73A2-C541-AE4F-934218DC6309}">
          <cx:dataLabels pos="ctr">
            <cx:visibility seriesName="0" categoryName="1" value="0"/>
          </cx:dataLabels>
          <cx:dataId val="0"/>
        </cx:series>
      </cx:plotAreaRegion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0</xdr:row>
      <xdr:rowOff>184150</xdr:rowOff>
    </xdr:from>
    <xdr:to>
      <xdr:col>15</xdr:col>
      <xdr:colOff>342900</xdr:colOff>
      <xdr:row>48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110E72-398C-E292-56B7-C22DB4B8C0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508000</xdr:colOff>
      <xdr:row>7</xdr:row>
      <xdr:rowOff>127000</xdr:rowOff>
    </xdr:from>
    <xdr:to>
      <xdr:col>18</xdr:col>
      <xdr:colOff>76200</xdr:colOff>
      <xdr:row>66</xdr:row>
      <xdr:rowOff>38100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707CD054-6B22-C582-550E-9D70706B64C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10000" y="1549400"/>
              <a:ext cx="11125200" cy="11899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455B1-BDBA-444E-8B7F-14E687FEC79A}">
  <dimension ref="A1:D152"/>
  <sheetViews>
    <sheetView tabSelected="1" workbookViewId="0">
      <selection activeCell="R24" sqref="R24"/>
    </sheetView>
  </sheetViews>
  <sheetFormatPr baseColWidth="10" defaultRowHeight="16" x14ac:dyDescent="0.2"/>
  <cols>
    <col min="1" max="1" width="20" customWidth="1"/>
  </cols>
  <sheetData>
    <row r="1" spans="1:2" x14ac:dyDescent="0.2">
      <c r="A1" s="2" t="s">
        <v>30</v>
      </c>
      <c r="B1" s="3" t="s">
        <v>31</v>
      </c>
    </row>
    <row r="2" spans="1:2" x14ac:dyDescent="0.2">
      <c r="A2" s="1" t="s">
        <v>56</v>
      </c>
      <c r="B2">
        <v>4</v>
      </c>
    </row>
    <row r="3" spans="1:2" x14ac:dyDescent="0.2">
      <c r="A3" s="1" t="s">
        <v>57</v>
      </c>
      <c r="B3">
        <v>19</v>
      </c>
    </row>
    <row r="4" spans="1:2" x14ac:dyDescent="0.2">
      <c r="A4" s="1" t="s">
        <v>0</v>
      </c>
      <c r="B4">
        <v>9</v>
      </c>
    </row>
    <row r="5" spans="1:2" x14ac:dyDescent="0.2">
      <c r="A5" s="1" t="s">
        <v>58</v>
      </c>
      <c r="B5">
        <v>79</v>
      </c>
    </row>
    <row r="6" spans="1:2" x14ac:dyDescent="0.2">
      <c r="A6" s="1" t="s">
        <v>59</v>
      </c>
      <c r="B6">
        <v>24</v>
      </c>
    </row>
    <row r="7" spans="1:2" x14ac:dyDescent="0.2">
      <c r="A7" s="1" t="s">
        <v>60</v>
      </c>
      <c r="B7">
        <v>134</v>
      </c>
    </row>
    <row r="8" spans="1:2" x14ac:dyDescent="0.2">
      <c r="A8" s="1" t="s">
        <v>61</v>
      </c>
      <c r="B8">
        <v>1</v>
      </c>
    </row>
    <row r="9" spans="1:2" x14ac:dyDescent="0.2">
      <c r="A9" s="1" t="s">
        <v>62</v>
      </c>
      <c r="B9">
        <v>6</v>
      </c>
    </row>
    <row r="10" spans="1:2" x14ac:dyDescent="0.2">
      <c r="A10" s="1" t="s">
        <v>63</v>
      </c>
      <c r="B10">
        <v>22</v>
      </c>
    </row>
    <row r="11" spans="1:2" x14ac:dyDescent="0.2">
      <c r="A11" s="1" t="s">
        <v>64</v>
      </c>
      <c r="B11">
        <v>5</v>
      </c>
    </row>
    <row r="12" spans="1:2" x14ac:dyDescent="0.2">
      <c r="A12" s="1" t="s">
        <v>65</v>
      </c>
      <c r="B12">
        <v>3</v>
      </c>
    </row>
    <row r="13" spans="1:2" x14ac:dyDescent="0.2">
      <c r="A13" s="1" t="s">
        <v>66</v>
      </c>
      <c r="B13">
        <v>1</v>
      </c>
    </row>
    <row r="14" spans="1:2" x14ac:dyDescent="0.2">
      <c r="A14" s="1" t="s">
        <v>67</v>
      </c>
      <c r="B14">
        <v>27</v>
      </c>
    </row>
    <row r="15" spans="1:2" x14ac:dyDescent="0.2">
      <c r="A15" s="1" t="s">
        <v>1</v>
      </c>
      <c r="B15">
        <v>495</v>
      </c>
    </row>
    <row r="16" spans="1:2" x14ac:dyDescent="0.2">
      <c r="A16" s="1" t="s">
        <v>68</v>
      </c>
      <c r="B16">
        <v>7</v>
      </c>
    </row>
    <row r="17" spans="1:2" x14ac:dyDescent="0.2">
      <c r="A17" s="1" t="s">
        <v>69</v>
      </c>
      <c r="B17">
        <v>16</v>
      </c>
    </row>
    <row r="18" spans="1:2" x14ac:dyDescent="0.2">
      <c r="A18" s="1" t="s">
        <v>70</v>
      </c>
      <c r="B18">
        <v>3</v>
      </c>
    </row>
    <row r="19" spans="1:2" x14ac:dyDescent="0.2">
      <c r="A19" s="1" t="s">
        <v>71</v>
      </c>
      <c r="B19">
        <v>3</v>
      </c>
    </row>
    <row r="20" spans="1:2" x14ac:dyDescent="0.2">
      <c r="A20" s="1" t="s">
        <v>72</v>
      </c>
      <c r="B20">
        <v>70</v>
      </c>
    </row>
    <row r="21" spans="1:2" x14ac:dyDescent="0.2">
      <c r="A21" s="1" t="s">
        <v>73</v>
      </c>
      <c r="B21">
        <v>9</v>
      </c>
    </row>
    <row r="22" spans="1:2" x14ac:dyDescent="0.2">
      <c r="A22" s="1" t="s">
        <v>74</v>
      </c>
      <c r="B22">
        <v>2</v>
      </c>
    </row>
    <row r="23" spans="1:2" x14ac:dyDescent="0.2">
      <c r="A23" s="1" t="s">
        <v>75</v>
      </c>
      <c r="B23">
        <v>13</v>
      </c>
    </row>
    <row r="24" spans="1:2" x14ac:dyDescent="0.2">
      <c r="A24" s="1" t="s">
        <v>76</v>
      </c>
      <c r="B24">
        <v>8</v>
      </c>
    </row>
    <row r="25" spans="1:2" x14ac:dyDescent="0.2">
      <c r="A25" s="1" t="s">
        <v>77</v>
      </c>
      <c r="B25">
        <v>45</v>
      </c>
    </row>
    <row r="26" spans="1:2" x14ac:dyDescent="0.2">
      <c r="A26" s="1" t="s">
        <v>2</v>
      </c>
      <c r="B26">
        <v>79</v>
      </c>
    </row>
    <row r="27" spans="1:2" x14ac:dyDescent="0.2">
      <c r="A27" s="1" t="s">
        <v>3</v>
      </c>
      <c r="B27">
        <v>1877</v>
      </c>
    </row>
    <row r="28" spans="1:2" x14ac:dyDescent="0.2">
      <c r="A28" s="1" t="s">
        <v>78</v>
      </c>
      <c r="B28">
        <v>62</v>
      </c>
    </row>
    <row r="29" spans="1:2" x14ac:dyDescent="0.2">
      <c r="A29" s="1" t="s">
        <v>4</v>
      </c>
      <c r="B29">
        <v>35</v>
      </c>
    </row>
    <row r="30" spans="1:2" x14ac:dyDescent="0.2">
      <c r="A30" s="1" t="s">
        <v>79</v>
      </c>
      <c r="B30">
        <v>10</v>
      </c>
    </row>
    <row r="31" spans="1:2" x14ac:dyDescent="0.2">
      <c r="A31" s="1" t="s">
        <v>80</v>
      </c>
      <c r="B31">
        <v>19</v>
      </c>
    </row>
    <row r="32" spans="1:2" x14ac:dyDescent="0.2">
      <c r="A32" t="s">
        <v>81</v>
      </c>
      <c r="B32">
        <v>5</v>
      </c>
    </row>
    <row r="33" spans="1:4" x14ac:dyDescent="0.2">
      <c r="A33" t="s">
        <v>82</v>
      </c>
      <c r="B33">
        <v>18</v>
      </c>
    </row>
    <row r="34" spans="1:4" x14ac:dyDescent="0.2">
      <c r="A34" t="s">
        <v>83</v>
      </c>
      <c r="B34">
        <v>48</v>
      </c>
    </row>
    <row r="35" spans="1:4" x14ac:dyDescent="0.2">
      <c r="A35" t="s">
        <v>84</v>
      </c>
      <c r="B35">
        <v>1</v>
      </c>
    </row>
    <row r="36" spans="1:4" x14ac:dyDescent="0.2">
      <c r="A36" t="s">
        <v>85</v>
      </c>
      <c r="B36">
        <v>6</v>
      </c>
    </row>
    <row r="37" spans="1:4" x14ac:dyDescent="0.2">
      <c r="A37" t="s">
        <v>86</v>
      </c>
      <c r="B37">
        <v>1</v>
      </c>
    </row>
    <row r="38" spans="1:4" x14ac:dyDescent="0.2">
      <c r="A38" t="s">
        <v>87</v>
      </c>
      <c r="B38">
        <v>10</v>
      </c>
    </row>
    <row r="39" spans="1:4" x14ac:dyDescent="0.2">
      <c r="A39" t="s">
        <v>88</v>
      </c>
      <c r="B39">
        <v>11</v>
      </c>
    </row>
    <row r="40" spans="1:4" x14ac:dyDescent="0.2">
      <c r="A40" t="s">
        <v>5</v>
      </c>
      <c r="B40">
        <v>58</v>
      </c>
    </row>
    <row r="41" spans="1:4" x14ac:dyDescent="0.2">
      <c r="A41" t="s">
        <v>89</v>
      </c>
      <c r="B41">
        <v>15</v>
      </c>
    </row>
    <row r="42" spans="1:4" x14ac:dyDescent="0.2">
      <c r="A42" s="3" t="s">
        <v>90</v>
      </c>
      <c r="B42">
        <v>1</v>
      </c>
      <c r="C42" s="3"/>
      <c r="D42" s="3"/>
    </row>
    <row r="43" spans="1:4" x14ac:dyDescent="0.2">
      <c r="A43" t="s">
        <v>91</v>
      </c>
      <c r="B43">
        <v>11</v>
      </c>
    </row>
    <row r="44" spans="1:4" x14ac:dyDescent="0.2">
      <c r="A44" t="s">
        <v>92</v>
      </c>
      <c r="B44">
        <v>14</v>
      </c>
    </row>
    <row r="45" spans="1:4" x14ac:dyDescent="0.2">
      <c r="A45" t="s">
        <v>93</v>
      </c>
      <c r="B45">
        <v>1</v>
      </c>
    </row>
    <row r="46" spans="1:4" x14ac:dyDescent="0.2">
      <c r="A46" t="s">
        <v>6</v>
      </c>
      <c r="B46">
        <v>108</v>
      </c>
    </row>
    <row r="47" spans="1:4" x14ac:dyDescent="0.2">
      <c r="A47" t="s">
        <v>94</v>
      </c>
      <c r="B47">
        <v>19</v>
      </c>
    </row>
    <row r="48" spans="1:4" x14ac:dyDescent="0.2">
      <c r="A48" t="s">
        <v>95</v>
      </c>
      <c r="B48">
        <v>1</v>
      </c>
    </row>
    <row r="49" spans="1:2" x14ac:dyDescent="0.2">
      <c r="A49" t="s">
        <v>96</v>
      </c>
      <c r="B49">
        <v>7</v>
      </c>
    </row>
    <row r="50" spans="1:2" x14ac:dyDescent="0.2">
      <c r="A50" t="s">
        <v>97</v>
      </c>
      <c r="B50">
        <v>5</v>
      </c>
    </row>
    <row r="51" spans="1:2" x14ac:dyDescent="0.2">
      <c r="A51" t="s">
        <v>98</v>
      </c>
      <c r="B51">
        <v>15</v>
      </c>
    </row>
    <row r="52" spans="1:2" x14ac:dyDescent="0.2">
      <c r="A52" t="s">
        <v>99</v>
      </c>
      <c r="B52">
        <v>17</v>
      </c>
    </row>
    <row r="53" spans="1:2" x14ac:dyDescent="0.2">
      <c r="A53" t="s">
        <v>100</v>
      </c>
      <c r="B53">
        <v>8</v>
      </c>
    </row>
    <row r="54" spans="1:2" x14ac:dyDescent="0.2">
      <c r="A54" t="s">
        <v>101</v>
      </c>
      <c r="B54">
        <v>9</v>
      </c>
    </row>
    <row r="55" spans="1:2" x14ac:dyDescent="0.2">
      <c r="A55" t="s">
        <v>102</v>
      </c>
      <c r="B55">
        <v>11</v>
      </c>
    </row>
    <row r="56" spans="1:2" x14ac:dyDescent="0.2">
      <c r="A56" t="s">
        <v>103</v>
      </c>
      <c r="B56">
        <v>13</v>
      </c>
    </row>
    <row r="57" spans="1:2" x14ac:dyDescent="0.2">
      <c r="A57" t="s">
        <v>104</v>
      </c>
      <c r="B57">
        <v>11</v>
      </c>
    </row>
    <row r="58" spans="1:2" x14ac:dyDescent="0.2">
      <c r="A58" t="s">
        <v>105</v>
      </c>
      <c r="B58">
        <v>171</v>
      </c>
    </row>
    <row r="59" spans="1:2" x14ac:dyDescent="0.2">
      <c r="A59" t="s">
        <v>106</v>
      </c>
      <c r="B59">
        <v>5</v>
      </c>
    </row>
    <row r="60" spans="1:2" x14ac:dyDescent="0.2">
      <c r="A60" t="s">
        <v>107</v>
      </c>
      <c r="B60">
        <v>11</v>
      </c>
    </row>
    <row r="61" spans="1:2" x14ac:dyDescent="0.2">
      <c r="A61" t="s">
        <v>7</v>
      </c>
      <c r="B61">
        <v>662</v>
      </c>
    </row>
    <row r="62" spans="1:2" x14ac:dyDescent="0.2">
      <c r="A62" t="s">
        <v>108</v>
      </c>
      <c r="B62">
        <v>10</v>
      </c>
    </row>
    <row r="63" spans="1:2" x14ac:dyDescent="0.2">
      <c r="A63" t="s">
        <v>8</v>
      </c>
      <c r="B63">
        <v>113</v>
      </c>
    </row>
    <row r="64" spans="1:2" x14ac:dyDescent="0.2">
      <c r="A64" t="s">
        <v>109</v>
      </c>
      <c r="B64">
        <v>10</v>
      </c>
    </row>
    <row r="65" spans="1:2" x14ac:dyDescent="0.2">
      <c r="A65" t="s">
        <v>110</v>
      </c>
      <c r="B65">
        <v>96</v>
      </c>
    </row>
    <row r="66" spans="1:2" x14ac:dyDescent="0.2">
      <c r="A66" t="s">
        <v>111</v>
      </c>
      <c r="B66">
        <v>2</v>
      </c>
    </row>
    <row r="67" spans="1:2" x14ac:dyDescent="0.2">
      <c r="A67" t="s">
        <v>112</v>
      </c>
      <c r="B67">
        <v>14</v>
      </c>
    </row>
    <row r="68" spans="1:2" x14ac:dyDescent="0.2">
      <c r="A68" t="s">
        <v>9</v>
      </c>
      <c r="B68">
        <v>206</v>
      </c>
    </row>
    <row r="69" spans="1:2" x14ac:dyDescent="0.2">
      <c r="A69" t="s">
        <v>113</v>
      </c>
      <c r="B69">
        <v>21</v>
      </c>
    </row>
    <row r="70" spans="1:2" x14ac:dyDescent="0.2">
      <c r="A70" t="s">
        <v>114</v>
      </c>
      <c r="B70">
        <v>13</v>
      </c>
    </row>
    <row r="71" spans="1:2" x14ac:dyDescent="0.2">
      <c r="A71" t="s">
        <v>115</v>
      </c>
      <c r="B71">
        <v>19</v>
      </c>
    </row>
    <row r="72" spans="1:2" x14ac:dyDescent="0.2">
      <c r="A72" t="s">
        <v>116</v>
      </c>
      <c r="B72">
        <v>4</v>
      </c>
    </row>
    <row r="73" spans="1:2" x14ac:dyDescent="0.2">
      <c r="A73" t="s">
        <v>117</v>
      </c>
      <c r="B73">
        <v>1</v>
      </c>
    </row>
    <row r="74" spans="1:2" x14ac:dyDescent="0.2">
      <c r="A74" t="s">
        <v>10</v>
      </c>
      <c r="B74">
        <v>65</v>
      </c>
    </row>
    <row r="75" spans="1:2" x14ac:dyDescent="0.2">
      <c r="A75" t="s">
        <v>118</v>
      </c>
      <c r="B75">
        <v>12</v>
      </c>
    </row>
    <row r="76" spans="1:2" x14ac:dyDescent="0.2">
      <c r="A76" t="s">
        <v>119</v>
      </c>
      <c r="B76">
        <v>33</v>
      </c>
    </row>
    <row r="77" spans="1:2" x14ac:dyDescent="0.2">
      <c r="A77" t="s">
        <v>120</v>
      </c>
      <c r="B77">
        <v>6</v>
      </c>
    </row>
    <row r="78" spans="1:2" x14ac:dyDescent="0.2">
      <c r="A78" t="s">
        <v>121</v>
      </c>
      <c r="B78">
        <v>1</v>
      </c>
    </row>
    <row r="79" spans="1:2" x14ac:dyDescent="0.2">
      <c r="A79" t="s">
        <v>122</v>
      </c>
      <c r="B79">
        <v>24</v>
      </c>
    </row>
    <row r="80" spans="1:2" x14ac:dyDescent="0.2">
      <c r="A80" t="s">
        <v>123</v>
      </c>
      <c r="B80">
        <v>1</v>
      </c>
    </row>
    <row r="81" spans="1:2" x14ac:dyDescent="0.2">
      <c r="A81" t="s">
        <v>124</v>
      </c>
      <c r="B81">
        <v>2</v>
      </c>
    </row>
    <row r="82" spans="1:2" x14ac:dyDescent="0.2">
      <c r="A82" t="s">
        <v>125</v>
      </c>
      <c r="B82">
        <v>2</v>
      </c>
    </row>
    <row r="83" spans="1:2" x14ac:dyDescent="0.2">
      <c r="A83" t="s">
        <v>126</v>
      </c>
      <c r="B83">
        <v>72</v>
      </c>
    </row>
    <row r="84" spans="1:2" x14ac:dyDescent="0.2">
      <c r="A84" t="s">
        <v>127</v>
      </c>
      <c r="B84">
        <v>9</v>
      </c>
    </row>
    <row r="85" spans="1:2" x14ac:dyDescent="0.2">
      <c r="A85" t="s">
        <v>128</v>
      </c>
      <c r="B85">
        <v>47</v>
      </c>
    </row>
    <row r="86" spans="1:2" x14ac:dyDescent="0.2">
      <c r="A86" t="s">
        <v>129</v>
      </c>
      <c r="B86">
        <v>2</v>
      </c>
    </row>
    <row r="87" spans="1:2" x14ac:dyDescent="0.2">
      <c r="A87" t="s">
        <v>11</v>
      </c>
      <c r="B87">
        <v>66</v>
      </c>
    </row>
    <row r="88" spans="1:2" x14ac:dyDescent="0.2">
      <c r="A88" t="s">
        <v>130</v>
      </c>
      <c r="B88">
        <v>12</v>
      </c>
    </row>
    <row r="89" spans="1:2" x14ac:dyDescent="0.2">
      <c r="A89" t="s">
        <v>131</v>
      </c>
      <c r="B89">
        <v>2</v>
      </c>
    </row>
    <row r="90" spans="1:2" x14ac:dyDescent="0.2">
      <c r="A90" t="s">
        <v>132</v>
      </c>
      <c r="B90">
        <v>4</v>
      </c>
    </row>
    <row r="91" spans="1:2" x14ac:dyDescent="0.2">
      <c r="A91" t="s">
        <v>133</v>
      </c>
      <c r="B91">
        <v>1</v>
      </c>
    </row>
    <row r="92" spans="1:2" x14ac:dyDescent="0.2">
      <c r="A92" t="s">
        <v>134</v>
      </c>
      <c r="B92">
        <v>3</v>
      </c>
    </row>
    <row r="93" spans="1:2" x14ac:dyDescent="0.2">
      <c r="A93" t="s">
        <v>135</v>
      </c>
      <c r="B93">
        <v>5</v>
      </c>
    </row>
    <row r="94" spans="1:2" x14ac:dyDescent="0.2">
      <c r="A94" t="s">
        <v>136</v>
      </c>
      <c r="B94">
        <v>11</v>
      </c>
    </row>
    <row r="95" spans="1:2" x14ac:dyDescent="0.2">
      <c r="A95" t="s">
        <v>12</v>
      </c>
      <c r="B95">
        <v>258</v>
      </c>
    </row>
    <row r="96" spans="1:2" x14ac:dyDescent="0.2">
      <c r="A96" t="s">
        <v>137</v>
      </c>
      <c r="B96">
        <v>85</v>
      </c>
    </row>
    <row r="97" spans="1:2" x14ac:dyDescent="0.2">
      <c r="A97" t="s">
        <v>138</v>
      </c>
      <c r="B97">
        <v>18</v>
      </c>
    </row>
    <row r="98" spans="1:2" x14ac:dyDescent="0.2">
      <c r="A98" t="s">
        <v>13</v>
      </c>
      <c r="B98">
        <v>9</v>
      </c>
    </row>
    <row r="99" spans="1:2" x14ac:dyDescent="0.2">
      <c r="A99" t="s">
        <v>139</v>
      </c>
      <c r="B99">
        <v>3</v>
      </c>
    </row>
    <row r="100" spans="1:2" x14ac:dyDescent="0.2">
      <c r="A100" t="s">
        <v>140</v>
      </c>
      <c r="B100">
        <v>5</v>
      </c>
    </row>
    <row r="101" spans="1:2" x14ac:dyDescent="0.2">
      <c r="A101" t="s">
        <v>141</v>
      </c>
      <c r="B101">
        <v>20</v>
      </c>
    </row>
    <row r="102" spans="1:2" x14ac:dyDescent="0.2">
      <c r="A102" t="s">
        <v>142</v>
      </c>
      <c r="B102">
        <v>19</v>
      </c>
    </row>
    <row r="103" spans="1:2" x14ac:dyDescent="0.2">
      <c r="A103" t="s">
        <v>143</v>
      </c>
      <c r="B103">
        <v>33</v>
      </c>
    </row>
    <row r="104" spans="1:2" x14ac:dyDescent="0.2">
      <c r="A104" t="s">
        <v>14</v>
      </c>
      <c r="B104">
        <v>47</v>
      </c>
    </row>
    <row r="105" spans="1:2" x14ac:dyDescent="0.2">
      <c r="A105" t="s">
        <v>144</v>
      </c>
      <c r="B105">
        <v>12</v>
      </c>
    </row>
    <row r="106" spans="1:2" x14ac:dyDescent="0.2">
      <c r="A106" t="s">
        <v>15</v>
      </c>
      <c r="B106">
        <v>68</v>
      </c>
    </row>
    <row r="107" spans="1:2" x14ac:dyDescent="0.2">
      <c r="A107" t="s">
        <v>16</v>
      </c>
      <c r="B107">
        <v>23</v>
      </c>
    </row>
    <row r="108" spans="1:2" x14ac:dyDescent="0.2">
      <c r="A108" t="s">
        <v>17</v>
      </c>
      <c r="B108">
        <v>67</v>
      </c>
    </row>
    <row r="109" spans="1:2" x14ac:dyDescent="0.2">
      <c r="A109" t="s">
        <v>18</v>
      </c>
      <c r="B109">
        <v>78</v>
      </c>
    </row>
    <row r="110" spans="1:2" x14ac:dyDescent="0.2">
      <c r="A110" t="s">
        <v>19</v>
      </c>
      <c r="B110">
        <v>16</v>
      </c>
    </row>
    <row r="111" spans="1:2" x14ac:dyDescent="0.2">
      <c r="A111" t="s">
        <v>20</v>
      </c>
      <c r="B111">
        <v>40</v>
      </c>
    </row>
    <row r="112" spans="1:2" x14ac:dyDescent="0.2">
      <c r="A112" t="s">
        <v>145</v>
      </c>
      <c r="B112">
        <v>18</v>
      </c>
    </row>
    <row r="113" spans="1:2" x14ac:dyDescent="0.2">
      <c r="A113" t="s">
        <v>146</v>
      </c>
      <c r="B113">
        <v>2</v>
      </c>
    </row>
    <row r="114" spans="1:2" x14ac:dyDescent="0.2">
      <c r="A114" t="s">
        <v>21</v>
      </c>
      <c r="B114">
        <v>10</v>
      </c>
    </row>
    <row r="115" spans="1:2" x14ac:dyDescent="0.2">
      <c r="A115" t="s">
        <v>147</v>
      </c>
      <c r="B115">
        <v>3</v>
      </c>
    </row>
    <row r="116" spans="1:2" x14ac:dyDescent="0.2">
      <c r="A116" t="s">
        <v>148</v>
      </c>
      <c r="B116">
        <v>3</v>
      </c>
    </row>
    <row r="117" spans="1:2" x14ac:dyDescent="0.2">
      <c r="A117" t="s">
        <v>149</v>
      </c>
      <c r="B117">
        <v>14</v>
      </c>
    </row>
    <row r="118" spans="1:2" x14ac:dyDescent="0.2">
      <c r="A118" t="s">
        <v>150</v>
      </c>
      <c r="B118">
        <v>7</v>
      </c>
    </row>
    <row r="119" spans="1:2" x14ac:dyDescent="0.2">
      <c r="A119" t="s">
        <v>151</v>
      </c>
      <c r="B119">
        <v>6</v>
      </c>
    </row>
    <row r="120" spans="1:2" x14ac:dyDescent="0.2">
      <c r="A120" t="s">
        <v>152</v>
      </c>
      <c r="B120">
        <v>4</v>
      </c>
    </row>
    <row r="121" spans="1:2" x14ac:dyDescent="0.2">
      <c r="A121" t="s">
        <v>153</v>
      </c>
      <c r="B121">
        <v>14</v>
      </c>
    </row>
    <row r="122" spans="1:2" x14ac:dyDescent="0.2">
      <c r="A122" t="s">
        <v>154</v>
      </c>
      <c r="B122">
        <v>15</v>
      </c>
    </row>
    <row r="123" spans="1:2" x14ac:dyDescent="0.2">
      <c r="A123" t="s">
        <v>22</v>
      </c>
      <c r="B123">
        <v>17</v>
      </c>
    </row>
    <row r="124" spans="1:2" x14ac:dyDescent="0.2">
      <c r="A124" t="s">
        <v>155</v>
      </c>
      <c r="B124">
        <v>2</v>
      </c>
    </row>
    <row r="125" spans="1:2" x14ac:dyDescent="0.2">
      <c r="A125" t="s">
        <v>23</v>
      </c>
      <c r="B125">
        <v>2</v>
      </c>
    </row>
    <row r="126" spans="1:2" x14ac:dyDescent="0.2">
      <c r="A126" t="s">
        <v>156</v>
      </c>
      <c r="B126">
        <v>54</v>
      </c>
    </row>
    <row r="127" spans="1:2" x14ac:dyDescent="0.2">
      <c r="A127" t="s">
        <v>157</v>
      </c>
      <c r="B127">
        <v>2</v>
      </c>
    </row>
    <row r="128" spans="1:2" x14ac:dyDescent="0.2">
      <c r="A128" t="s">
        <v>158</v>
      </c>
      <c r="B128">
        <v>1</v>
      </c>
    </row>
    <row r="129" spans="1:2" x14ac:dyDescent="0.2">
      <c r="A129" t="s">
        <v>159</v>
      </c>
      <c r="B129">
        <v>8</v>
      </c>
    </row>
    <row r="130" spans="1:2" x14ac:dyDescent="0.2">
      <c r="A130" t="s">
        <v>160</v>
      </c>
      <c r="B130">
        <v>3</v>
      </c>
    </row>
    <row r="131" spans="1:2" x14ac:dyDescent="0.2">
      <c r="A131" t="s">
        <v>161</v>
      </c>
      <c r="B131">
        <v>4</v>
      </c>
    </row>
    <row r="132" spans="1:2" x14ac:dyDescent="0.2">
      <c r="A132" t="s">
        <v>24</v>
      </c>
      <c r="B132">
        <v>239</v>
      </c>
    </row>
    <row r="133" spans="1:2" x14ac:dyDescent="0.2">
      <c r="A133" t="s">
        <v>162</v>
      </c>
      <c r="B133">
        <v>15</v>
      </c>
    </row>
    <row r="134" spans="1:2" x14ac:dyDescent="0.2">
      <c r="A134" t="s">
        <v>163</v>
      </c>
      <c r="B134">
        <v>7</v>
      </c>
    </row>
    <row r="135" spans="1:2" x14ac:dyDescent="0.2">
      <c r="A135" t="s">
        <v>164</v>
      </c>
      <c r="B135">
        <v>12</v>
      </c>
    </row>
    <row r="136" spans="1:2" x14ac:dyDescent="0.2">
      <c r="A136" t="s">
        <v>25</v>
      </c>
      <c r="B136">
        <v>125</v>
      </c>
    </row>
    <row r="137" spans="1:2" x14ac:dyDescent="0.2">
      <c r="A137" t="s">
        <v>165</v>
      </c>
      <c r="B137">
        <v>3</v>
      </c>
    </row>
    <row r="138" spans="1:2" x14ac:dyDescent="0.2">
      <c r="A138" t="s">
        <v>26</v>
      </c>
      <c r="B138">
        <v>72</v>
      </c>
    </row>
    <row r="139" spans="1:2" x14ac:dyDescent="0.2">
      <c r="A139" t="s">
        <v>166</v>
      </c>
      <c r="B139">
        <v>29</v>
      </c>
    </row>
    <row r="140" spans="1:2" x14ac:dyDescent="0.2">
      <c r="A140" t="s">
        <v>167</v>
      </c>
      <c r="B140">
        <v>7</v>
      </c>
    </row>
    <row r="141" spans="1:2" x14ac:dyDescent="0.2">
      <c r="A141" t="s">
        <v>27</v>
      </c>
      <c r="B141">
        <v>264</v>
      </c>
    </row>
    <row r="142" spans="1:2" x14ac:dyDescent="0.2">
      <c r="A142" t="s">
        <v>168</v>
      </c>
      <c r="B142">
        <v>5</v>
      </c>
    </row>
    <row r="143" spans="1:2" x14ac:dyDescent="0.2">
      <c r="A143" t="s">
        <v>169</v>
      </c>
      <c r="B143">
        <v>8</v>
      </c>
    </row>
    <row r="144" spans="1:2" x14ac:dyDescent="0.2">
      <c r="A144" t="s">
        <v>170</v>
      </c>
      <c r="B144">
        <v>1</v>
      </c>
    </row>
    <row r="145" spans="1:2" x14ac:dyDescent="0.2">
      <c r="A145" t="s">
        <v>171</v>
      </c>
      <c r="B145">
        <v>22</v>
      </c>
    </row>
    <row r="146" spans="1:2" x14ac:dyDescent="0.2">
      <c r="A146" t="s">
        <v>28</v>
      </c>
      <c r="B146">
        <v>127</v>
      </c>
    </row>
    <row r="147" spans="1:2" x14ac:dyDescent="0.2">
      <c r="A147" t="s">
        <v>172</v>
      </c>
      <c r="B147">
        <v>1</v>
      </c>
    </row>
    <row r="148" spans="1:2" x14ac:dyDescent="0.2">
      <c r="A148" t="s">
        <v>173</v>
      </c>
      <c r="B148">
        <v>1</v>
      </c>
    </row>
    <row r="149" spans="1:2" x14ac:dyDescent="0.2">
      <c r="A149" t="s">
        <v>174</v>
      </c>
      <c r="B149">
        <v>3</v>
      </c>
    </row>
    <row r="150" spans="1:2" x14ac:dyDescent="0.2">
      <c r="A150" t="s">
        <v>29</v>
      </c>
      <c r="B150">
        <v>70</v>
      </c>
    </row>
    <row r="151" spans="1:2" x14ac:dyDescent="0.2">
      <c r="A151" t="s">
        <v>175</v>
      </c>
      <c r="B151">
        <v>3</v>
      </c>
    </row>
    <row r="152" spans="1:2" x14ac:dyDescent="0.2">
      <c r="A152" t="s">
        <v>176</v>
      </c>
      <c r="B152">
        <v>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5D298-433C-134A-866C-4F8189B5D935}">
  <dimension ref="A1:D90"/>
  <sheetViews>
    <sheetView workbookViewId="0">
      <selection activeCell="T19" sqref="T19"/>
    </sheetView>
  </sheetViews>
  <sheetFormatPr baseColWidth="10" defaultRowHeight="16" x14ac:dyDescent="0.2"/>
  <sheetData>
    <row r="1" spans="1:4" x14ac:dyDescent="0.2">
      <c r="A1" t="s">
        <v>32</v>
      </c>
      <c r="B1" t="s">
        <v>33</v>
      </c>
      <c r="C1" t="s">
        <v>177</v>
      </c>
      <c r="D1" t="s">
        <v>31</v>
      </c>
    </row>
    <row r="2" spans="1:4" x14ac:dyDescent="0.2">
      <c r="D2">
        <v>1600</v>
      </c>
    </row>
    <row r="3" spans="1:4" x14ac:dyDescent="0.2">
      <c r="B3" t="s">
        <v>178</v>
      </c>
      <c r="D3">
        <v>1</v>
      </c>
    </row>
    <row r="4" spans="1:4" x14ac:dyDescent="0.2">
      <c r="B4" t="s">
        <v>179</v>
      </c>
      <c r="D4">
        <v>1</v>
      </c>
    </row>
    <row r="5" spans="1:4" x14ac:dyDescent="0.2">
      <c r="B5" t="s">
        <v>180</v>
      </c>
      <c r="D5">
        <v>1</v>
      </c>
    </row>
    <row r="6" spans="1:4" x14ac:dyDescent="0.2">
      <c r="B6" t="s">
        <v>181</v>
      </c>
      <c r="D6">
        <v>1</v>
      </c>
    </row>
    <row r="7" spans="1:4" x14ac:dyDescent="0.2">
      <c r="B7" t="s">
        <v>182</v>
      </c>
      <c r="D7">
        <v>1</v>
      </c>
    </row>
    <row r="8" spans="1:4" x14ac:dyDescent="0.2">
      <c r="A8" t="s">
        <v>34</v>
      </c>
      <c r="D8">
        <v>99</v>
      </c>
    </row>
    <row r="9" spans="1:4" x14ac:dyDescent="0.2">
      <c r="A9" t="s">
        <v>34</v>
      </c>
      <c r="B9" t="s">
        <v>183</v>
      </c>
      <c r="D9">
        <v>4</v>
      </c>
    </row>
    <row r="10" spans="1:4" x14ac:dyDescent="0.2">
      <c r="A10" t="s">
        <v>34</v>
      </c>
      <c r="B10" t="s">
        <v>184</v>
      </c>
      <c r="D10">
        <v>1</v>
      </c>
    </row>
    <row r="11" spans="1:4" x14ac:dyDescent="0.2">
      <c r="A11" t="s">
        <v>34</v>
      </c>
      <c r="B11" t="s">
        <v>35</v>
      </c>
      <c r="D11">
        <v>65</v>
      </c>
    </row>
    <row r="12" spans="1:4" x14ac:dyDescent="0.2">
      <c r="A12" t="s">
        <v>34</v>
      </c>
      <c r="B12" t="s">
        <v>36</v>
      </c>
      <c r="D12">
        <v>2118</v>
      </c>
    </row>
    <row r="13" spans="1:4" x14ac:dyDescent="0.2">
      <c r="A13" t="s">
        <v>34</v>
      </c>
      <c r="B13" t="s">
        <v>185</v>
      </c>
      <c r="D13">
        <v>6</v>
      </c>
    </row>
    <row r="14" spans="1:4" x14ac:dyDescent="0.2">
      <c r="A14" t="s">
        <v>34</v>
      </c>
      <c r="B14" t="s">
        <v>186</v>
      </c>
      <c r="D14">
        <v>7</v>
      </c>
    </row>
    <row r="15" spans="1:4" x14ac:dyDescent="0.2">
      <c r="A15" t="s">
        <v>34</v>
      </c>
      <c r="B15" t="s">
        <v>37</v>
      </c>
      <c r="D15">
        <v>14</v>
      </c>
    </row>
    <row r="16" spans="1:4" x14ac:dyDescent="0.2">
      <c r="A16" t="s">
        <v>34</v>
      </c>
      <c r="B16" t="s">
        <v>187</v>
      </c>
      <c r="D16">
        <v>2</v>
      </c>
    </row>
    <row r="17" spans="1:4" x14ac:dyDescent="0.2">
      <c r="A17" t="s">
        <v>34</v>
      </c>
      <c r="B17" t="s">
        <v>38</v>
      </c>
      <c r="D17">
        <v>733</v>
      </c>
    </row>
    <row r="18" spans="1:4" x14ac:dyDescent="0.2">
      <c r="A18" t="s">
        <v>34</v>
      </c>
      <c r="B18" t="s">
        <v>188</v>
      </c>
      <c r="D18">
        <v>40</v>
      </c>
    </row>
    <row r="19" spans="1:4" x14ac:dyDescent="0.2">
      <c r="A19" t="s">
        <v>34</v>
      </c>
      <c r="B19" t="s">
        <v>189</v>
      </c>
      <c r="D19">
        <v>1</v>
      </c>
    </row>
    <row r="20" spans="1:4" x14ac:dyDescent="0.2">
      <c r="A20" t="s">
        <v>34</v>
      </c>
      <c r="B20" t="s">
        <v>190</v>
      </c>
      <c r="D20">
        <v>23</v>
      </c>
    </row>
    <row r="21" spans="1:4" x14ac:dyDescent="0.2">
      <c r="A21" t="s">
        <v>34</v>
      </c>
      <c r="B21" t="s">
        <v>191</v>
      </c>
      <c r="D21">
        <v>1</v>
      </c>
    </row>
    <row r="22" spans="1:4" x14ac:dyDescent="0.2">
      <c r="A22" t="s">
        <v>34</v>
      </c>
      <c r="B22" t="s">
        <v>192</v>
      </c>
      <c r="D22">
        <v>2</v>
      </c>
    </row>
    <row r="23" spans="1:4" x14ac:dyDescent="0.2">
      <c r="A23" t="s">
        <v>34</v>
      </c>
      <c r="B23" t="s">
        <v>193</v>
      </c>
      <c r="D23">
        <v>2</v>
      </c>
    </row>
    <row r="24" spans="1:4" x14ac:dyDescent="0.2">
      <c r="A24" t="s">
        <v>34</v>
      </c>
      <c r="B24" t="s">
        <v>194</v>
      </c>
      <c r="D24">
        <v>1</v>
      </c>
    </row>
    <row r="25" spans="1:4" x14ac:dyDescent="0.2">
      <c r="A25" t="s">
        <v>34</v>
      </c>
      <c r="B25" t="s">
        <v>195</v>
      </c>
      <c r="D25">
        <v>2</v>
      </c>
    </row>
    <row r="26" spans="1:4" x14ac:dyDescent="0.2">
      <c r="A26" t="s">
        <v>34</v>
      </c>
      <c r="B26" t="s">
        <v>39</v>
      </c>
      <c r="D26">
        <v>156</v>
      </c>
    </row>
    <row r="27" spans="1:4" x14ac:dyDescent="0.2">
      <c r="A27" t="s">
        <v>34</v>
      </c>
      <c r="B27" t="s">
        <v>196</v>
      </c>
      <c r="D27">
        <v>7</v>
      </c>
    </row>
    <row r="28" spans="1:4" x14ac:dyDescent="0.2">
      <c r="A28" t="s">
        <v>34</v>
      </c>
      <c r="B28" t="s">
        <v>40</v>
      </c>
      <c r="D28">
        <v>49</v>
      </c>
    </row>
    <row r="29" spans="1:4" x14ac:dyDescent="0.2">
      <c r="A29" t="s">
        <v>34</v>
      </c>
      <c r="B29" t="s">
        <v>197</v>
      </c>
      <c r="D29">
        <v>1</v>
      </c>
    </row>
    <row r="30" spans="1:4" x14ac:dyDescent="0.2">
      <c r="A30" t="s">
        <v>34</v>
      </c>
      <c r="B30" t="s">
        <v>198</v>
      </c>
      <c r="D30">
        <v>5</v>
      </c>
    </row>
    <row r="31" spans="1:4" x14ac:dyDescent="0.2">
      <c r="A31" t="s">
        <v>34</v>
      </c>
      <c r="B31" t="s">
        <v>199</v>
      </c>
      <c r="D31">
        <v>6</v>
      </c>
    </row>
    <row r="32" spans="1:4" x14ac:dyDescent="0.2">
      <c r="A32" t="s">
        <v>34</v>
      </c>
      <c r="B32" t="s">
        <v>41</v>
      </c>
      <c r="D32">
        <v>70</v>
      </c>
    </row>
    <row r="33" spans="1:4" x14ac:dyDescent="0.2">
      <c r="A33" t="s">
        <v>34</v>
      </c>
      <c r="B33" t="s">
        <v>200</v>
      </c>
      <c r="D33">
        <v>12</v>
      </c>
    </row>
    <row r="34" spans="1:4" x14ac:dyDescent="0.2">
      <c r="A34" t="s">
        <v>34</v>
      </c>
      <c r="B34" t="s">
        <v>201</v>
      </c>
      <c r="D34">
        <v>1</v>
      </c>
    </row>
    <row r="35" spans="1:4" x14ac:dyDescent="0.2">
      <c r="A35" t="s">
        <v>34</v>
      </c>
      <c r="B35" t="s">
        <v>202</v>
      </c>
      <c r="D35">
        <v>2</v>
      </c>
    </row>
    <row r="36" spans="1:4" x14ac:dyDescent="0.2">
      <c r="A36" t="s">
        <v>34</v>
      </c>
      <c r="B36" t="s">
        <v>203</v>
      </c>
      <c r="D36">
        <v>1</v>
      </c>
    </row>
    <row r="37" spans="1:4" x14ac:dyDescent="0.2">
      <c r="A37" t="s">
        <v>34</v>
      </c>
      <c r="B37" t="s">
        <v>204</v>
      </c>
      <c r="D37">
        <v>11</v>
      </c>
    </row>
    <row r="38" spans="1:4" x14ac:dyDescent="0.2">
      <c r="A38" t="s">
        <v>34</v>
      </c>
      <c r="B38" t="s">
        <v>205</v>
      </c>
      <c r="D38">
        <v>1</v>
      </c>
    </row>
    <row r="39" spans="1:4" x14ac:dyDescent="0.2">
      <c r="A39" t="s">
        <v>206</v>
      </c>
      <c r="D39">
        <v>1</v>
      </c>
    </row>
    <row r="40" spans="1:4" x14ac:dyDescent="0.2">
      <c r="A40" t="s">
        <v>206</v>
      </c>
      <c r="B40" t="s">
        <v>207</v>
      </c>
      <c r="D40">
        <v>4</v>
      </c>
    </row>
    <row r="41" spans="1:4" x14ac:dyDescent="0.2">
      <c r="A41" t="s">
        <v>206</v>
      </c>
      <c r="B41" t="s">
        <v>208</v>
      </c>
      <c r="D41">
        <v>8</v>
      </c>
    </row>
    <row r="42" spans="1:4" x14ac:dyDescent="0.2">
      <c r="A42" t="s">
        <v>209</v>
      </c>
      <c r="D42">
        <v>1</v>
      </c>
    </row>
    <row r="43" spans="1:4" x14ac:dyDescent="0.2">
      <c r="A43" t="s">
        <v>42</v>
      </c>
      <c r="D43">
        <v>9</v>
      </c>
    </row>
    <row r="44" spans="1:4" x14ac:dyDescent="0.2">
      <c r="A44" t="s">
        <v>42</v>
      </c>
      <c r="B44" t="s">
        <v>210</v>
      </c>
      <c r="D44">
        <v>3</v>
      </c>
    </row>
    <row r="45" spans="1:4" x14ac:dyDescent="0.2">
      <c r="A45" t="s">
        <v>42</v>
      </c>
      <c r="B45" t="s">
        <v>43</v>
      </c>
      <c r="D45">
        <v>111</v>
      </c>
    </row>
    <row r="46" spans="1:4" x14ac:dyDescent="0.2">
      <c r="A46" t="s">
        <v>42</v>
      </c>
      <c r="B46" t="s">
        <v>211</v>
      </c>
      <c r="D46">
        <v>70</v>
      </c>
    </row>
    <row r="47" spans="1:4" x14ac:dyDescent="0.2">
      <c r="A47" t="s">
        <v>42</v>
      </c>
      <c r="B47" t="s">
        <v>212</v>
      </c>
      <c r="D47">
        <v>25</v>
      </c>
    </row>
    <row r="48" spans="1:4" x14ac:dyDescent="0.2">
      <c r="A48" t="s">
        <v>42</v>
      </c>
      <c r="B48" t="s">
        <v>213</v>
      </c>
      <c r="D48">
        <v>3</v>
      </c>
    </row>
    <row r="49" spans="1:4" x14ac:dyDescent="0.2">
      <c r="A49" t="s">
        <v>42</v>
      </c>
      <c r="B49" t="s">
        <v>44</v>
      </c>
      <c r="D49">
        <v>65</v>
      </c>
    </row>
    <row r="50" spans="1:4" x14ac:dyDescent="0.2">
      <c r="A50" t="s">
        <v>42</v>
      </c>
      <c r="B50" t="s">
        <v>214</v>
      </c>
      <c r="D50">
        <v>5</v>
      </c>
    </row>
    <row r="51" spans="1:4" x14ac:dyDescent="0.2">
      <c r="A51" t="s">
        <v>42</v>
      </c>
      <c r="B51" t="s">
        <v>45</v>
      </c>
      <c r="D51">
        <v>196</v>
      </c>
    </row>
    <row r="52" spans="1:4" x14ac:dyDescent="0.2">
      <c r="A52" t="s">
        <v>42</v>
      </c>
      <c r="B52" t="s">
        <v>215</v>
      </c>
      <c r="D52">
        <v>2</v>
      </c>
    </row>
    <row r="53" spans="1:4" x14ac:dyDescent="0.2">
      <c r="A53" t="s">
        <v>42</v>
      </c>
      <c r="B53" t="s">
        <v>216</v>
      </c>
      <c r="D53">
        <v>1</v>
      </c>
    </row>
    <row r="54" spans="1:4" x14ac:dyDescent="0.2">
      <c r="A54" t="s">
        <v>42</v>
      </c>
      <c r="B54" t="s">
        <v>217</v>
      </c>
      <c r="D54">
        <v>2</v>
      </c>
    </row>
    <row r="55" spans="1:4" x14ac:dyDescent="0.2">
      <c r="A55" t="s">
        <v>42</v>
      </c>
      <c r="B55" t="s">
        <v>218</v>
      </c>
      <c r="D55">
        <v>1</v>
      </c>
    </row>
    <row r="56" spans="1:4" x14ac:dyDescent="0.2">
      <c r="A56" t="s">
        <v>42</v>
      </c>
      <c r="B56" t="s">
        <v>219</v>
      </c>
      <c r="D56">
        <v>3</v>
      </c>
    </row>
    <row r="57" spans="1:4" x14ac:dyDescent="0.2">
      <c r="A57" t="s">
        <v>46</v>
      </c>
      <c r="D57">
        <v>2</v>
      </c>
    </row>
    <row r="58" spans="1:4" x14ac:dyDescent="0.2">
      <c r="A58" t="s">
        <v>46</v>
      </c>
      <c r="B58" t="s">
        <v>220</v>
      </c>
      <c r="D58">
        <v>59</v>
      </c>
    </row>
    <row r="59" spans="1:4" x14ac:dyDescent="0.2">
      <c r="A59" t="s">
        <v>46</v>
      </c>
      <c r="B59" t="s">
        <v>221</v>
      </c>
      <c r="D59">
        <v>4</v>
      </c>
    </row>
    <row r="60" spans="1:4" x14ac:dyDescent="0.2">
      <c r="A60" t="s">
        <v>46</v>
      </c>
      <c r="B60" t="s">
        <v>47</v>
      </c>
      <c r="D60">
        <v>13</v>
      </c>
    </row>
    <row r="61" spans="1:4" x14ac:dyDescent="0.2">
      <c r="A61" t="s">
        <v>46</v>
      </c>
      <c r="B61" t="s">
        <v>222</v>
      </c>
      <c r="D61">
        <v>3</v>
      </c>
    </row>
    <row r="62" spans="1:4" x14ac:dyDescent="0.2">
      <c r="A62" t="s">
        <v>46</v>
      </c>
      <c r="B62" t="s">
        <v>223</v>
      </c>
      <c r="D62">
        <v>32</v>
      </c>
    </row>
    <row r="63" spans="1:4" x14ac:dyDescent="0.2">
      <c r="A63" t="s">
        <v>46</v>
      </c>
      <c r="B63" t="s">
        <v>224</v>
      </c>
      <c r="D63">
        <v>79</v>
      </c>
    </row>
    <row r="64" spans="1:4" x14ac:dyDescent="0.2">
      <c r="A64" t="s">
        <v>46</v>
      </c>
      <c r="B64" t="s">
        <v>225</v>
      </c>
      <c r="D64">
        <v>13</v>
      </c>
    </row>
    <row r="65" spans="1:4" x14ac:dyDescent="0.2">
      <c r="A65" t="s">
        <v>48</v>
      </c>
      <c r="D65">
        <v>5</v>
      </c>
    </row>
    <row r="66" spans="1:4" x14ac:dyDescent="0.2">
      <c r="A66" t="s">
        <v>48</v>
      </c>
      <c r="B66" t="s">
        <v>49</v>
      </c>
      <c r="D66">
        <v>297</v>
      </c>
    </row>
    <row r="67" spans="1:4" x14ac:dyDescent="0.2">
      <c r="A67" t="s">
        <v>48</v>
      </c>
      <c r="B67" t="s">
        <v>50</v>
      </c>
      <c r="D67">
        <v>226</v>
      </c>
    </row>
    <row r="68" spans="1:4" x14ac:dyDescent="0.2">
      <c r="A68" t="s">
        <v>48</v>
      </c>
      <c r="B68" t="s">
        <v>226</v>
      </c>
      <c r="D68">
        <v>5</v>
      </c>
    </row>
    <row r="69" spans="1:4" x14ac:dyDescent="0.2">
      <c r="A69" t="s">
        <v>48</v>
      </c>
      <c r="B69" t="s">
        <v>227</v>
      </c>
      <c r="D69">
        <v>6</v>
      </c>
    </row>
    <row r="70" spans="1:4" x14ac:dyDescent="0.2">
      <c r="A70" t="s">
        <v>48</v>
      </c>
      <c r="B70" t="s">
        <v>51</v>
      </c>
      <c r="D70">
        <v>1</v>
      </c>
    </row>
    <row r="71" spans="1:4" x14ac:dyDescent="0.2">
      <c r="A71" t="s">
        <v>48</v>
      </c>
      <c r="B71" t="s">
        <v>228</v>
      </c>
      <c r="D71">
        <v>1</v>
      </c>
    </row>
    <row r="72" spans="1:4" x14ac:dyDescent="0.2">
      <c r="A72" t="s">
        <v>48</v>
      </c>
      <c r="B72" t="s">
        <v>229</v>
      </c>
      <c r="D72">
        <v>6</v>
      </c>
    </row>
    <row r="73" spans="1:4" x14ac:dyDescent="0.2">
      <c r="A73" t="s">
        <v>52</v>
      </c>
      <c r="D73">
        <v>4</v>
      </c>
    </row>
    <row r="74" spans="1:4" x14ac:dyDescent="0.2">
      <c r="A74" t="s">
        <v>52</v>
      </c>
      <c r="B74" t="s">
        <v>230</v>
      </c>
      <c r="D74">
        <v>24</v>
      </c>
    </row>
    <row r="75" spans="1:4" x14ac:dyDescent="0.2">
      <c r="A75" t="s">
        <v>52</v>
      </c>
      <c r="B75" t="s">
        <v>231</v>
      </c>
      <c r="D75">
        <v>5</v>
      </c>
    </row>
    <row r="76" spans="1:4" x14ac:dyDescent="0.2">
      <c r="A76" t="s">
        <v>52</v>
      </c>
      <c r="B76" t="s">
        <v>53</v>
      </c>
      <c r="D76">
        <v>19</v>
      </c>
    </row>
    <row r="77" spans="1:4" x14ac:dyDescent="0.2">
      <c r="A77" t="s">
        <v>52</v>
      </c>
      <c r="B77" t="s">
        <v>232</v>
      </c>
      <c r="D77">
        <v>1</v>
      </c>
    </row>
    <row r="78" spans="1:4" x14ac:dyDescent="0.2">
      <c r="A78" t="s">
        <v>52</v>
      </c>
      <c r="B78" t="s">
        <v>233</v>
      </c>
      <c r="D78">
        <v>1</v>
      </c>
    </row>
    <row r="79" spans="1:4" x14ac:dyDescent="0.2">
      <c r="A79" t="s">
        <v>52</v>
      </c>
      <c r="B79" t="s">
        <v>234</v>
      </c>
      <c r="D79">
        <v>19</v>
      </c>
    </row>
    <row r="80" spans="1:4" x14ac:dyDescent="0.2">
      <c r="A80" t="s">
        <v>52</v>
      </c>
      <c r="B80" t="s">
        <v>54</v>
      </c>
      <c r="D80">
        <v>27</v>
      </c>
    </row>
    <row r="81" spans="1:4" x14ac:dyDescent="0.2">
      <c r="A81" t="s">
        <v>52</v>
      </c>
      <c r="B81" t="s">
        <v>55</v>
      </c>
      <c r="D81">
        <v>1223</v>
      </c>
    </row>
    <row r="82" spans="1:4" x14ac:dyDescent="0.2">
      <c r="A82" t="s">
        <v>235</v>
      </c>
      <c r="D82">
        <v>1</v>
      </c>
    </row>
    <row r="83" spans="1:4" x14ac:dyDescent="0.2">
      <c r="A83" t="s">
        <v>235</v>
      </c>
      <c r="B83" t="s">
        <v>236</v>
      </c>
      <c r="D83">
        <v>24</v>
      </c>
    </row>
    <row r="84" spans="1:4" x14ac:dyDescent="0.2">
      <c r="A84" t="s">
        <v>235</v>
      </c>
      <c r="B84" t="s">
        <v>237</v>
      </c>
      <c r="D84">
        <v>4</v>
      </c>
    </row>
    <row r="85" spans="1:4" x14ac:dyDescent="0.2">
      <c r="A85" t="s">
        <v>235</v>
      </c>
      <c r="B85" t="s">
        <v>238</v>
      </c>
      <c r="D85">
        <v>2</v>
      </c>
    </row>
    <row r="86" spans="1:4" x14ac:dyDescent="0.2">
      <c r="A86" t="s">
        <v>235</v>
      </c>
      <c r="B86" t="s">
        <v>239</v>
      </c>
      <c r="D86">
        <v>7</v>
      </c>
    </row>
    <row r="87" spans="1:4" x14ac:dyDescent="0.2">
      <c r="A87" t="s">
        <v>235</v>
      </c>
      <c r="B87" t="s">
        <v>240</v>
      </c>
      <c r="D87">
        <v>2</v>
      </c>
    </row>
    <row r="88" spans="1:4" x14ac:dyDescent="0.2">
      <c r="A88" t="s">
        <v>235</v>
      </c>
      <c r="B88" t="s">
        <v>241</v>
      </c>
      <c r="D88">
        <v>1</v>
      </c>
    </row>
    <row r="89" spans="1:4" x14ac:dyDescent="0.2">
      <c r="A89" t="s">
        <v>235</v>
      </c>
      <c r="B89" t="s">
        <v>242</v>
      </c>
      <c r="D89">
        <v>7</v>
      </c>
    </row>
    <row r="90" spans="1:4" x14ac:dyDescent="0.2">
      <c r="A90" t="s">
        <v>235</v>
      </c>
      <c r="B90" t="s">
        <v>243</v>
      </c>
      <c r="D90">
        <v>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Country</vt:lpstr>
      <vt:lpstr>Taxa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Roderic Page</dc:creator>
  <cp:lastModifiedBy>Roderic Page</cp:lastModifiedBy>
  <dcterms:created xsi:type="dcterms:W3CDTF">2022-12-12T10:55:32Z</dcterms:created>
  <dcterms:modified xsi:type="dcterms:W3CDTF">2022-12-12T13:06:44Z</dcterms:modified>
</cp:coreProperties>
</file>