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40" yWindow="240" windowWidth="2536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<sst xmlns="http://schemas.openxmlformats.org/spreadsheetml/2006/main" count="5" uniqueCount="4">
  <si>
    <t>Decade</t>
  </si>
  <si>
    <t>Digital</t>
  </si>
  <si>
    <t>Non-digital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</si>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</sst>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Sheet1!$A$2:$A$25</c:f>
              <c:numCache>
                <c:formatCode>General</c:formatCode>
                <c:ptCount val="24"/>
                <c:pt idx="0">
                  <c:v>1750.0</c:v>
                </c:pt>
                <c:pt idx="1">
                  <c:v>1790.0</c:v>
                </c:pt>
                <c:pt idx="2">
                  <c:v>1800.0</c:v>
                </c:pt>
                <c:pt idx="3">
                  <c:v>1810.0</c:v>
                </c:pt>
                <c:pt idx="4">
                  <c:v>1820.0</c:v>
                </c:pt>
                <c:pt idx="5">
                  <c:v>1830.0</c:v>
                </c:pt>
                <c:pt idx="6">
                  <c:v>1840.0</c:v>
                </c:pt>
                <c:pt idx="7">
                  <c:v>1850.0</c:v>
                </c:pt>
                <c:pt idx="8">
                  <c:v>1860.0</c:v>
                </c:pt>
                <c:pt idx="9">
                  <c:v>1870.0</c:v>
                </c:pt>
                <c:pt idx="10">
                  <c:v>1880.0</c:v>
                </c:pt>
                <c:pt idx="11">
                  <c:v>1890.0</c:v>
                </c:pt>
                <c:pt idx="12">
                  <c:v>1900.0</c:v>
                </c:pt>
                <c:pt idx="13">
                  <c:v>1910.0</c:v>
                </c:pt>
                <c:pt idx="14">
                  <c:v>1920.0</c:v>
                </c:pt>
                <c:pt idx="15">
                  <c:v>1930.0</c:v>
                </c:pt>
                <c:pt idx="16">
                  <c:v>1940.0</c:v>
                </c:pt>
                <c:pt idx="17">
                  <c:v>1950.0</c:v>
                </c:pt>
                <c:pt idx="18">
                  <c:v>1960.0</c:v>
                </c:pt>
                <c:pt idx="19">
                  <c:v>1970.0</c:v>
                </c:pt>
                <c:pt idx="20">
                  <c:v>1980.0</c:v>
                </c:pt>
                <c:pt idx="21">
                  <c:v>1990.0</c:v>
                </c:pt>
                <c:pt idx="22">
                  <c:v>2000.0</c:v>
                </c:pt>
                <c:pt idx="23">
                  <c:v>2010.0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6.0</c:v>
                </c:pt>
                <c:pt idx="5">
                  <c:v>4.0</c:v>
                </c:pt>
                <c:pt idx="6">
                  <c:v>15.0</c:v>
                </c:pt>
                <c:pt idx="7">
                  <c:v>31.0</c:v>
                </c:pt>
                <c:pt idx="8">
                  <c:v>239.0</c:v>
                </c:pt>
                <c:pt idx="9">
                  <c:v>628.0</c:v>
                </c:pt>
                <c:pt idx="10">
                  <c:v>1148.0</c:v>
                </c:pt>
                <c:pt idx="11">
                  <c:v>1529.0</c:v>
                </c:pt>
                <c:pt idx="12">
                  <c:v>3455.0</c:v>
                </c:pt>
                <c:pt idx="13">
                  <c:v>6345.0</c:v>
                </c:pt>
                <c:pt idx="14">
                  <c:v>6368.0</c:v>
                </c:pt>
                <c:pt idx="15">
                  <c:v>6322.0</c:v>
                </c:pt>
                <c:pt idx="16">
                  <c:v>4592.0</c:v>
                </c:pt>
                <c:pt idx="17">
                  <c:v>7548.0</c:v>
                </c:pt>
                <c:pt idx="18">
                  <c:v>10573.0</c:v>
                </c:pt>
                <c:pt idx="19">
                  <c:v>13822.0</c:v>
                </c:pt>
                <c:pt idx="20">
                  <c:v>20453.0</c:v>
                </c:pt>
                <c:pt idx="21">
                  <c:v>21839.0</c:v>
                </c:pt>
                <c:pt idx="22">
                  <c:v>31834.0</c:v>
                </c:pt>
                <c:pt idx="23">
                  <c:v>21119.0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Non-digital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cat>
            <c:numRef>
              <c:f>Sheet1!$A$2:$A$25</c:f>
              <c:numCache>
                <c:formatCode>General</c:formatCode>
                <c:ptCount val="24"/>
                <c:pt idx="0">
                  <c:v>1750.0</c:v>
                </c:pt>
                <c:pt idx="1">
                  <c:v>1790.0</c:v>
                </c:pt>
                <c:pt idx="2">
                  <c:v>1800.0</c:v>
                </c:pt>
                <c:pt idx="3">
                  <c:v>1810.0</c:v>
                </c:pt>
                <c:pt idx="4">
                  <c:v>1820.0</c:v>
                </c:pt>
                <c:pt idx="5">
                  <c:v>1830.0</c:v>
                </c:pt>
                <c:pt idx="6">
                  <c:v>1840.0</c:v>
                </c:pt>
                <c:pt idx="7">
                  <c:v>1850.0</c:v>
                </c:pt>
                <c:pt idx="8">
                  <c:v>1860.0</c:v>
                </c:pt>
                <c:pt idx="9">
                  <c:v>1870.0</c:v>
                </c:pt>
                <c:pt idx="10">
                  <c:v>1880.0</c:v>
                </c:pt>
                <c:pt idx="11">
                  <c:v>1890.0</c:v>
                </c:pt>
                <c:pt idx="12">
                  <c:v>1900.0</c:v>
                </c:pt>
                <c:pt idx="13">
                  <c:v>1910.0</c:v>
                </c:pt>
                <c:pt idx="14">
                  <c:v>1920.0</c:v>
                </c:pt>
                <c:pt idx="15">
                  <c:v>1930.0</c:v>
                </c:pt>
                <c:pt idx="16">
                  <c:v>1940.0</c:v>
                </c:pt>
                <c:pt idx="17">
                  <c:v>1950.0</c:v>
                </c:pt>
                <c:pt idx="18">
                  <c:v>1960.0</c:v>
                </c:pt>
                <c:pt idx="19">
                  <c:v>1970.0</c:v>
                </c:pt>
                <c:pt idx="20">
                  <c:v>1980.0</c:v>
                </c:pt>
                <c:pt idx="21">
                  <c:v>1990.0</c:v>
                </c:pt>
                <c:pt idx="22">
                  <c:v>2000.0</c:v>
                </c:pt>
                <c:pt idx="23">
                  <c:v>2010.0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660.0</c:v>
                </c:pt>
                <c:pt idx="9">
                  <c:v>1032.0</c:v>
                </c:pt>
                <c:pt idx="10">
                  <c:v>2639.0</c:v>
                </c:pt>
                <c:pt idx="11">
                  <c:v>2841.0</c:v>
                </c:pt>
                <c:pt idx="12">
                  <c:v>5520.0</c:v>
                </c:pt>
                <c:pt idx="13">
                  <c:v>8272.0</c:v>
                </c:pt>
                <c:pt idx="14">
                  <c:v>13828.0</c:v>
                </c:pt>
                <c:pt idx="15">
                  <c:v>17516.0</c:v>
                </c:pt>
                <c:pt idx="16">
                  <c:v>11083.0</c:v>
                </c:pt>
                <c:pt idx="17">
                  <c:v>17642.0</c:v>
                </c:pt>
                <c:pt idx="18">
                  <c:v>21887.0</c:v>
                </c:pt>
                <c:pt idx="19">
                  <c:v>30246.0</c:v>
                </c:pt>
                <c:pt idx="20">
                  <c:v>32595.0</c:v>
                </c:pt>
                <c:pt idx="21">
                  <c:v>32144.0</c:v>
                </c:pt>
                <c:pt idx="22">
                  <c:v>28484.0</c:v>
                </c:pt>
                <c:pt idx="23">
                  <c:v>11375.0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11656"/>
        <c:axId val="2135100440"/>
      </c:areaChart>
      <c:catAx>
        <c:axId val="-212711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Decade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400"/>
            </a:pPr>
            <a:endParaRPr lang="en-US"/>
          </a:p>
        </c:txPr>
        <c:crossAx val="2135100440"/>
        <c:crosses val="autoZero"/>
        <c:auto val="1"/>
        <c:lblAlgn val="ctr"/>
        <c:lblOffset val="100"/>
        <c:tickLblSkip val="2"/>
        <c:noMultiLvlLbl val="0"/>
      </c:catAx>
      <c:valAx>
        <c:axId val="2135100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800" b="0">
                    <a:latin typeface="Arial"/>
                  </a:rPr>
                  <a:t>Number of publications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400">
                <a:latin typeface="Arial"/>
              </a:defRPr>
            </a:pPr>
            <a:endParaRPr lang="en-US"/>
          </a:p>
        </c:txPr>
        <c:crossAx val="-212711165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14659685863874"/>
          <c:y val="0.114519533979116"/>
          <c:w val="0.189914801225763"/>
          <c:h val="0.142663569931456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38100</xdr:rowOff>
    </xdr:from>
    <xdr:to>
      <xdr:col>15</xdr:col>
      <xdr:colOff>685800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Q24" sqref="Q24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0</v>
      </c>
      <c r="E1" t="s">
        <v>3</v>
      </c>
    </row>
    <row r="2" spans="1:5">
      <c r="A2">
        <v>1750</v>
      </c>
      <c r="B2">
        <v>0</v>
      </c>
      <c r="C2">
        <v>1</v>
      </c>
      <c r="D2">
        <v>1750</v>
      </c>
      <c r="E2">
        <v>-1</v>
      </c>
    </row>
    <row r="3" spans="1:5">
      <c r="A3">
        <v>1790</v>
      </c>
      <c r="B3">
        <v>2</v>
      </c>
      <c r="C3">
        <v>0</v>
      </c>
      <c r="D3">
        <v>1790</v>
      </c>
      <c r="E3">
        <v>2</v>
      </c>
    </row>
    <row r="4" spans="1:5">
      <c r="A4">
        <v>1800</v>
      </c>
      <c r="B4">
        <v>2</v>
      </c>
      <c r="C4">
        <v>0</v>
      </c>
      <c r="D4">
        <v>1800</v>
      </c>
      <c r="E4">
        <v>2</v>
      </c>
    </row>
    <row r="5" spans="1:5">
      <c r="A5">
        <v>1810</v>
      </c>
      <c r="B5">
        <v>2</v>
      </c>
      <c r="C5">
        <v>0</v>
      </c>
      <c r="D5">
        <v>1810</v>
      </c>
      <c r="E5">
        <v>2</v>
      </c>
    </row>
    <row r="6" spans="1:5">
      <c r="A6">
        <v>1820</v>
      </c>
      <c r="B6">
        <v>6</v>
      </c>
      <c r="C6">
        <v>1</v>
      </c>
      <c r="D6">
        <v>1820</v>
      </c>
      <c r="E6">
        <v>5</v>
      </c>
    </row>
    <row r="7" spans="1:5">
      <c r="A7">
        <v>1830</v>
      </c>
      <c r="B7">
        <v>4</v>
      </c>
      <c r="C7">
        <v>0</v>
      </c>
      <c r="D7">
        <v>1830</v>
      </c>
      <c r="E7">
        <v>4</v>
      </c>
    </row>
    <row r="8" spans="1:5">
      <c r="A8">
        <v>1840</v>
      </c>
      <c r="B8">
        <v>15</v>
      </c>
      <c r="C8">
        <v>0</v>
      </c>
      <c r="D8">
        <v>1840</v>
      </c>
      <c r="E8">
        <v>15</v>
      </c>
    </row>
    <row r="9" spans="1:5">
      <c r="A9">
        <v>1850</v>
      </c>
      <c r="B9">
        <v>31</v>
      </c>
      <c r="C9">
        <v>1</v>
      </c>
      <c r="D9">
        <v>1850</v>
      </c>
      <c r="E9">
        <v>30</v>
      </c>
    </row>
    <row r="10" spans="1:5">
      <c r="A10">
        <v>1860</v>
      </c>
      <c r="B10">
        <v>239</v>
      </c>
      <c r="C10">
        <v>660</v>
      </c>
      <c r="D10">
        <v>1860</v>
      </c>
      <c r="E10">
        <v>-421</v>
      </c>
    </row>
    <row r="11" spans="1:5">
      <c r="A11">
        <v>1870</v>
      </c>
      <c r="B11">
        <v>628</v>
      </c>
      <c r="C11">
        <v>1032</v>
      </c>
      <c r="D11">
        <v>1870</v>
      </c>
      <c r="E11">
        <v>-404</v>
      </c>
    </row>
    <row r="12" spans="1:5">
      <c r="A12">
        <v>1880</v>
      </c>
      <c r="B12">
        <v>1148</v>
      </c>
      <c r="C12">
        <v>2639</v>
      </c>
      <c r="D12">
        <v>1880</v>
      </c>
      <c r="E12">
        <v>-1491</v>
      </c>
    </row>
    <row r="13" spans="1:5">
      <c r="A13">
        <v>1890</v>
      </c>
      <c r="B13">
        <v>1529</v>
      </c>
      <c r="C13">
        <v>2841</v>
      </c>
      <c r="D13">
        <v>1890</v>
      </c>
      <c r="E13">
        <v>-1312</v>
      </c>
    </row>
    <row r="14" spans="1:5">
      <c r="A14">
        <v>1900</v>
      </c>
      <c r="B14">
        <v>3455</v>
      </c>
      <c r="C14">
        <v>5520</v>
      </c>
      <c r="D14">
        <v>1900</v>
      </c>
      <c r="E14">
        <v>-2065</v>
      </c>
    </row>
    <row r="15" spans="1:5">
      <c r="A15">
        <v>1910</v>
      </c>
      <c r="B15">
        <v>6345</v>
      </c>
      <c r="C15">
        <v>8272</v>
      </c>
      <c r="D15">
        <v>1910</v>
      </c>
      <c r="E15">
        <v>-1927</v>
      </c>
    </row>
    <row r="16" spans="1:5">
      <c r="A16">
        <v>1920</v>
      </c>
      <c r="B16">
        <v>6368</v>
      </c>
      <c r="C16">
        <v>13828</v>
      </c>
      <c r="D16">
        <v>1920</v>
      </c>
      <c r="E16">
        <v>-7460</v>
      </c>
    </row>
    <row r="17" spans="1:5">
      <c r="A17">
        <v>1930</v>
      </c>
      <c r="B17">
        <v>6322</v>
      </c>
      <c r="C17">
        <v>17516</v>
      </c>
      <c r="D17">
        <v>1930</v>
      </c>
      <c r="E17">
        <v>-11194</v>
      </c>
    </row>
    <row r="18" spans="1:5">
      <c r="A18">
        <v>1940</v>
      </c>
      <c r="B18">
        <v>4592</v>
      </c>
      <c r="C18">
        <v>11083</v>
      </c>
      <c r="D18">
        <v>1940</v>
      </c>
      <c r="E18">
        <v>-6491</v>
      </c>
    </row>
    <row r="19" spans="1:5">
      <c r="A19">
        <v>1950</v>
      </c>
      <c r="B19">
        <v>7548</v>
      </c>
      <c r="C19">
        <v>17642</v>
      </c>
      <c r="D19">
        <v>1950</v>
      </c>
      <c r="E19">
        <v>-10094</v>
      </c>
    </row>
    <row r="20" spans="1:5">
      <c r="A20">
        <v>1960</v>
      </c>
      <c r="B20">
        <v>10573</v>
      </c>
      <c r="C20">
        <v>21887</v>
      </c>
      <c r="D20">
        <v>1960</v>
      </c>
      <c r="E20">
        <v>-11314</v>
      </c>
    </row>
    <row r="21" spans="1:5">
      <c r="A21">
        <v>1970</v>
      </c>
      <c r="B21">
        <v>13822</v>
      </c>
      <c r="C21">
        <v>30246</v>
      </c>
      <c r="D21">
        <v>1970</v>
      </c>
      <c r="E21">
        <v>-16424</v>
      </c>
    </row>
    <row r="22" spans="1:5">
      <c r="A22">
        <v>1980</v>
      </c>
      <c r="B22">
        <v>20453</v>
      </c>
      <c r="C22">
        <v>32595</v>
      </c>
      <c r="D22">
        <v>1980</v>
      </c>
      <c r="E22">
        <v>-12142</v>
      </c>
    </row>
    <row r="23" spans="1:5">
      <c r="A23">
        <v>1990</v>
      </c>
      <c r="B23">
        <v>21839</v>
      </c>
      <c r="C23">
        <v>32144</v>
      </c>
      <c r="D23">
        <v>1990</v>
      </c>
      <c r="E23">
        <v>-10305</v>
      </c>
    </row>
    <row r="24" spans="1:5">
      <c r="A24">
        <v>2000</v>
      </c>
      <c r="B24">
        <v>31834</v>
      </c>
      <c r="C24">
        <v>28484</v>
      </c>
      <c r="D24">
        <v>2000</v>
      </c>
      <c r="E24">
        <v>3350</v>
      </c>
    </row>
    <row r="25" spans="1:5">
      <c r="A25">
        <v>2010</v>
      </c>
      <c r="B25">
        <v>21119</v>
      </c>
      <c r="C25">
        <v>11375</v>
      </c>
      <c r="D25">
        <v>2010</v>
      </c>
      <c r="E25">
        <v>9744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2016-01-20T12:43:29Z</dcterms:created>
  <dcterms:modified xsi:type="dcterms:W3CDTF">2016-01-20T12:54:46Z</dcterms:modified>
</cp:coreProperties>
</file>