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<sst xmlns="http://schemas.openxmlformats.org/spreadsheetml/2006/main" uniqueCount="43">
  <si>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</si>
  <si>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NAMA PERUSAHAAN</t>
  </si>
  <si>
    <t>NAMA PIC</t>
  </si>
  <si>
    <t>NO. PIC</t>
  </si>
  <si>
    <t>EMAIL PIC</t>
  </si>
  <si>
    <t>ALAMAT PERUSAHAAN</t>
  </si>
  <si>
    <t>STATUS PROSPEK</t>
  </si>
  <si>
    <t>STATUS PROJECT</t>
  </si>
  <si>
    <t>ESTIMASI SALES</t>
  </si>
  <si>
    <t>SEKTOR (PILIH SESUAI PILIHAN DI MASING2 CELL)</t>
  </si>
  <si>
    <t>STATUS</t>
  </si>
  <si>
    <t>PRODUK/SERVICE (PILIH PRODUCT)</t>
  </si>
  <si>
    <t>KETERANGAN</t>
  </si>
  <si>
    <t>PERIODE BULAN (1=JANUARI, 2=FEBRUARI, DST)</t>
  </si>
  <si>
    <t>PERIODE TAHUN</t>
  </si>
  <si>
    <t>PT. ABCD</t>
  </si>
  <si>
    <t>Pak Fulan</t>
  </si>
  <si>
    <t>081373742342</t>
  </si>
  <si>
    <t>inicontoh@email.com</t>
  </si>
  <si>
    <t xml:space="preserve">Jl. Singgasana Kerajaan Mataram No. 999 Kota Samarinda , Kalimantan </t>
  </si>
  <si>
    <t>Deal</t>
  </si>
  <si>
    <t>Kementerian/ Government</t>
  </si>
  <si>
    <t>VIP</t>
  </si>
  <si>
    <t>MCU</t>
  </si>
  <si>
    <t>Ini adalah Contoh Catatan . Berikan Keterangan Terkait Project  disini</t>
  </si>
  <si>
    <t>List Sektor</t>
  </si>
  <si>
    <t>Industri</t>
  </si>
  <si>
    <t>Danantara (BUMN Karya)</t>
  </si>
  <si>
    <t>Pertambangan/ Mining</t>
  </si>
  <si>
    <t>Perkantoran/ Office</t>
  </si>
  <si>
    <t>Perhotelan</t>
  </si>
  <si>
    <t>Facility services (Security, Cleaning service, Catering)</t>
  </si>
  <si>
    <t>Instansi Pendidikan</t>
  </si>
  <si>
    <t>Travel &amp; Agent</t>
  </si>
  <si>
    <t>Rumah Sakit &amp; Lab</t>
  </si>
  <si>
    <t>Yayasan</t>
  </si>
  <si>
    <t>Shipping</t>
  </si>
  <si>
    <t>Retail Market</t>
  </si>
  <si>
    <t>Engineering (Air, Listrik, IT)</t>
  </si>
  <si>
    <t>Finance (Banking &amp; Insurance)</t>
  </si>
  <si>
    <t>Transportation</t>
  </si>
  <si>
    <t>Construction</t>
  </si>
  <si>
    <t>Plantation</t>
  </si>
</sst>
</file>

<file path=xl/styles.xml><?xml version="1.0" encoding="utf-8"?>
<styleSheet xmlns="http://schemas.openxmlformats.org/spreadsheetml/2006/main" xml:space="preserve">
  <numFmts count="3">
    <numFmt numFmtId="164" formatCode="\ [$Rp-3809]* #,##0\ ;\-[$Rp-3809]* #,##0\ ;\ [$Rp-3809]* &quot;- &quot;;\ @\ "/>
    <numFmt numFmtId="165" formatCode="_(* #,##0_);_(* \(#,##0\);_(* \-??_);_(@_)"/>
    <numFmt numFmtId="166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Inter"/>
    </font>
    <font>
      <b val="1"/>
      <i val="0"/>
      <strike val="0"/>
      <u val="none"/>
      <sz val="11"/>
      <color rgb="FF000000"/>
      <name val="Inter"/>
    </font>
    <font>
      <b val="0"/>
      <i val="0"/>
      <strike val="0"/>
      <u val="single"/>
      <sz val="11"/>
      <color rgb="FF0563C1"/>
      <name val="Inter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4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165" fillId="0" borderId="1" applyFont="1" applyNumberFormat="1" applyFill="0" applyBorder="1" applyAlignment="1">
      <alignment horizontal="left" vertical="center" textRotation="0" wrapText="false" shrinkToFit="false"/>
    </xf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166" fillId="0" borderId="1" applyFont="1" applyNumberFormat="1" applyFill="0" applyBorder="1" applyAlignment="1">
      <alignment horizontal="center" vertical="center" textRotation="0" wrapText="false" shrinkToFit="true"/>
    </xf>
    <xf xfId="0" fontId="2" numFmtId="14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inicontoh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"/>
  <sheetViews>
    <sheetView tabSelected="1" workbookViewId="0" zoomScale="80" zoomScaleNormal="80" showGridLines="true" showRowColHeaders="1">
      <selection activeCell="A2" sqref="A2"/>
    </sheetView>
  </sheetViews>
  <sheetFormatPr defaultRowHeight="14.4" defaultColWidth="9.140625" outlineLevelRow="0" outlineLevelCol="0"/>
  <cols>
    <col min="1" max="1" width="3" bestFit="true" customWidth="true" style="1"/>
    <col min="2" max="2" width="18" bestFit="true" customWidth="true" style="1"/>
    <col min="3" max="3" width="11" bestFit="true" customWidth="true" style="1"/>
    <col min="4" max="4" width="13" bestFit="true" customWidth="true" style="1"/>
    <col min="5" max="5" width="23" bestFit="true" customWidth="true" style="1"/>
    <col min="6" max="6" width="81" bestFit="true" customWidth="true" style="1"/>
    <col min="7" max="7" width="17" bestFit="true" customWidth="true" style="1"/>
    <col min="9" max="9" width="17" bestFit="true" customWidth="true" style="1"/>
    <col min="10" max="10" width="54" bestFit="true" customWidth="true" style="1"/>
    <col min="11" max="11" width="8" bestFit="true" customWidth="true" style="1"/>
    <col min="12" max="12" width="36" bestFit="true" customWidth="true" style="1"/>
    <col min="13" max="13" width="83" bestFit="true" customWidth="true" style="1"/>
    <col min="14" max="14" width="50" bestFit="true" customWidth="true" style="19"/>
    <col min="15" max="15" width="16" bestFit="true" customWidth="true" style="19"/>
    <col min="16" max="16" width="9.140625" bestFit="true" style="1"/>
    <col min="8" max="8" width="17" bestFit="true" customWidth="true" style="0"/>
    <col min="17" max="17" width="67" bestFit="true" customWidth="true" style="0"/>
  </cols>
  <sheetData>
    <row r="1" spans="1:17" customHeight="1" ht="43.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3" t="s">
        <v>12</v>
      </c>
      <c r="N1" s="3" t="s">
        <v>13</v>
      </c>
      <c r="O1" s="2" t="s">
        <v>14</v>
      </c>
    </row>
    <row r="2" spans="1:17" customHeight="1" ht="45">
      <c r="A2" s="8">
        <v>1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14" t="s">
        <v>20</v>
      </c>
      <c r="H2" s="14"/>
      <c r="I2" s="15">
        <v>100000000</v>
      </c>
      <c r="J2" s="15" t="s">
        <v>21</v>
      </c>
      <c r="K2" s="16" t="s">
        <v>22</v>
      </c>
      <c r="L2" s="4" t="s">
        <v>23</v>
      </c>
      <c r="M2" s="17" t="s">
        <v>24</v>
      </c>
      <c r="N2" s="11">
        <v>1</v>
      </c>
      <c r="O2" s="8">
        <v>2026</v>
      </c>
      <c r="Q2" s="1" t="s">
        <v>25</v>
      </c>
    </row>
    <row r="3" spans="1:17" customHeight="1" ht="15">
      <c r="A3" s="8"/>
      <c r="B3" s="9"/>
      <c r="C3" s="10"/>
      <c r="D3" s="11"/>
      <c r="E3" s="18"/>
      <c r="F3" s="13"/>
      <c r="G3" s="14"/>
      <c r="H3" s="14"/>
      <c r="I3" s="15"/>
      <c r="J3" s="15"/>
      <c r="K3" s="16"/>
      <c r="L3" s="4"/>
      <c r="M3" s="17"/>
      <c r="N3" s="11"/>
      <c r="O3" s="8"/>
      <c r="Q3" s="1" t="s">
        <v>26</v>
      </c>
    </row>
    <row r="4" spans="1:17" customHeight="1" ht="15">
      <c r="A4" s="8"/>
      <c r="B4" s="9"/>
      <c r="C4" s="10"/>
      <c r="D4" s="11"/>
      <c r="E4" s="18"/>
      <c r="F4" s="13"/>
      <c r="G4" s="14"/>
      <c r="H4" s="14"/>
      <c r="I4" s="15"/>
      <c r="J4" s="15"/>
      <c r="K4" s="16"/>
      <c r="L4" s="4"/>
      <c r="M4" s="17"/>
      <c r="N4" s="11"/>
      <c r="O4" s="8"/>
      <c r="Q4" s="1" t="s">
        <v>21</v>
      </c>
    </row>
    <row r="5" spans="1:17" customHeight="1" ht="15">
      <c r="A5" s="8"/>
      <c r="B5" s="9"/>
      <c r="C5" s="10"/>
      <c r="D5" s="11"/>
      <c r="E5" s="18"/>
      <c r="F5" s="13"/>
      <c r="G5" s="14"/>
      <c r="H5" s="14"/>
      <c r="I5" s="15"/>
      <c r="J5" s="15"/>
      <c r="K5" s="16"/>
      <c r="L5" s="4"/>
      <c r="M5" s="17"/>
      <c r="N5" s="11"/>
      <c r="O5" s="8"/>
      <c r="Q5" s="1" t="s">
        <v>27</v>
      </c>
    </row>
    <row r="6" spans="1:17" customHeight="1" ht="15">
      <c r="A6" s="8"/>
      <c r="B6" s="9"/>
      <c r="C6" s="10"/>
      <c r="D6" s="11"/>
      <c r="E6" s="18"/>
      <c r="F6" s="13"/>
      <c r="G6" s="14"/>
      <c r="H6" s="14"/>
      <c r="I6" s="15"/>
      <c r="J6" s="15"/>
      <c r="K6" s="16"/>
      <c r="L6" s="4"/>
      <c r="M6" s="17"/>
      <c r="N6" s="11"/>
      <c r="O6" s="8"/>
      <c r="Q6" s="1" t="s">
        <v>28</v>
      </c>
    </row>
    <row r="7" spans="1:17" customHeight="1" ht="15">
      <c r="A7" s="8"/>
      <c r="B7" s="9"/>
      <c r="C7" s="10"/>
      <c r="D7" s="11"/>
      <c r="E7" s="18"/>
      <c r="F7" s="13"/>
      <c r="G7" s="14"/>
      <c r="H7" s="14"/>
      <c r="I7" s="15"/>
      <c r="J7" s="15"/>
      <c r="K7" s="16"/>
      <c r="L7" s="4"/>
      <c r="M7" s="17"/>
      <c r="N7" s="11"/>
      <c r="O7" s="8"/>
      <c r="Q7" s="1" t="s">
        <v>29</v>
      </c>
    </row>
    <row r="8" spans="1:17" customHeight="1" ht="15">
      <c r="A8" s="8"/>
      <c r="B8" s="9"/>
      <c r="C8" s="10"/>
      <c r="D8" s="11"/>
      <c r="E8" s="18"/>
      <c r="F8" s="13"/>
      <c r="G8" s="14"/>
      <c r="H8" s="14"/>
      <c r="I8" s="15"/>
      <c r="J8" s="15"/>
      <c r="K8" s="16"/>
      <c r="L8" s="4"/>
      <c r="M8" s="17"/>
      <c r="N8" s="11"/>
      <c r="O8" s="8"/>
      <c r="Q8" s="1" t="s">
        <v>30</v>
      </c>
    </row>
    <row r="9" spans="1:17" customHeight="1" ht="15">
      <c r="A9" s="8"/>
      <c r="B9" s="9"/>
      <c r="C9" s="10"/>
      <c r="D9" s="11"/>
      <c r="E9" s="18"/>
      <c r="F9" s="13"/>
      <c r="G9" s="14"/>
      <c r="H9" s="14"/>
      <c r="I9" s="15"/>
      <c r="J9" s="15"/>
      <c r="K9" s="16"/>
      <c r="L9" s="4"/>
      <c r="M9" s="17"/>
      <c r="N9" s="11"/>
      <c r="O9" s="8"/>
      <c r="Q9" s="1" t="s">
        <v>31</v>
      </c>
    </row>
    <row r="10" spans="1:17" customHeight="1" ht="15">
      <c r="A10" s="8"/>
      <c r="B10" s="9"/>
      <c r="C10" s="10"/>
      <c r="D10" s="11"/>
      <c r="E10" s="18"/>
      <c r="F10" s="13"/>
      <c r="G10" s="14"/>
      <c r="H10" s="14"/>
      <c r="I10" s="15"/>
      <c r="J10" s="15"/>
      <c r="K10" s="16"/>
      <c r="L10" s="4"/>
      <c r="M10" s="17"/>
      <c r="N10" s="11"/>
      <c r="O10" s="8"/>
      <c r="Q10" s="1" t="s">
        <v>32</v>
      </c>
    </row>
    <row r="11" spans="1:17" customHeight="1" ht="15">
      <c r="A11" s="8"/>
      <c r="B11" s="9"/>
      <c r="C11" s="10"/>
      <c r="D11" s="11"/>
      <c r="E11" s="18"/>
      <c r="F11" s="13"/>
      <c r="G11" s="14"/>
      <c r="H11" s="14"/>
      <c r="I11" s="15"/>
      <c r="J11" s="15"/>
      <c r="K11" s="16"/>
      <c r="L11" s="4"/>
      <c r="M11" s="17"/>
      <c r="N11" s="11"/>
      <c r="O11" s="8"/>
      <c r="Q11" s="1" t="s">
        <v>33</v>
      </c>
    </row>
    <row r="12" spans="1:17" customHeight="1" ht="15">
      <c r="A12" s="8"/>
      <c r="B12" s="9"/>
      <c r="C12" s="10"/>
      <c r="D12" s="11"/>
      <c r="E12" s="18"/>
      <c r="F12" s="13"/>
      <c r="G12" s="14"/>
      <c r="H12" s="14"/>
      <c r="I12" s="15"/>
      <c r="J12" s="15"/>
      <c r="K12" s="16"/>
      <c r="L12" s="4"/>
      <c r="M12" s="17"/>
      <c r="N12" s="11"/>
      <c r="O12" s="8"/>
      <c r="Q12" s="1" t="s">
        <v>34</v>
      </c>
    </row>
    <row r="13" spans="1:17" customHeight="1" ht="15">
      <c r="A13" s="8"/>
      <c r="B13" s="9"/>
      <c r="C13" s="10"/>
      <c r="D13" s="11"/>
      <c r="E13" s="18"/>
      <c r="F13" s="13"/>
      <c r="G13" s="14"/>
      <c r="H13" s="14"/>
      <c r="I13" s="15"/>
      <c r="J13" s="15"/>
      <c r="K13" s="16"/>
      <c r="L13" s="4"/>
      <c r="M13" s="17"/>
      <c r="N13" s="11"/>
      <c r="O13" s="8"/>
      <c r="Q13" s="1" t="s">
        <v>35</v>
      </c>
    </row>
    <row r="14" spans="1:17" customHeight="1" ht="15">
      <c r="A14" s="8"/>
      <c r="B14" s="9"/>
      <c r="C14" s="10"/>
      <c r="D14" s="11"/>
      <c r="E14" s="18"/>
      <c r="F14" s="13"/>
      <c r="G14" s="14"/>
      <c r="H14" s="14"/>
      <c r="I14" s="15"/>
      <c r="J14" s="15"/>
      <c r="K14" s="16"/>
      <c r="L14" s="4"/>
      <c r="M14" s="17"/>
      <c r="N14" s="11"/>
      <c r="O14" s="8"/>
      <c r="Q14" s="1" t="s">
        <v>36</v>
      </c>
    </row>
    <row r="15" spans="1:17" customHeight="1" ht="15">
      <c r="A15" s="8"/>
      <c r="B15" s="9"/>
      <c r="C15" s="10"/>
      <c r="D15" s="11"/>
      <c r="E15" s="18"/>
      <c r="F15" s="13"/>
      <c r="G15" s="14"/>
      <c r="H15" s="14"/>
      <c r="I15" s="15"/>
      <c r="J15" s="15"/>
      <c r="K15" s="16"/>
      <c r="L15" s="4"/>
      <c r="M15" s="17"/>
      <c r="N15" s="11"/>
      <c r="O15" s="8"/>
      <c r="Q15" s="1" t="s">
        <v>37</v>
      </c>
    </row>
    <row r="16" spans="1:17" customHeight="1" ht="15">
      <c r="A16" s="8"/>
      <c r="B16" s="9"/>
      <c r="C16" s="10"/>
      <c r="D16" s="11"/>
      <c r="E16" s="18"/>
      <c r="F16" s="13"/>
      <c r="G16" s="14"/>
      <c r="H16" s="14"/>
      <c r="I16" s="15"/>
      <c r="J16" s="15"/>
      <c r="K16" s="16"/>
      <c r="L16" s="4"/>
      <c r="M16" s="17"/>
      <c r="N16" s="11"/>
      <c r="O16" s="8"/>
      <c r="Q16" s="1" t="s">
        <v>38</v>
      </c>
    </row>
    <row r="17" spans="1:17" customHeight="1" ht="15">
      <c r="A17" s="8"/>
      <c r="B17" s="9"/>
      <c r="C17" s="10"/>
      <c r="D17" s="11"/>
      <c r="E17" s="18"/>
      <c r="F17" s="13"/>
      <c r="G17" s="14"/>
      <c r="H17" s="14"/>
      <c r="I17" s="15"/>
      <c r="J17" s="15"/>
      <c r="K17" s="16"/>
      <c r="L17" s="4"/>
      <c r="M17" s="17"/>
      <c r="N17" s="11"/>
      <c r="O17" s="8"/>
      <c r="Q17" s="1" t="s">
        <v>39</v>
      </c>
    </row>
    <row r="18" spans="1:17" customHeight="1" ht="15">
      <c r="A18" s="8"/>
      <c r="B18" s="9"/>
      <c r="C18" s="10"/>
      <c r="D18" s="11"/>
      <c r="E18" s="18"/>
      <c r="F18" s="13"/>
      <c r="G18" s="14"/>
      <c r="H18" s="14"/>
      <c r="I18" s="15"/>
      <c r="J18" s="15"/>
      <c r="K18" s="16"/>
      <c r="L18" s="4"/>
      <c r="M18" s="17"/>
      <c r="N18" s="11"/>
      <c r="O18" s="8"/>
      <c r="Q18" s="1" t="s">
        <v>40</v>
      </c>
    </row>
    <row r="19" spans="1:17" customHeight="1" ht="15">
      <c r="A19" s="8"/>
      <c r="B19" s="9"/>
      <c r="C19" s="10"/>
      <c r="D19" s="11"/>
      <c r="E19" s="18"/>
      <c r="F19" s="13"/>
      <c r="G19" s="14"/>
      <c r="H19" s="14"/>
      <c r="I19" s="15"/>
      <c r="J19" s="15"/>
      <c r="K19" s="16"/>
      <c r="L19" s="4"/>
      <c r="M19" s="17"/>
      <c r="N19" s="11"/>
      <c r="O19" s="8"/>
      <c r="Q19" s="1" t="s">
        <v>41</v>
      </c>
    </row>
    <row r="20" spans="1:17" customHeight="1" ht="15">
      <c r="A20" s="8"/>
      <c r="B20" s="9"/>
      <c r="C20" s="10"/>
      <c r="D20" s="11"/>
      <c r="E20" s="18"/>
      <c r="F20" s="13"/>
      <c r="G20" s="14"/>
      <c r="H20" s="14"/>
      <c r="I20" s="15"/>
      <c r="J20" s="15"/>
      <c r="K20" s="16"/>
      <c r="L20" s="4"/>
      <c r="M20" s="17"/>
      <c r="N20" s="11"/>
      <c r="O20" s="8"/>
      <c r="Q20" s="1" t="s">
        <v>42</v>
      </c>
    </row>
    <row r="21" spans="1:17" customHeight="1" ht="15">
      <c r="A21" s="8"/>
      <c r="B21" s="9"/>
      <c r="C21" s="10"/>
      <c r="D21" s="11"/>
      <c r="E21" s="18"/>
      <c r="F21" s="13"/>
      <c r="G21" s="14"/>
      <c r="H21"/>
      <c r="I21" s="15"/>
      <c r="J21" s="15"/>
      <c r="K21" s="16"/>
      <c r="L21" s="4"/>
      <c r="M21" s="17"/>
      <c r="N21" s="11"/>
      <c r="O2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6">
    <dataValidation type="list" allowBlank="1" showDropDown="0" showInputMessage="1" showErrorMessage="1" sqref="G2:G21">
      <formula1>"Proses Prospek,Negosiasi,Deal,Lost"</formula1>
      <formula2>0</formula2>
    </dataValidation>
    <dataValidation type="list" errorStyle="stop" operator="between" allowBlank="0" showDropDown="0" showInputMessage="1" showErrorMessage="1" errorTitle="Input tidak valid" error="Pilih Status Project: New atau Repeat" promptTitle="Status Project" prompt="Pilih New atau Repeat" sqref="H2:H21">
      <formula1>"New,Repeat"</formula1>
    </dataValidation>
    <dataValidation type="list" allowBlank="1" showDropDown="0" showInputMessage="1" showErrorMessage="1" sqref="J2">
      <formula1>$Q$3:$Q$20</formula1>
    </dataValidation>
    <dataValidation type="list" allowBlank="1" showDropDown="0" showInputMessage="1" showErrorMessage="1" sqref="J3:J21">
      <formula1>$Q$3:$Q$18</formula1>
      <formula2>0</formula2>
    </dataValidation>
    <dataValidation type="list" allowBlank="1" showDropDown="0" showInputMessage="1" showErrorMessage="1" sqref="K2:K21">
      <formula1>"VIP,Gold,Silver"</formula1>
      <formula2>0</formula2>
    </dataValidation>
    <dataValidation type="list" allowBlank="1" showDropDown="0" showInputMessage="1" showErrorMessage="1" sqref="L2:L21">
      <formula1>"MCU,IHC,VAKSIN,HSEO,LAB RUJUKAN"</formula1>
      <formula2>0</formula2>
    </dataValidation>
  </dataValidations>
  <hyperlinks>
    <hyperlink ref="E2" r:id="rId_hyperlink_1"/>
  </hyperlink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windows-10</dc:creator>
  <cp:lastModifiedBy>windows-10</cp:lastModifiedBy>
  <dcterms:created xsi:type="dcterms:W3CDTF">2026-03-03T04:19:38+01:00</dcterms:created>
  <dcterms:modified xsi:type="dcterms:W3CDTF">2026-03-30T11:36:35+02:00</dcterms:modified>
  <dc:title/>
  <dc:description/>
  <dc:subject/>
  <cp:keywords/>
  <cp:category/>
</cp:coreProperties>
</file>