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mandogadin/Documents/GitHub/r-ts-transformations/data/"/>
    </mc:Choice>
  </mc:AlternateContent>
  <xr:revisionPtr revIDLastSave="0" documentId="13_ncr:1_{72B85DD8-E7A1-2544-9346-D3798F96E5E3}" xr6:coauthVersionLast="47" xr6:coauthVersionMax="47" xr10:uidLastSave="{00000000-0000-0000-0000-000000000000}"/>
  <bookViews>
    <workbookView xWindow="0" yWindow="740" windowWidth="29400" windowHeight="16880" xr2:uid="{3F9035B6-443D-C646-BC5B-5ACA9DA37968}"/>
  </bookViews>
  <sheets>
    <sheet name="Sheet1" sheetId="1" r:id="rId1"/>
  </sheets>
  <definedNames>
    <definedName name="_xlnm._FilterDatabase" localSheetId="0" hidden="1">Sheet1!$B$2:$B$8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3" i="1"/>
</calcChain>
</file>

<file path=xl/sharedStrings.xml><?xml version="1.0" encoding="utf-8"?>
<sst xmlns="http://schemas.openxmlformats.org/spreadsheetml/2006/main" count="4" uniqueCount="4">
  <si>
    <t>CPI</t>
  </si>
  <si>
    <t>YEAR</t>
  </si>
  <si>
    <t>NOMINAL REVENUE</t>
  </si>
  <si>
    <t>REVENUE IN 2017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</si>
</sst>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/>
    <xf numFmtId="0" fontId="0" fillId="0" borderId="0" xfId="0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8C9A1-2BF2-1247-B470-D576AF1BF888}">
  <dimension ref="B2:E13"/>
  <sheetViews>
    <sheetView tabSelected="1" zoomScale="150" zoomScaleNormal="150" workbookViewId="0">
      <selection activeCell="N22" sqref="N22"/>
    </sheetView>
  </sheetViews>
  <sheetFormatPr baseColWidth="10" defaultRowHeight="16" x14ac:dyDescent="0.2"/>
  <cols>
    <col min="3" max="3" width="20.1640625" customWidth="1"/>
    <col min="5" max="5" width="34.33203125" customWidth="1"/>
    <col min="9" max="9" width="11.6640625" bestFit="1" customWidth="1"/>
  </cols>
  <sheetData>
    <row r="2" spans="2:5" ht="17" x14ac:dyDescent="0.2">
      <c r="B2" t="s">
        <v>1</v>
      </c>
      <c r="C2" s="5" t="s">
        <v>2</v>
      </c>
      <c r="D2" s="3" t="s">
        <v>0</v>
      </c>
      <c r="E2" s="3" t="s">
        <v>3</v>
      </c>
    </row>
    <row r="3" spans="2:5" x14ac:dyDescent="0.2">
      <c r="B3" s="4">
        <v>2017</v>
      </c>
      <c r="C3" s="2">
        <v>12.04</v>
      </c>
      <c r="D3" s="1">
        <v>240.00541666666601</v>
      </c>
      <c r="E3" s="1">
        <f t="shared" ref="E3:E9" si="0">(C3/D3)*$D$3</f>
        <v>12.04</v>
      </c>
    </row>
    <row r="4" spans="2:5" x14ac:dyDescent="0.2">
      <c r="B4" s="4">
        <v>2018</v>
      </c>
      <c r="C4" s="2">
        <v>12.2</v>
      </c>
      <c r="D4" s="1">
        <v>245.12100000000001</v>
      </c>
      <c r="E4" s="1">
        <f t="shared" si="0"/>
        <v>11.945390575810825</v>
      </c>
    </row>
    <row r="5" spans="2:5" x14ac:dyDescent="0.2">
      <c r="B5" s="4">
        <v>2019</v>
      </c>
      <c r="C5" s="2">
        <v>12.34</v>
      </c>
      <c r="D5" s="1">
        <v>251.09950000000001</v>
      </c>
      <c r="E5" s="1">
        <f t="shared" si="0"/>
        <v>11.794793863256034</v>
      </c>
    </row>
    <row r="6" spans="2:5" x14ac:dyDescent="0.2">
      <c r="B6" s="4">
        <v>2020</v>
      </c>
      <c r="C6" s="2">
        <v>9.73</v>
      </c>
      <c r="D6" s="1">
        <v>255.65258333333301</v>
      </c>
      <c r="E6" s="1">
        <f t="shared" si="0"/>
        <v>9.1344772414125668</v>
      </c>
    </row>
    <row r="7" spans="2:5" x14ac:dyDescent="0.2">
      <c r="B7" s="4">
        <v>2021</v>
      </c>
      <c r="C7" s="2">
        <v>11.1</v>
      </c>
      <c r="D7" s="1">
        <v>258.84616666666602</v>
      </c>
      <c r="E7" s="1">
        <f t="shared" si="0"/>
        <v>10.292059408516122</v>
      </c>
    </row>
    <row r="8" spans="2:5" x14ac:dyDescent="0.2">
      <c r="B8" s="4">
        <v>2022</v>
      </c>
      <c r="C8" s="2">
        <v>11.1</v>
      </c>
      <c r="D8" s="1">
        <v>270.96583333333302</v>
      </c>
      <c r="E8" s="1">
        <f t="shared" si="0"/>
        <v>9.8317197125098641</v>
      </c>
    </row>
    <row r="9" spans="2:5" x14ac:dyDescent="0.2">
      <c r="B9" s="4">
        <v>2023</v>
      </c>
      <c r="C9" s="2">
        <v>12.44</v>
      </c>
      <c r="D9" s="1">
        <v>292.620583333333</v>
      </c>
      <c r="E9" s="1">
        <f t="shared" si="0"/>
        <v>10.203203579606908</v>
      </c>
    </row>
    <row r="10" spans="2:5" x14ac:dyDescent="0.2">
      <c r="C10" s="2"/>
    </row>
    <row r="11" spans="2:5" x14ac:dyDescent="0.2">
      <c r="C11" s="2"/>
    </row>
    <row r="12" spans="2:5" x14ac:dyDescent="0.2">
      <c r="C12" s="2"/>
    </row>
    <row r="13" spans="2:5" x14ac:dyDescent="0.2">
      <c r="C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Dogadin</dc:creator>
  <cp:lastModifiedBy>Roman Dogadin</cp:lastModifiedBy>
  <dcterms:created xsi:type="dcterms:W3CDTF">2024-03-12T02:34:43Z</dcterms:created>
  <dcterms:modified xsi:type="dcterms:W3CDTF">2024-03-17T14:24:09Z</dcterms:modified>
</cp:coreProperties>
</file>