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long_trajectory/results/"/>
    </mc:Choice>
  </mc:AlternateContent>
  <xr:revisionPtr revIDLastSave="0" documentId="13_ncr:1_{19971722-0A02-3F4F-B207-646FE6F727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ivot_table" sheetId="2" r:id="rId1"/>
    <sheet name="overall_result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<sst xmlns="http://schemas.openxmlformats.org/spreadsheetml/2006/main" count="262" uniqueCount="26">
  <si>
    <t>samples</t>
  </si>
  <si>
    <t>models</t>
  </si>
  <si>
    <t>percentiles</t>
  </si>
  <si>
    <t>mi_accuracy</t>
  </si>
  <si>
    <t>mi_f1_score</t>
  </si>
  <si>
    <t>mi_auc</t>
  </si>
  <si>
    <t>mrmr_accuracy</t>
  </si>
  <si>
    <t>mrmr_f1_score</t>
  </si>
  <si>
    <t>mrmr_auc</t>
  </si>
  <si>
    <t>mi_mrmr_accuracy</t>
  </si>
  <si>
    <t>mi_mrmr_f1_score</t>
  </si>
  <si>
    <t>mi_mrmr_auc</t>
  </si>
  <si>
    <t>pca_accuracy</t>
  </si>
  <si>
    <t>pca_f1_score</t>
  </si>
  <si>
    <t>pca_auc</t>
  </si>
  <si>
    <t>lr</t>
  </si>
  <si>
    <t>rfc</t>
  </si>
  <si>
    <t>svc</t>
  </si>
  <si>
    <t>xgbc</t>
  </si>
  <si>
    <t>Column Labels</t>
  </si>
  <si>
    <t>Grand Total</t>
  </si>
  <si>
    <t>Values</t>
  </si>
  <si>
    <t>Average of mi_f1_score</t>
  </si>
  <si>
    <t>Average of mrmr_f1_score</t>
  </si>
  <si>
    <t>Average of mi_mrmr_f1_score</t>
  </si>
  <si>
    <t>Average of pca_f1_score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</si>
</sst>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ansh Jain" refreshedDate="45110.0835681713" createdVersion="8" refreshedVersion="8" minRefreshableVersion="3" recordCount="240" xr:uid="{95DB58CC-FB06-824E-AFCF-6B9228A2A9B8}">
  <cacheSource type="worksheet">
    <worksheetSource name="Table1"/>
  </cacheSource>
  <cacheFields count="15">
    <cacheField name="samp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odels" numFmtId="0">
      <sharedItems/>
    </cacheField>
    <cacheField name="percentiles" numFmtId="0">
      <sharedItems containsSemiMixedTypes="0" containsString="0" containsNumber="1" containsInteger="1" minValue="10" maxValue="90" count="6">
        <n v="10"/>
        <n v="20"/>
        <n v="30"/>
        <n v="50"/>
        <n v="75"/>
        <n v="90"/>
      </sharedItems>
    </cacheField>
    <cacheField name="mi_accuracy" numFmtId="0">
      <sharedItems containsSemiMixedTypes="0" containsString="0" containsNumber="1" minValue="0.73557692307692302" maxValue="0.91826923076922995"/>
    </cacheField>
    <cacheField name="mi_f1_score" numFmtId="0">
      <sharedItems containsSemiMixedTypes="0" containsString="0" containsNumber="1" minValue="0.76394849785407704" maxValue="0.91943127962085303"/>
    </cacheField>
    <cacheField name="mi_auc" numFmtId="0">
      <sharedItems containsSemiMixedTypes="0" containsString="0" containsNumber="1" minValue="0.73557692307692302" maxValue="0.91826923076922995"/>
    </cacheField>
    <cacheField name="mrmr_accuracy" numFmtId="0">
      <sharedItems containsSemiMixedTypes="0" containsString="0" containsNumber="1" minValue="0.76442307692307598" maxValue="0.91346153846153799"/>
    </cacheField>
    <cacheField name="mrmr_f1_score" numFmtId="0">
      <sharedItems containsSemiMixedTypes="0" containsString="0" containsNumber="1" minValue="0.78026905829596405" maxValue="0.91346153846153799"/>
    </cacheField>
    <cacheField name="mrmr_auc" numFmtId="0">
      <sharedItems containsSemiMixedTypes="0" containsString="0" containsNumber="1" minValue="0.76442307692307698" maxValue="0.91346153846153799"/>
    </cacheField>
    <cacheField name="mi_mrmr_accuracy" numFmtId="0">
      <sharedItems containsSemiMixedTypes="0" containsString="0" containsNumber="1" minValue="0.75961538461538403" maxValue="0.91346153846153799"/>
    </cacheField>
    <cacheField name="mi_mrmr_f1_score" numFmtId="0">
      <sharedItems containsSemiMixedTypes="0" containsString="0" containsNumber="1" minValue="0.76635514018691597" maxValue="0.91346153846153799"/>
    </cacheField>
    <cacheField name="mi_mrmr_auc" numFmtId="0">
      <sharedItems containsSemiMixedTypes="0" containsString="0" containsNumber="1" minValue="0.75961538461538403" maxValue="0.91346153846153799"/>
    </cacheField>
    <cacheField name="pca_accuracy" numFmtId="0">
      <sharedItems containsSemiMixedTypes="0" containsString="0" containsNumber="1" minValue="0.73557692307692302" maxValue="0.88461538461538403"/>
    </cacheField>
    <cacheField name="pca_f1_score" numFmtId="0">
      <sharedItems containsSemiMixedTypes="0" containsString="0" containsNumber="1" minValue="0.74885844748858399" maxValue="0.88349514563106801"/>
    </cacheField>
    <cacheField name="pca_auc" numFmtId="0">
      <sharedItems containsSemiMixedTypes="0" containsString="0" containsNumber="1" minValue="0.73557692307692302" maxValue="0.88461538461538403"/>
    </cacheField>
  </cacheFields>
  <extLst>
    <ext xmlns:x14="http://schemas.microsoft.com/office/spreadsheetml/2009/9/main" uri="{725AE2AE-9491-48be-B2B4-4EB974FC3084}">
      <x14:pivotCacheDefinition pivotCacheId="9471665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s v="lr"/>
    <x v="0"/>
    <n v="0.80288461538461497"/>
    <n v="0.798029556650246"/>
    <n v="0.80288461538461497"/>
    <n v="0.81730769230769196"/>
    <n v="0.81372549019607798"/>
    <n v="0.81730769230769196"/>
    <n v="0.80288461538461497"/>
    <n v="0.798029556650246"/>
    <n v="0.80288461538461497"/>
    <n v="0.80288461538461497"/>
    <n v="0.798029556650246"/>
    <n v="0.80288461538461497"/>
  </r>
  <r>
    <x v="1"/>
    <s v="lr"/>
    <x v="0"/>
    <n v="0.84134615384615297"/>
    <n v="0.83248730964466999"/>
    <n v="0.84134615384615297"/>
    <n v="0.82211538461538403"/>
    <n v="0.81773399014778303"/>
    <n v="0.82211538461538403"/>
    <n v="0.82692307692307598"/>
    <n v="0.81818181818181801"/>
    <n v="0.82692307692307598"/>
    <n v="0.82211538461538403"/>
    <n v="0.81592039800994998"/>
    <n v="0.82211538461538403"/>
  </r>
  <r>
    <x v="2"/>
    <s v="lr"/>
    <x v="0"/>
    <n v="0.78846153846153799"/>
    <n v="0.78640776699029102"/>
    <n v="0.78846153846153799"/>
    <n v="0.80769230769230704"/>
    <n v="0.80769230769230704"/>
    <n v="0.80769230769230704"/>
    <n v="0.79326923076922995"/>
    <n v="0.79024390243902398"/>
    <n v="0.79326923076922995"/>
    <n v="0.77884615384615297"/>
    <n v="0.77884615384615297"/>
    <n v="0.77884615384615297"/>
  </r>
  <r>
    <x v="3"/>
    <s v="lr"/>
    <x v="0"/>
    <n v="0.78846153846153799"/>
    <n v="0.78640776699029102"/>
    <n v="0.78846153846153799"/>
    <n v="0.82211538461538403"/>
    <n v="0.82125603864734298"/>
    <n v="0.82211538461538403"/>
    <n v="0.78365384615384603"/>
    <n v="0.78260869565217395"/>
    <n v="0.78365384615384603"/>
    <n v="0.77403846153846101"/>
    <n v="0.77511961722487999"/>
    <n v="0.77403846153846101"/>
  </r>
  <r>
    <x v="4"/>
    <s v="lr"/>
    <x v="0"/>
    <n v="0.86538461538461497"/>
    <n v="0.85416666666666596"/>
    <n v="0.86538461538461497"/>
    <n v="0.84615384615384603"/>
    <n v="0.84"/>
    <n v="0.84615384615384603"/>
    <n v="0.86538461538461497"/>
    <n v="0.85416666666666596"/>
    <n v="0.86538461538461497"/>
    <n v="0.84615384615384603"/>
    <n v="0.83505154639175205"/>
    <n v="0.84615384615384603"/>
  </r>
  <r>
    <x v="5"/>
    <s v="lr"/>
    <x v="0"/>
    <n v="0.75961538461538403"/>
    <n v="0.76415094339622602"/>
    <n v="0.75961538461538403"/>
    <n v="0.80288461538461497"/>
    <n v="0.803827751196172"/>
    <n v="0.80288461538461497"/>
    <n v="0.75961538461538403"/>
    <n v="0.76635514018691597"/>
    <n v="0.75961538461538403"/>
    <n v="0.75480769230769196"/>
    <n v="0.76279069767441798"/>
    <n v="0.75480769230769196"/>
  </r>
  <r>
    <x v="6"/>
    <s v="lr"/>
    <x v="0"/>
    <n v="0.78846153846153799"/>
    <n v="0.78640776699029102"/>
    <n v="0.78846153846153799"/>
    <n v="0.79326923076922995"/>
    <n v="0.79812206572769895"/>
    <n v="0.79326923076922995"/>
    <n v="0.77403846153846101"/>
    <n v="0.77934272300469398"/>
    <n v="0.77403846153846101"/>
    <n v="0.76442307692307598"/>
    <n v="0.76777251184834105"/>
    <n v="0.76442307692307698"/>
  </r>
  <r>
    <x v="7"/>
    <s v="lr"/>
    <x v="0"/>
    <n v="0.82211538461538403"/>
    <n v="0.81407035175879405"/>
    <n v="0.82211538461538403"/>
    <n v="0.82211538461538403"/>
    <n v="0.81773399014778303"/>
    <n v="0.82211538461538403"/>
    <n v="0.82211538461538403"/>
    <n v="0.81407035175879405"/>
    <n v="0.82211538461538403"/>
    <n v="0.81730769230769196"/>
    <n v="0.81553398058252402"/>
    <n v="0.81730769230769196"/>
  </r>
  <r>
    <x v="8"/>
    <s v="lr"/>
    <x v="0"/>
    <n v="0.78846153846153799"/>
    <n v="0.78640776699029102"/>
    <n v="0.78846153846153799"/>
    <n v="0.80769230769230704"/>
    <n v="0.8"/>
    <n v="0.80769230769230704"/>
    <n v="0.78846153846153799"/>
    <n v="0.78640776699029102"/>
    <n v="0.78846153846153799"/>
    <n v="0.79807692307692302"/>
    <n v="0.79411764705882304"/>
    <n v="0.79807692307692302"/>
  </r>
  <r>
    <x v="9"/>
    <s v="lr"/>
    <x v="0"/>
    <n v="0.81730769230769196"/>
    <n v="0.81"/>
    <n v="0.81730769230769196"/>
    <n v="0.82211538461538403"/>
    <n v="0.81592039800994998"/>
    <n v="0.82211538461538403"/>
    <n v="0.81730769230769196"/>
    <n v="0.81"/>
    <n v="0.81730769230769196"/>
    <n v="0.79807692307692302"/>
    <n v="0.79411764705882304"/>
    <n v="0.79807692307692302"/>
  </r>
  <r>
    <x v="0"/>
    <s v="rfc"/>
    <x v="0"/>
    <n v="0.85576923076922995"/>
    <n v="0.85714285714285698"/>
    <n v="0.85576923076922995"/>
    <n v="0.85096153846153799"/>
    <n v="0.85167464114832503"/>
    <n v="0.85096153846153799"/>
    <n v="0.85096153846153799"/>
    <n v="0.85167464114832503"/>
    <n v="0.85096153846153799"/>
    <n v="0.80769230769230704"/>
    <n v="0.80582524271844602"/>
    <n v="0.80769230769230704"/>
  </r>
  <r>
    <x v="1"/>
    <s v="rfc"/>
    <x v="0"/>
    <n v="0.86057692307692302"/>
    <n v="0.85427135678391897"/>
    <n v="0.86057692307692302"/>
    <n v="0.85576923076922995"/>
    <n v="0.85436893203883502"/>
    <n v="0.85576923076922995"/>
    <n v="0.87980769230769196"/>
    <n v="0.87684729064039402"/>
    <n v="0.87980769230769196"/>
    <n v="0.8125"/>
    <n v="0.80788177339901401"/>
    <n v="0.812499999999999"/>
  </r>
  <r>
    <x v="2"/>
    <s v="rfc"/>
    <x v="0"/>
    <n v="0.83173076923076905"/>
    <n v="0.83870967741935398"/>
    <n v="0.83173076923076905"/>
    <n v="0.8125"/>
    <n v="0.81690140845070403"/>
    <n v="0.8125"/>
    <n v="0.84134615384615297"/>
    <n v="0.84651162790697598"/>
    <n v="0.84134615384615297"/>
    <n v="0.79326923076922995"/>
    <n v="0.79620853080568699"/>
    <n v="0.79326923076922995"/>
  </r>
  <r>
    <x v="3"/>
    <s v="rfc"/>
    <x v="0"/>
    <n v="0.84615384615384603"/>
    <n v="0.85454545454545405"/>
    <n v="0.84615384615384603"/>
    <n v="0.82692307692307598"/>
    <n v="0.82857142857142796"/>
    <n v="0.82692307692307698"/>
    <n v="0.85576923076922995"/>
    <n v="0.86111111111111105"/>
    <n v="0.85576923076922995"/>
    <n v="0.8125"/>
    <n v="0.809756097560975"/>
    <n v="0.8125"/>
  </r>
  <r>
    <x v="4"/>
    <s v="rfc"/>
    <x v="0"/>
    <n v="0.89903846153846101"/>
    <n v="0.90232558139534802"/>
    <n v="0.89903846153846101"/>
    <n v="0.87019230769230704"/>
    <n v="0.86567164179104406"/>
    <n v="0.87019230769230704"/>
    <n v="0.88461538461538403"/>
    <n v="0.88235294117647001"/>
    <n v="0.88461538461538403"/>
    <n v="0.83653846153846101"/>
    <n v="0.83"/>
    <n v="0.83653846153846101"/>
  </r>
  <r>
    <x v="5"/>
    <s v="rfc"/>
    <x v="0"/>
    <n v="0.81730769230769196"/>
    <n v="0.83478260869565202"/>
    <n v="0.81730769230769196"/>
    <n v="0.82692307692307598"/>
    <n v="0.83636363636363598"/>
    <n v="0.82692307692307598"/>
    <n v="0.82211538461538403"/>
    <n v="0.83408071748878898"/>
    <n v="0.82211538461538403"/>
    <n v="0.75"/>
    <n v="0.76576576576576505"/>
    <n v="0.75"/>
  </r>
  <r>
    <x v="6"/>
    <s v="rfc"/>
    <x v="0"/>
    <n v="0.87019230769230704"/>
    <n v="0.87323943661971803"/>
    <n v="0.87019230769230704"/>
    <n v="0.84134615384615297"/>
    <n v="0.84360189573459698"/>
    <n v="0.84134615384615297"/>
    <n v="0.85576923076922995"/>
    <n v="0.85436893203883502"/>
    <n v="0.85576923076922995"/>
    <n v="0.77884615384615297"/>
    <n v="0.78504672897196204"/>
    <n v="0.77884615384615297"/>
  </r>
  <r>
    <x v="7"/>
    <s v="rfc"/>
    <x v="0"/>
    <n v="0.86057692307692302"/>
    <n v="0.86511627906976696"/>
    <n v="0.86057692307692302"/>
    <n v="0.85096153846153799"/>
    <n v="0.85308056872037896"/>
    <n v="0.85096153846153799"/>
    <n v="0.84615384615384603"/>
    <n v="0.84905660377358405"/>
    <n v="0.84615384615384603"/>
    <n v="0.79807692307692302"/>
    <n v="0.79611650485436802"/>
    <n v="0.79807692307692302"/>
  </r>
  <r>
    <x v="8"/>
    <s v="rfc"/>
    <x v="0"/>
    <n v="0.85096153846153799"/>
    <n v="0.85972850678733004"/>
    <n v="0.85096153846153799"/>
    <n v="0.82211538461538403"/>
    <n v="0.83105022831050201"/>
    <n v="0.82211538461538403"/>
    <n v="0.8125"/>
    <n v="0.82191780821917804"/>
    <n v="0.8125"/>
    <n v="0.77884615384615297"/>
    <n v="0.78301886792452802"/>
    <n v="0.77884615384615297"/>
  </r>
  <r>
    <x v="9"/>
    <s v="rfc"/>
    <x v="0"/>
    <n v="0.87980769230769196"/>
    <n v="0.88038277511961704"/>
    <n v="0.87980769230769196"/>
    <n v="0.84615384615384603"/>
    <n v="0.841584158415841"/>
    <n v="0.84615384615384603"/>
    <n v="0.87019230769230704"/>
    <n v="0.87081339712918604"/>
    <n v="0.87019230769230704"/>
    <n v="0.80288461538461497"/>
    <n v="0.80193236714975802"/>
    <n v="0.80288461538461497"/>
  </r>
  <r>
    <x v="0"/>
    <s v="svc"/>
    <x v="0"/>
    <n v="0.83173076923076905"/>
    <n v="0.83253588516746402"/>
    <n v="0.83173076923076905"/>
    <n v="0.82692307692307598"/>
    <n v="0.82524271844660202"/>
    <n v="0.82692307692307598"/>
    <n v="0.83653846153846101"/>
    <n v="0.838095238095238"/>
    <n v="0.83653846153846101"/>
    <n v="0.82211538461538403"/>
    <n v="0.82296650717703301"/>
    <n v="0.82211538461538403"/>
  </r>
  <r>
    <x v="1"/>
    <s v="svc"/>
    <x v="0"/>
    <n v="0.80288461538461497"/>
    <n v="0.80930232558139503"/>
    <n v="0.80288461538461497"/>
    <n v="0.84134615384615297"/>
    <n v="0.84057971014492705"/>
    <n v="0.84134615384615297"/>
    <n v="0.80288461538461497"/>
    <n v="0.80930232558139503"/>
    <n v="0.80288461538461497"/>
    <n v="0.82211538461538403"/>
    <n v="0.81951219512195095"/>
    <n v="0.82211538461538403"/>
  </r>
  <r>
    <x v="2"/>
    <s v="svc"/>
    <x v="0"/>
    <n v="0.78846153846153799"/>
    <n v="0.8"/>
    <n v="0.78846153846153799"/>
    <n v="0.80288461538461497"/>
    <n v="0.81105990783410098"/>
    <n v="0.80288461538461497"/>
    <n v="0.79326923076922995"/>
    <n v="0.80542986425339302"/>
    <n v="0.79326923076922995"/>
    <n v="0.80288461538461497"/>
    <n v="0.81278538812785295"/>
    <n v="0.80288461538461497"/>
  </r>
  <r>
    <x v="3"/>
    <s v="svc"/>
    <x v="0"/>
    <n v="0.80288461538461497"/>
    <n v="0.81447963800904899"/>
    <n v="0.80288461538461497"/>
    <n v="0.82211538461538403"/>
    <n v="0.82629107981220595"/>
    <n v="0.82211538461538403"/>
    <n v="0.79807692307692302"/>
    <n v="0.8125"/>
    <n v="0.79807692307692302"/>
    <n v="0.82211538461538403"/>
    <n v="0.82629107981220595"/>
    <n v="0.82211538461538403"/>
  </r>
  <r>
    <x v="4"/>
    <s v="svc"/>
    <x v="0"/>
    <n v="0.86057692307692302"/>
    <n v="0.85714285714285698"/>
    <n v="0.86057692307692302"/>
    <n v="0.85096153846153799"/>
    <n v="0.85024154589371903"/>
    <n v="0.85096153846153799"/>
    <n v="0.875"/>
    <n v="0.87128712871287095"/>
    <n v="0.875"/>
    <n v="0.85096153846153799"/>
    <n v="0.85024154589371903"/>
    <n v="0.85096153846153799"/>
  </r>
  <r>
    <x v="5"/>
    <s v="svc"/>
    <x v="0"/>
    <n v="0.73557692307692302"/>
    <n v="0.76394849785407704"/>
    <n v="0.73557692307692302"/>
    <n v="0.78846153846153799"/>
    <n v="0.798165137614678"/>
    <n v="0.78846153846153799"/>
    <n v="0.76923076923076905"/>
    <n v="0.78947368421052599"/>
    <n v="0.76923076923076905"/>
    <n v="0.75961538461538403"/>
    <n v="0.77678571428571397"/>
    <n v="0.75961538461538403"/>
  </r>
  <r>
    <x v="6"/>
    <s v="svc"/>
    <x v="0"/>
    <n v="0.80288461538461497"/>
    <n v="0.80930232558139503"/>
    <n v="0.80288461538461497"/>
    <n v="0.80769230769230704"/>
    <n v="0.81481481481481399"/>
    <n v="0.80769230769230704"/>
    <n v="0.8125"/>
    <n v="0.81860465116279002"/>
    <n v="0.8125"/>
    <n v="0.78365384615384603"/>
    <n v="0.79638009049773695"/>
    <n v="0.78365384615384603"/>
  </r>
  <r>
    <x v="7"/>
    <s v="svc"/>
    <x v="0"/>
    <n v="0.84134615384615297"/>
    <n v="0.84210526315789402"/>
    <n v="0.84134615384615397"/>
    <n v="0.84134615384615297"/>
    <n v="0.84057971014492705"/>
    <n v="0.84134615384615297"/>
    <n v="0.85576923076922995"/>
    <n v="0.85714285714285698"/>
    <n v="0.85576923076922995"/>
    <n v="0.83653846153846101"/>
    <n v="0.83653846153846101"/>
    <n v="0.83653846153846101"/>
  </r>
  <r>
    <x v="8"/>
    <s v="svc"/>
    <x v="0"/>
    <n v="0.79807692307692302"/>
    <n v="0.80555555555555503"/>
    <n v="0.79807692307692302"/>
    <n v="0.79326923076922995"/>
    <n v="0.794258373205741"/>
    <n v="0.79326923076922995"/>
    <n v="0.80288461538461497"/>
    <n v="0.80751173708920199"/>
    <n v="0.80288461538461497"/>
    <n v="0.80769230769230704"/>
    <n v="0.81481481481481399"/>
    <n v="0.80769230769230704"/>
  </r>
  <r>
    <x v="9"/>
    <s v="svc"/>
    <x v="0"/>
    <n v="0.83173076923076905"/>
    <n v="0.837209302325581"/>
    <n v="0.83173076923076905"/>
    <n v="0.83653846153846101"/>
    <n v="0.83495145631067902"/>
    <n v="0.83653846153846101"/>
    <n v="0.83653846153846101"/>
    <n v="0.84112149532710201"/>
    <n v="0.83653846153846101"/>
    <n v="0.83173076923076905"/>
    <n v="0.83091787439613496"/>
    <n v="0.83173076923076905"/>
  </r>
  <r>
    <x v="0"/>
    <s v="xgbc"/>
    <x v="0"/>
    <n v="0.85096153846153799"/>
    <n v="0.85024154589371903"/>
    <n v="0.85096153846153799"/>
    <n v="0.84134615384615297"/>
    <n v="0.83582089552238803"/>
    <n v="0.84134615384615297"/>
    <n v="0.84615384615384603"/>
    <n v="0.84615384615384603"/>
    <n v="0.84615384615384603"/>
    <n v="0.8125"/>
    <n v="0.81339712918660201"/>
    <n v="0.8125"/>
  </r>
  <r>
    <x v="1"/>
    <s v="xgbc"/>
    <x v="0"/>
    <n v="0.85576923076922995"/>
    <n v="0.84848484848484795"/>
    <n v="0.85576923076922995"/>
    <n v="0.85576923076922995"/>
    <n v="0.85294117647058798"/>
    <n v="0.85576923076922995"/>
    <n v="0.87019230769230704"/>
    <n v="0.86432160804020097"/>
    <n v="0.87019230769230704"/>
    <n v="0.80288461538461497"/>
    <n v="0.798029556650246"/>
    <n v="0.80288461538461497"/>
  </r>
  <r>
    <x v="2"/>
    <s v="xgbc"/>
    <x v="0"/>
    <n v="0.85096153846153799"/>
    <n v="0.85581395348837197"/>
    <n v="0.85096153846153799"/>
    <n v="0.82692307692307598"/>
    <n v="0.83018867924528295"/>
    <n v="0.82692307692307698"/>
    <n v="0.82692307692307598"/>
    <n v="0.83018867924528295"/>
    <n v="0.82692307692307698"/>
    <n v="0.80769230769230704"/>
    <n v="0.80952380952380898"/>
    <n v="0.80769230769230704"/>
  </r>
  <r>
    <x v="3"/>
    <s v="xgbc"/>
    <x v="0"/>
    <n v="0.84134615384615297"/>
    <n v="0.84507042253521103"/>
    <n v="0.84134615384615297"/>
    <n v="0.83653846153846101"/>
    <n v="0.838095238095238"/>
    <n v="0.83653846153846101"/>
    <n v="0.83653846153846101"/>
    <n v="0.842592592592592"/>
    <n v="0.83653846153846101"/>
    <n v="0.79326923076922995"/>
    <n v="0.794258373205741"/>
    <n v="0.79326923076922995"/>
  </r>
  <r>
    <x v="4"/>
    <s v="xgbc"/>
    <x v="0"/>
    <n v="0.87980769230769196"/>
    <n v="0.87562189054726303"/>
    <n v="0.87980769230769196"/>
    <n v="0.85096153846153799"/>
    <n v="0.84263959390862897"/>
    <n v="0.85096153846153799"/>
    <n v="0.87019230769230704"/>
    <n v="0.86567164179104406"/>
    <n v="0.87019230769230704"/>
    <n v="0.82692307692307598"/>
    <n v="0.81632653061224403"/>
    <n v="0.82692307692307598"/>
  </r>
  <r>
    <x v="5"/>
    <s v="xgbc"/>
    <x v="0"/>
    <n v="0.8125"/>
    <n v="0.82511210762331799"/>
    <n v="0.8125"/>
    <n v="0.82211538461538403"/>
    <n v="0.82790697674418601"/>
    <n v="0.82211538461538403"/>
    <n v="0.80769230769230704"/>
    <n v="0.81651376146788901"/>
    <n v="0.80769230769230704"/>
    <n v="0.73557692307692302"/>
    <n v="0.74885844748858399"/>
    <n v="0.73557692307692302"/>
  </r>
  <r>
    <x v="6"/>
    <s v="xgbc"/>
    <x v="0"/>
    <n v="0.86538461538461497"/>
    <n v="0.86666666666666603"/>
    <n v="0.86538461538461497"/>
    <n v="0.82211538461538403"/>
    <n v="0.82629107981220595"/>
    <n v="0.82211538461538403"/>
    <n v="0.87019230769230704"/>
    <n v="0.866995073891625"/>
    <n v="0.87019230769230704"/>
    <n v="0.77884615384615297"/>
    <n v="0.78301886792452802"/>
    <n v="0.77884615384615297"/>
  </r>
  <r>
    <x v="7"/>
    <s v="xgbc"/>
    <x v="0"/>
    <n v="0.88461538461538403"/>
    <n v="0.88679245283018804"/>
    <n v="0.88461538461538403"/>
    <n v="0.84134615384615297"/>
    <n v="0.84210526315789402"/>
    <n v="0.84134615384615397"/>
    <n v="0.86538461538461497"/>
    <n v="0.86915887850467199"/>
    <n v="0.86538461538461497"/>
    <n v="0.80288461538461497"/>
    <n v="0.80568720379146896"/>
    <n v="0.80288461538461497"/>
  </r>
  <r>
    <x v="8"/>
    <s v="xgbc"/>
    <x v="0"/>
    <n v="0.82211538461538403"/>
    <n v="0.82949308755760298"/>
    <n v="0.82211538461538403"/>
    <n v="0.82211538461538403"/>
    <n v="0.82790697674418601"/>
    <n v="0.82211538461538403"/>
    <n v="0.80769230769230704"/>
    <n v="0.81481481481481399"/>
    <n v="0.80769230769230704"/>
    <n v="0.78365384615384603"/>
    <n v="0.78048780487804803"/>
    <n v="0.78365384615384603"/>
  </r>
  <r>
    <x v="9"/>
    <s v="xgbc"/>
    <x v="0"/>
    <n v="0.875"/>
    <n v="0.875"/>
    <n v="0.875"/>
    <n v="0.85096153846153799"/>
    <n v="0.84422110552763796"/>
    <n v="0.85096153846153799"/>
    <n v="0.875"/>
    <n v="0.87619047619047596"/>
    <n v="0.875"/>
    <n v="0.78365384615384603"/>
    <n v="0.78048780487804803"/>
    <n v="0.78365384615384603"/>
  </r>
  <r>
    <x v="0"/>
    <s v="lr"/>
    <x v="1"/>
    <n v="0.81730769230769196"/>
    <n v="0.81372549019607798"/>
    <n v="0.81730769230769196"/>
    <n v="0.82211538461538403"/>
    <n v="0.81773399014778303"/>
    <n v="0.82211538461538403"/>
    <n v="0.82692307692307598"/>
    <n v="0.82352941176470495"/>
    <n v="0.82692307692307598"/>
    <n v="0.82211538461538403"/>
    <n v="0.81592039800994998"/>
    <n v="0.82211538461538403"/>
  </r>
  <r>
    <x v="1"/>
    <s v="lr"/>
    <x v="1"/>
    <n v="0.82211538461538403"/>
    <n v="0.81773399014778303"/>
    <n v="0.82211538461538403"/>
    <n v="0.83653846153846101"/>
    <n v="0.83"/>
    <n v="0.83653846153846101"/>
    <n v="0.83173076923076905"/>
    <n v="0.82758620689655105"/>
    <n v="0.83173076923076905"/>
    <n v="0.82692307692307598"/>
    <n v="0.82"/>
    <n v="0.82692307692307698"/>
  </r>
  <r>
    <x v="2"/>
    <s v="lr"/>
    <x v="1"/>
    <n v="0.80769230769230704"/>
    <n v="0.80769230769230704"/>
    <n v="0.80769230769230704"/>
    <n v="0.79326923076922995"/>
    <n v="0.794258373205741"/>
    <n v="0.79326923076922995"/>
    <n v="0.79807692307692302"/>
    <n v="0.79999999999999905"/>
    <n v="0.79807692307692302"/>
    <n v="0.80769230769230704"/>
    <n v="0.80582524271844602"/>
    <n v="0.80769230769230704"/>
  </r>
  <r>
    <x v="3"/>
    <s v="lr"/>
    <x v="1"/>
    <n v="0.8125"/>
    <n v="0.80788177339901401"/>
    <n v="0.812499999999999"/>
    <n v="0.81730769230769196"/>
    <n v="0.81553398058252402"/>
    <n v="0.81730769230769196"/>
    <n v="0.79807692307692302"/>
    <n v="0.79411764705882304"/>
    <n v="0.79807692307692302"/>
    <n v="0.81730769230769196"/>
    <n v="0.81553398058252402"/>
    <n v="0.81730769230769196"/>
  </r>
  <r>
    <x v="4"/>
    <s v="lr"/>
    <x v="1"/>
    <n v="0.86057692307692302"/>
    <n v="0.84816753926701505"/>
    <n v="0.86057692307692302"/>
    <n v="0.85576923076922995"/>
    <n v="0.84848484848484795"/>
    <n v="0.85576923076922995"/>
    <n v="0.86057692307692302"/>
    <n v="0.84816753926701505"/>
    <n v="0.86057692307692302"/>
    <n v="0.85096153846153799"/>
    <n v="0.84422110552763796"/>
    <n v="0.85096153846153799"/>
  </r>
  <r>
    <x v="5"/>
    <s v="lr"/>
    <x v="1"/>
    <n v="0.78365384615384603"/>
    <n v="0.78873239436619702"/>
    <n v="0.78365384615384603"/>
    <n v="0.78846153846153799"/>
    <n v="0.79245283018867896"/>
    <n v="0.78846153846153799"/>
    <n v="0.78846153846153799"/>
    <n v="0.79439252336448596"/>
    <n v="0.78846153846153799"/>
    <n v="0.79326923076922995"/>
    <n v="0.8"/>
    <n v="0.79326923076922995"/>
  </r>
  <r>
    <x v="6"/>
    <s v="lr"/>
    <x v="1"/>
    <n v="0.79326923076922995"/>
    <n v="0.79620853080568699"/>
    <n v="0.79326923076922995"/>
    <n v="0.78846153846153799"/>
    <n v="0.79047619047619"/>
    <n v="0.78846153846153799"/>
    <n v="0.78365384615384603"/>
    <n v="0.78672985781990501"/>
    <n v="0.78365384615384603"/>
    <n v="0.78846153846153799"/>
    <n v="0.79047619047619"/>
    <n v="0.78846153846153799"/>
  </r>
  <r>
    <x v="7"/>
    <s v="lr"/>
    <x v="1"/>
    <n v="0.8125"/>
    <n v="0.809756097560975"/>
    <n v="0.8125"/>
    <n v="0.81730769230769196"/>
    <n v="0.81553398058252402"/>
    <n v="0.81730769230769196"/>
    <n v="0.81730769230769196"/>
    <n v="0.81372549019607798"/>
    <n v="0.81730769230769196"/>
    <n v="0.81730769230769196"/>
    <n v="0.81553398058252402"/>
    <n v="0.81730769230769196"/>
  </r>
  <r>
    <x v="8"/>
    <s v="lr"/>
    <x v="1"/>
    <n v="0.79807692307692302"/>
    <n v="0.79411764705882304"/>
    <n v="0.79807692307692302"/>
    <n v="0.80288461538461497"/>
    <n v="0.798029556650246"/>
    <n v="0.80288461538461497"/>
    <n v="0.80288461538461497"/>
    <n v="0.8"/>
    <n v="0.80288461538461497"/>
    <n v="0.80769230769230704"/>
    <n v="0.80582524271844602"/>
    <n v="0.80769230769230704"/>
  </r>
  <r>
    <x v="9"/>
    <s v="lr"/>
    <x v="1"/>
    <n v="0.82692307692307598"/>
    <n v="0.82178217821782196"/>
    <n v="0.82692307692307698"/>
    <n v="0.83653846153846101"/>
    <n v="0.83333333333333304"/>
    <n v="0.83653846153846101"/>
    <n v="0.82692307692307598"/>
    <n v="0.82178217821782196"/>
    <n v="0.82692307692307698"/>
    <n v="0.81730769230769196"/>
    <n v="0.81372549019607798"/>
    <n v="0.81730769230769196"/>
  </r>
  <r>
    <x v="0"/>
    <s v="rfc"/>
    <x v="1"/>
    <n v="0.85576923076922995"/>
    <n v="0.85849056603773499"/>
    <n v="0.85576923076922995"/>
    <n v="0.87019230769230704"/>
    <n v="0.87203791469194303"/>
    <n v="0.87019230769230704"/>
    <n v="0.86538461538461497"/>
    <n v="0.86666666666666603"/>
    <n v="0.86538461538461497"/>
    <n v="0.82692307692307598"/>
    <n v="0.82857142857142796"/>
    <n v="0.82692307692307698"/>
  </r>
  <r>
    <x v="1"/>
    <s v="rfc"/>
    <x v="1"/>
    <n v="0.87980769230769196"/>
    <n v="0.87922705314009597"/>
    <n v="0.87980769230769196"/>
    <n v="0.88942307692307598"/>
    <n v="0.88888888888888795"/>
    <n v="0.88942307692307698"/>
    <n v="0.86057692307692302"/>
    <n v="0.86124401913875503"/>
    <n v="0.86057692307692302"/>
    <n v="0.82211538461538403"/>
    <n v="0.81407035175879405"/>
    <n v="0.82211538461538403"/>
  </r>
  <r>
    <x v="2"/>
    <s v="rfc"/>
    <x v="1"/>
    <n v="0.85576923076922995"/>
    <n v="0.85981308411214896"/>
    <n v="0.85576923076922995"/>
    <n v="0.86057692307692302"/>
    <n v="0.86255924170616105"/>
    <n v="0.86057692307692302"/>
    <n v="0.84615384615384603"/>
    <n v="0.84761904761904705"/>
    <n v="0.84615384615384603"/>
    <n v="0.81730769230769196"/>
    <n v="0.81730769230769196"/>
    <n v="0.81730769230769196"/>
  </r>
  <r>
    <x v="3"/>
    <s v="rfc"/>
    <x v="1"/>
    <n v="0.86538461538461497"/>
    <n v="0.87155963302752204"/>
    <n v="0.86538461538461497"/>
    <n v="0.84134615384615297"/>
    <n v="0.84651162790697598"/>
    <n v="0.84134615384615297"/>
    <n v="0.85576923076922995"/>
    <n v="0.86363636363636298"/>
    <n v="0.85576923076922995"/>
    <n v="0.82692307692307598"/>
    <n v="0.82692307692307598"/>
    <n v="0.82692307692307598"/>
  </r>
  <r>
    <x v="4"/>
    <s v="rfc"/>
    <x v="1"/>
    <n v="0.88942307692307598"/>
    <n v="0.88995215311004705"/>
    <n v="0.88942307692307598"/>
    <n v="0.89903846153846101"/>
    <n v="0.89756097560975601"/>
    <n v="0.89903846153846101"/>
    <n v="0.90865384615384603"/>
    <n v="0.90731707317073096"/>
    <n v="0.90865384615384603"/>
    <n v="0.84134615384615297"/>
    <n v="0.83582089552238803"/>
    <n v="0.84134615384615297"/>
  </r>
  <r>
    <x v="5"/>
    <s v="rfc"/>
    <x v="1"/>
    <n v="0.82692307692307598"/>
    <n v="0.83486238532110102"/>
    <n v="0.82692307692307698"/>
    <n v="0.83653846153846101"/>
    <n v="0.84684684684684597"/>
    <n v="0.83653846153846101"/>
    <n v="0.82692307692307598"/>
    <n v="0.83636363636363598"/>
    <n v="0.82692307692307598"/>
    <n v="0.80288461538461497"/>
    <n v="0.80751173708920199"/>
    <n v="0.80288461538461497"/>
  </r>
  <r>
    <x v="6"/>
    <s v="rfc"/>
    <x v="1"/>
    <n v="0.86538461538461497"/>
    <n v="0.87037037037037002"/>
    <n v="0.86538461538461497"/>
    <n v="0.87980769230769196"/>
    <n v="0.88479262672810999"/>
    <n v="0.87980769230769196"/>
    <n v="0.86057692307692302"/>
    <n v="0.86511627906976696"/>
    <n v="0.86057692307692302"/>
    <n v="0.80288461538461497"/>
    <n v="0.80930232558139503"/>
    <n v="0.80288461538461497"/>
  </r>
  <r>
    <x v="7"/>
    <s v="rfc"/>
    <x v="1"/>
    <n v="0.87019230769230704"/>
    <n v="0.87557603686635899"/>
    <n v="0.87019230769230704"/>
    <n v="0.86538461538461497"/>
    <n v="0.86915887850467199"/>
    <n v="0.86538461538461497"/>
    <n v="0.87019230769230704"/>
    <n v="0.87557603686635899"/>
    <n v="0.87019230769230704"/>
    <n v="0.81730769230769196"/>
    <n v="0.81553398058252402"/>
    <n v="0.81730769230769196"/>
  </r>
  <r>
    <x v="8"/>
    <s v="rfc"/>
    <x v="1"/>
    <n v="0.83173076923076905"/>
    <n v="0.84304932735425997"/>
    <n v="0.83173076923076905"/>
    <n v="0.84134615384615297"/>
    <n v="0.84931506849314997"/>
    <n v="0.84134615384615297"/>
    <n v="0.85576923076922995"/>
    <n v="0.86238532110091703"/>
    <n v="0.85576923076922995"/>
    <n v="0.79807692307692302"/>
    <n v="0.79611650485436802"/>
    <n v="0.79807692307692302"/>
  </r>
  <r>
    <x v="9"/>
    <s v="rfc"/>
    <x v="1"/>
    <n v="0.875"/>
    <n v="0.87619047619047596"/>
    <n v="0.875"/>
    <n v="0.87019230769230704"/>
    <n v="0.866995073891625"/>
    <n v="0.87019230769230704"/>
    <n v="0.875"/>
    <n v="0.87128712871287095"/>
    <n v="0.875"/>
    <n v="0.80288461538461497"/>
    <n v="0.79396984924623104"/>
    <n v="0.80288461538461497"/>
  </r>
  <r>
    <x v="0"/>
    <s v="svc"/>
    <x v="1"/>
    <n v="0.82692307692307598"/>
    <n v="0.82692307692307598"/>
    <n v="0.82692307692307598"/>
    <n v="0.82692307692307598"/>
    <n v="0.82524271844660202"/>
    <n v="0.82692307692307598"/>
    <n v="0.82211538461538403"/>
    <n v="0.82125603864734298"/>
    <n v="0.82211538461538403"/>
    <n v="0.84134615384615297"/>
    <n v="0.84057971014492705"/>
    <n v="0.84134615384615297"/>
  </r>
  <r>
    <x v="1"/>
    <s v="svc"/>
    <x v="1"/>
    <n v="0.82692307692307598"/>
    <n v="0.82524271844660202"/>
    <n v="0.82692307692307598"/>
    <n v="0.83173076923076905"/>
    <n v="0.83091787439613496"/>
    <n v="0.83173076923076905"/>
    <n v="0.83173076923076905"/>
    <n v="0.83091787439613496"/>
    <n v="0.83173076923076905"/>
    <n v="0.83173076923076905"/>
    <n v="0.82587064676616895"/>
    <n v="0.83173076923076905"/>
  </r>
  <r>
    <x v="2"/>
    <s v="svc"/>
    <x v="1"/>
    <n v="0.80769230769230704"/>
    <n v="0.81651376146788901"/>
    <n v="0.80769230769230704"/>
    <n v="0.80769230769230704"/>
    <n v="0.81481481481481399"/>
    <n v="0.80769230769230704"/>
    <n v="0.80769230769230704"/>
    <n v="0.81481481481481399"/>
    <n v="0.80769230769230704"/>
    <n v="0.81730769230769196"/>
    <n v="0.82242990654205606"/>
    <n v="0.81730769230769196"/>
  </r>
  <r>
    <x v="3"/>
    <s v="svc"/>
    <x v="1"/>
    <n v="0.81730769230769196"/>
    <n v="0.82568807339449501"/>
    <n v="0.81730769230769196"/>
    <n v="0.82211538461538403"/>
    <n v="0.82629107981220595"/>
    <n v="0.82211538461538403"/>
    <n v="0.8125"/>
    <n v="0.82191780821917804"/>
    <n v="0.8125"/>
    <n v="0.85096153846153799"/>
    <n v="0.85024154589371903"/>
    <n v="0.85096153846153799"/>
  </r>
  <r>
    <x v="4"/>
    <s v="svc"/>
    <x v="1"/>
    <n v="0.86538461538461497"/>
    <n v="0.86138613861386104"/>
    <n v="0.86538461538461497"/>
    <n v="0.84134615384615297"/>
    <n v="0.84057971014492705"/>
    <n v="0.84134615384615297"/>
    <n v="0.85576923076922995"/>
    <n v="0.85148514851485102"/>
    <n v="0.85576923076922995"/>
    <n v="0.86057692307692302"/>
    <n v="0.85990338164251201"/>
    <n v="0.86057692307692302"/>
  </r>
  <r>
    <x v="5"/>
    <s v="svc"/>
    <x v="1"/>
    <n v="0.75961538461538403"/>
    <n v="0.77477477477477397"/>
    <n v="0.75961538461538403"/>
    <n v="0.76923076923076905"/>
    <n v="0.78571428571428503"/>
    <n v="0.76923076923076905"/>
    <n v="0.76442307692307598"/>
    <n v="0.78026905829596405"/>
    <n v="0.76442307692307698"/>
    <n v="0.77884615384615297"/>
    <n v="0.79646017699115002"/>
    <n v="0.77884615384615297"/>
  </r>
  <r>
    <x v="6"/>
    <s v="svc"/>
    <x v="1"/>
    <n v="0.78846153846153799"/>
    <n v="0.79439252336448596"/>
    <n v="0.78846153846153799"/>
    <n v="0.79326923076922995"/>
    <n v="0.79812206572769895"/>
    <n v="0.79326923076922995"/>
    <n v="0.79326923076922995"/>
    <n v="0.79812206572769895"/>
    <n v="0.79326923076922995"/>
    <n v="0.81730769230769196"/>
    <n v="0.82407407407407396"/>
    <n v="0.81730769230769196"/>
  </r>
  <r>
    <x v="7"/>
    <s v="svc"/>
    <x v="1"/>
    <n v="0.83173076923076905"/>
    <n v="0.83091787439613496"/>
    <n v="0.83173076923076905"/>
    <n v="0.82692307692307598"/>
    <n v="0.82692307692307598"/>
    <n v="0.82692307692307598"/>
    <n v="0.83653846153846101"/>
    <n v="0.83653846153846101"/>
    <n v="0.83653846153846101"/>
    <n v="0.84615384615384603"/>
    <n v="0.84615384615384603"/>
    <n v="0.84615384615384603"/>
  </r>
  <r>
    <x v="8"/>
    <s v="svc"/>
    <x v="1"/>
    <n v="0.80288461538461497"/>
    <n v="0.81105990783410098"/>
    <n v="0.80288461538461497"/>
    <n v="0.79807692307692302"/>
    <n v="0.79999999999999905"/>
    <n v="0.79807692307692302"/>
    <n v="0.8125"/>
    <n v="0.82027649769585198"/>
    <n v="0.8125"/>
    <n v="0.80769230769230704"/>
    <n v="0.81308411214953202"/>
    <n v="0.80769230769230704"/>
  </r>
  <r>
    <x v="9"/>
    <s v="svc"/>
    <x v="1"/>
    <n v="0.83653846153846101"/>
    <n v="0.838095238095238"/>
    <n v="0.83653846153846101"/>
    <n v="0.84134615384615297"/>
    <n v="0.84057971014492705"/>
    <n v="0.84134615384615297"/>
    <n v="0.83173076923076905"/>
    <n v="0.83253588516746402"/>
    <n v="0.83173076923076905"/>
    <n v="0.83653846153846101"/>
    <n v="0.83495145631067902"/>
    <n v="0.83653846153846101"/>
  </r>
  <r>
    <x v="0"/>
    <s v="xgbc"/>
    <x v="1"/>
    <n v="0.86057692307692302"/>
    <n v="0.85853658536585298"/>
    <n v="0.86057692307692302"/>
    <n v="0.87980769230769196"/>
    <n v="0.88038277511961704"/>
    <n v="0.87980769230769196"/>
    <n v="0.84134615384615297"/>
    <n v="0.83902439024390196"/>
    <n v="0.84134615384615297"/>
    <n v="0.83173076923076905"/>
    <n v="0.83091787439613496"/>
    <n v="0.83173076923076905"/>
  </r>
  <r>
    <x v="1"/>
    <s v="xgbc"/>
    <x v="1"/>
    <n v="0.86057692307692302"/>
    <n v="0.85714285714285698"/>
    <n v="0.86057692307692302"/>
    <n v="0.87019230769230704"/>
    <n v="0.86567164179104406"/>
    <n v="0.87019230769230704"/>
    <n v="0.875"/>
    <n v="0.87254901960784303"/>
    <n v="0.875"/>
    <n v="0.83653846153846101"/>
    <n v="0.82653061224489799"/>
    <n v="0.83653846153846101"/>
  </r>
  <r>
    <x v="2"/>
    <s v="xgbc"/>
    <x v="1"/>
    <n v="0.85576923076922995"/>
    <n v="0.85436893203883502"/>
    <n v="0.85576923076922995"/>
    <n v="0.84134615384615297"/>
    <n v="0.84210526315789402"/>
    <n v="0.84134615384615397"/>
    <n v="0.85096153846153799"/>
    <n v="0.85167464114832503"/>
    <n v="0.85096153846153799"/>
    <n v="0.80288461538461497"/>
    <n v="0.80751173708920199"/>
    <n v="0.80288461538461497"/>
  </r>
  <r>
    <x v="3"/>
    <s v="xgbc"/>
    <x v="1"/>
    <n v="0.86538461538461497"/>
    <n v="0.86792452830188604"/>
    <n v="0.86538461538461497"/>
    <n v="0.85096153846153799"/>
    <n v="0.85024154589371903"/>
    <n v="0.85096153846153799"/>
    <n v="0.83653846153846101"/>
    <n v="0.842592592592592"/>
    <n v="0.83653846153846101"/>
    <n v="0.83653846153846101"/>
    <n v="0.838095238095238"/>
    <n v="0.83653846153846101"/>
  </r>
  <r>
    <x v="4"/>
    <s v="xgbc"/>
    <x v="1"/>
    <n v="0.89423076923076905"/>
    <n v="0.89622641509433898"/>
    <n v="0.89423076923076905"/>
    <n v="0.875"/>
    <n v="0.87254901960784303"/>
    <n v="0.875"/>
    <n v="0.89423076923076905"/>
    <n v="0.89523809523809506"/>
    <n v="0.89423076923076905"/>
    <n v="0.86057692307692302"/>
    <n v="0.85714285714285698"/>
    <n v="0.86057692307692302"/>
  </r>
  <r>
    <x v="5"/>
    <s v="xgbc"/>
    <x v="1"/>
    <n v="0.82211538461538403"/>
    <n v="0.82949308755760298"/>
    <n v="0.82211538461538403"/>
    <n v="0.82692307692307598"/>
    <n v="0.83018867924528295"/>
    <n v="0.82692307692307698"/>
    <n v="0.83173076923076905"/>
    <n v="0.83870967741935398"/>
    <n v="0.83173076923076905"/>
    <n v="0.8125"/>
    <n v="0.82191780821917804"/>
    <n v="0.8125"/>
  </r>
  <r>
    <x v="6"/>
    <s v="xgbc"/>
    <x v="1"/>
    <n v="0.86057692307692302"/>
    <n v="0.86511627906976696"/>
    <n v="0.86057692307692302"/>
    <n v="0.86057692307692302"/>
    <n v="0.85990338164251201"/>
    <n v="0.86057692307692302"/>
    <n v="0.85096153846153799"/>
    <n v="0.85581395348837197"/>
    <n v="0.85096153846153799"/>
    <n v="0.80769230769230704"/>
    <n v="0.81132075471698095"/>
    <n v="0.80769230769230704"/>
  </r>
  <r>
    <x v="7"/>
    <s v="xgbc"/>
    <x v="1"/>
    <n v="0.86057692307692302"/>
    <n v="0.86255924170616105"/>
    <n v="0.86057692307692302"/>
    <n v="0.85576923076922995"/>
    <n v="0.85714285714285698"/>
    <n v="0.85576923076922995"/>
    <n v="0.86538461538461497"/>
    <n v="0.86666666666666603"/>
    <n v="0.86538461538461497"/>
    <n v="0.84134615384615297"/>
    <n v="0.83743842364531995"/>
    <n v="0.84134615384615297"/>
  </r>
  <r>
    <x v="8"/>
    <s v="xgbc"/>
    <x v="1"/>
    <n v="0.82211538461538403"/>
    <n v="0.83105022831050201"/>
    <n v="0.82211538461538403"/>
    <n v="0.84134615384615297"/>
    <n v="0.84792626728110598"/>
    <n v="0.84134615384615397"/>
    <n v="0.84615384615384603"/>
    <n v="0.84905660377358405"/>
    <n v="0.84615384615384603"/>
    <n v="0.80288461538461497"/>
    <n v="0.79601990049751203"/>
    <n v="0.80288461538461497"/>
  </r>
  <r>
    <x v="9"/>
    <s v="xgbc"/>
    <x v="1"/>
    <n v="0.83653846153846101"/>
    <n v="0.83"/>
    <n v="0.83653846153846101"/>
    <n v="0.85576923076922995"/>
    <n v="0.85"/>
    <n v="0.85576923076922995"/>
    <n v="0.82692307692307598"/>
    <n v="0.82"/>
    <n v="0.82692307692307698"/>
    <n v="0.81730769230769196"/>
    <n v="0.81730769230769196"/>
    <n v="0.81730769230769196"/>
  </r>
  <r>
    <x v="0"/>
    <s v="lr"/>
    <x v="2"/>
    <n v="0.81730769230769196"/>
    <n v="0.81188118811881105"/>
    <n v="0.81730769230769196"/>
    <n v="0.82211538461538403"/>
    <n v="0.81773399014778303"/>
    <n v="0.82211538461538403"/>
    <n v="0.82211538461538403"/>
    <n v="0.81773399014778303"/>
    <n v="0.82211538461538403"/>
    <n v="0.82211538461538403"/>
    <n v="0.81592039800994998"/>
    <n v="0.82211538461538403"/>
  </r>
  <r>
    <x v="1"/>
    <s v="lr"/>
    <x v="2"/>
    <n v="0.81730769230769196"/>
    <n v="0.81188118811881105"/>
    <n v="0.81730769230769196"/>
    <n v="0.83653846153846101"/>
    <n v="0.83"/>
    <n v="0.83653846153846101"/>
    <n v="0.83653846153846101"/>
    <n v="0.83"/>
    <n v="0.83653846153846101"/>
    <n v="0.83173076923076905"/>
    <n v="0.82587064676616895"/>
    <n v="0.83173076923076905"/>
  </r>
  <r>
    <x v="2"/>
    <s v="lr"/>
    <x v="2"/>
    <n v="0.80769230769230704"/>
    <n v="0.80582524271844602"/>
    <n v="0.80769230769230704"/>
    <n v="0.79326923076922995"/>
    <n v="0.794258373205741"/>
    <n v="0.79326923076922995"/>
    <n v="0.79326923076922995"/>
    <n v="0.794258373205741"/>
    <n v="0.79326923076922995"/>
    <n v="0.80288461538461497"/>
    <n v="0.80193236714975802"/>
    <n v="0.80288461538461497"/>
  </r>
  <r>
    <x v="3"/>
    <s v="lr"/>
    <x v="2"/>
    <n v="0.83173076923076905"/>
    <n v="0.82758620689655105"/>
    <n v="0.83173076923076905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</r>
  <r>
    <x v="4"/>
    <s v="lr"/>
    <x v="2"/>
    <n v="0.85096153846153799"/>
    <n v="0.84263959390862897"/>
    <n v="0.85096153846153799"/>
    <n v="0.85576923076922995"/>
    <n v="0.84848484848484795"/>
    <n v="0.85576923076922995"/>
    <n v="0.85576923076922995"/>
    <n v="0.84848484848484795"/>
    <n v="0.85576923076922995"/>
    <n v="0.86057692307692302"/>
    <n v="0.85279187817258895"/>
    <n v="0.86057692307692302"/>
  </r>
  <r>
    <x v="5"/>
    <s v="lr"/>
    <x v="2"/>
    <n v="0.79326923076922995"/>
    <n v="0.79812206572769895"/>
    <n v="0.79326923076922995"/>
    <n v="0.78846153846153799"/>
    <n v="0.79245283018867896"/>
    <n v="0.78846153846153799"/>
    <n v="0.78365384615384603"/>
    <n v="0.78873239436619702"/>
    <n v="0.78365384615384603"/>
    <n v="0.79807692307692302"/>
    <n v="0.80373831775700899"/>
    <n v="0.79807692307692202"/>
  </r>
  <r>
    <x v="6"/>
    <s v="lr"/>
    <x v="2"/>
    <n v="0.79807692307692302"/>
    <n v="0.79999999999999905"/>
    <n v="0.79807692307692302"/>
    <n v="0.78365384615384603"/>
    <n v="0.78672985781990501"/>
    <n v="0.78365384615384603"/>
    <n v="0.77403846153846101"/>
    <n v="0.77934272300469398"/>
    <n v="0.77403846153846101"/>
    <n v="0.79326923076922995"/>
    <n v="0.79620853080568699"/>
    <n v="0.79326923076922995"/>
  </r>
  <r>
    <x v="7"/>
    <s v="lr"/>
    <x v="2"/>
    <n v="0.80769230769230704"/>
    <n v="0.80582524271844602"/>
    <n v="0.80769230769230704"/>
    <n v="0.81730769230769196"/>
    <n v="0.81553398058252402"/>
    <n v="0.81730769230769196"/>
    <n v="0.81730769230769196"/>
    <n v="0.81372549019607798"/>
    <n v="0.81730769230769196"/>
    <n v="0.81730769230769196"/>
    <n v="0.81553398058252402"/>
    <n v="0.81730769230769196"/>
  </r>
  <r>
    <x v="8"/>
    <s v="lr"/>
    <x v="2"/>
    <n v="0.80288461538461497"/>
    <n v="0.80193236714975802"/>
    <n v="0.80288461538461497"/>
    <n v="0.80769230769230704"/>
    <n v="0.80198019801980203"/>
    <n v="0.80769230769230704"/>
    <n v="0.80288461538461497"/>
    <n v="0.798029556650246"/>
    <n v="0.80288461538461497"/>
    <n v="0.80769230769230704"/>
    <n v="0.80582524271844602"/>
    <n v="0.80769230769230704"/>
  </r>
  <r>
    <x v="9"/>
    <s v="lr"/>
    <x v="2"/>
    <n v="0.82211538461538403"/>
    <n v="0.81773399014778303"/>
    <n v="0.82211538461538403"/>
    <n v="0.83653846153846101"/>
    <n v="0.83333333333333304"/>
    <n v="0.83653846153846101"/>
    <n v="0.82692307692307598"/>
    <n v="0.82178217821782196"/>
    <n v="0.82692307692307698"/>
    <n v="0.82211538461538403"/>
    <n v="0.81773399014778303"/>
    <n v="0.82211538461538403"/>
  </r>
  <r>
    <x v="0"/>
    <s v="rfc"/>
    <x v="2"/>
    <n v="0.87019230769230704"/>
    <n v="0.87323943661971803"/>
    <n v="0.87019230769230704"/>
    <n v="0.85576923076922995"/>
    <n v="0.85849056603773499"/>
    <n v="0.85576923076922995"/>
    <n v="0.86538461538461497"/>
    <n v="0.86666666666666603"/>
    <n v="0.86538461538461497"/>
    <n v="0.86057692307692302"/>
    <n v="0.86124401913875503"/>
    <n v="0.86057692307692302"/>
  </r>
  <r>
    <x v="1"/>
    <s v="rfc"/>
    <x v="2"/>
    <n v="0.88461538461538403"/>
    <n v="0.88349514563106801"/>
    <n v="0.88461538461538403"/>
    <n v="0.87019230769230704"/>
    <n v="0.866995073891625"/>
    <n v="0.87019230769230704"/>
    <n v="0.88461538461538403"/>
    <n v="0.88679245283018804"/>
    <n v="0.88461538461538403"/>
    <n v="0.80288461538461497"/>
    <n v="0.798029556650246"/>
    <n v="0.80288461538461497"/>
  </r>
  <r>
    <x v="2"/>
    <s v="rfc"/>
    <x v="2"/>
    <n v="0.85576923076922995"/>
    <n v="0.85981308411214896"/>
    <n v="0.85576923076922995"/>
    <n v="0.83173076923076905"/>
    <n v="0.83870967741935398"/>
    <n v="0.83173076923076905"/>
    <n v="0.85576923076922995"/>
    <n v="0.85981308411214896"/>
    <n v="0.85576923076922995"/>
    <n v="0.83653846153846101"/>
    <n v="0.842592592592592"/>
    <n v="0.83653846153846101"/>
  </r>
  <r>
    <x v="3"/>
    <s v="rfc"/>
    <x v="2"/>
    <n v="0.875"/>
    <n v="0.87962962962962898"/>
    <n v="0.874999999999999"/>
    <n v="0.84615384615384603"/>
    <n v="0.85046728971962604"/>
    <n v="0.84615384615384603"/>
    <n v="0.85096153846153799"/>
    <n v="0.85714285714285698"/>
    <n v="0.85096153846153799"/>
    <n v="0.82692307692307598"/>
    <n v="0.82857142857142796"/>
    <n v="0.82692307692307698"/>
  </r>
  <r>
    <x v="4"/>
    <s v="rfc"/>
    <x v="2"/>
    <n v="0.90384615384615297"/>
    <n v="0.90384615384615297"/>
    <n v="0.90384615384615297"/>
    <n v="0.89423076923076905"/>
    <n v="0.89423076923076905"/>
    <n v="0.89423076923076905"/>
    <n v="0.87980769230769196"/>
    <n v="0.87804878048780499"/>
    <n v="0.87980769230769196"/>
    <n v="0.87019230769230704"/>
    <n v="0.86829268292682904"/>
    <n v="0.87019230769230704"/>
  </r>
  <r>
    <x v="5"/>
    <s v="rfc"/>
    <x v="2"/>
    <n v="0.81730769230769196"/>
    <n v="0.82727272727272705"/>
    <n v="0.81730769230769196"/>
    <n v="0.83173076923076905"/>
    <n v="0.841628959276018"/>
    <n v="0.83173076923076905"/>
    <n v="0.8125"/>
    <n v="0.82191780821917804"/>
    <n v="0.8125"/>
    <n v="0.80288461538461497"/>
    <n v="0.80930232558139503"/>
    <n v="0.80288461538461497"/>
  </r>
  <r>
    <x v="6"/>
    <s v="rfc"/>
    <x v="2"/>
    <n v="0.875"/>
    <n v="0.88073394495412805"/>
    <n v="0.874999999999999"/>
    <n v="0.87019230769230704"/>
    <n v="0.87441860465116195"/>
    <n v="0.87019230769230704"/>
    <n v="0.86538461538461497"/>
    <n v="0.87155963302752204"/>
    <n v="0.86538461538461497"/>
    <n v="0.8125"/>
    <n v="0.82027649769585198"/>
    <n v="0.8125"/>
  </r>
  <r>
    <x v="7"/>
    <s v="rfc"/>
    <x v="2"/>
    <n v="0.88942307692307598"/>
    <n v="0.89400921658986099"/>
    <n v="0.88942307692307598"/>
    <n v="0.86538461538461497"/>
    <n v="0.87272727272727202"/>
    <n v="0.86538461538461497"/>
    <n v="0.87019230769230704"/>
    <n v="0.87441860465116195"/>
    <n v="0.87019230769230704"/>
    <n v="0.86538461538461497"/>
    <n v="0.86407766990291202"/>
    <n v="0.86538461538461497"/>
  </r>
  <r>
    <x v="8"/>
    <s v="rfc"/>
    <x v="2"/>
    <n v="0.84134615384615297"/>
    <n v="0.85201793721973096"/>
    <n v="0.84134615384615297"/>
    <n v="0.83653846153846101"/>
    <n v="0.84684684684684597"/>
    <n v="0.83653846153846101"/>
    <n v="0.83173076923076905"/>
    <n v="0.841628959276018"/>
    <n v="0.83173076923076905"/>
    <n v="0.80769230769230704"/>
    <n v="0.80952380952380898"/>
    <n v="0.80769230769230704"/>
  </r>
  <r>
    <x v="9"/>
    <s v="rfc"/>
    <x v="2"/>
    <n v="0.87019230769230704"/>
    <n v="0.86956521739130399"/>
    <n v="0.87019230769230704"/>
    <n v="0.88942307692307598"/>
    <n v="0.88780487804878006"/>
    <n v="0.88942307692307698"/>
    <n v="0.87019230769230704"/>
    <n v="0.86956521739130399"/>
    <n v="0.87019230769230704"/>
    <n v="0.81730769230769196"/>
    <n v="0.81188118811881105"/>
    <n v="0.81730769230769196"/>
  </r>
  <r>
    <x v="0"/>
    <s v="svc"/>
    <x v="2"/>
    <n v="0.82211538461538403"/>
    <n v="0.82125603864734298"/>
    <n v="0.82211538461538403"/>
    <n v="0.82692307692307598"/>
    <n v="0.82524271844660202"/>
    <n v="0.82692307692307598"/>
    <n v="0.82692307692307598"/>
    <n v="0.82524271844660202"/>
    <n v="0.82692307692307598"/>
    <n v="0.84134615384615297"/>
    <n v="0.84057971014492705"/>
    <n v="0.84134615384615297"/>
  </r>
  <r>
    <x v="1"/>
    <s v="svc"/>
    <x v="2"/>
    <n v="0.83173076923076905"/>
    <n v="0.82926829268292601"/>
    <n v="0.83173076923076905"/>
    <n v="0.83173076923076905"/>
    <n v="0.83091787439613496"/>
    <n v="0.83173076923076905"/>
    <n v="0.83173076923076905"/>
    <n v="0.83091787439613496"/>
    <n v="0.83173076923076905"/>
    <n v="0.83653846153846101"/>
    <n v="0.83168316831683098"/>
    <n v="0.83653846153846101"/>
  </r>
  <r>
    <x v="2"/>
    <s v="svc"/>
    <x v="2"/>
    <n v="0.8125"/>
    <n v="0.81860465116279002"/>
    <n v="0.8125"/>
    <n v="0.80288461538461497"/>
    <n v="0.80930232558139503"/>
    <n v="0.80288461538461497"/>
    <n v="0.80288461538461497"/>
    <n v="0.80930232558139503"/>
    <n v="0.80288461538461497"/>
    <n v="0.81730769230769196"/>
    <n v="0.82242990654205606"/>
    <n v="0.81730769230769196"/>
  </r>
  <r>
    <x v="3"/>
    <s v="svc"/>
    <x v="2"/>
    <n v="0.82692307692307598"/>
    <n v="0.83177570093457898"/>
    <n v="0.82692307692307698"/>
    <n v="0.82211538461538403"/>
    <n v="0.82629107981220595"/>
    <n v="0.82211538461538403"/>
    <n v="0.82692307692307598"/>
    <n v="0.83018867924528295"/>
    <n v="0.82692307692307698"/>
    <n v="0.85096153846153799"/>
    <n v="0.85024154589371903"/>
    <n v="0.85096153846153799"/>
  </r>
  <r>
    <x v="4"/>
    <s v="svc"/>
    <x v="2"/>
    <n v="0.84615384615384603"/>
    <n v="0.84313725490196001"/>
    <n v="0.84615384615384603"/>
    <n v="0.84134615384615297"/>
    <n v="0.84057971014492705"/>
    <n v="0.84134615384615297"/>
    <n v="0.84134615384615297"/>
    <n v="0.84057971014492705"/>
    <n v="0.84134615384615297"/>
    <n v="0.87019230769230704"/>
    <n v="0.86956521739130399"/>
    <n v="0.87019230769230704"/>
  </r>
  <r>
    <x v="5"/>
    <s v="svc"/>
    <x v="2"/>
    <n v="0.77403846153846101"/>
    <n v="0.78923766816143404"/>
    <n v="0.77403846153846101"/>
    <n v="0.76442307692307598"/>
    <n v="0.78026905829596405"/>
    <n v="0.76442307692307698"/>
    <n v="0.76923076923076905"/>
    <n v="0.78571428571428503"/>
    <n v="0.76923076923076905"/>
    <n v="0.79326923076922995"/>
    <n v="0.80717488789237601"/>
    <n v="0.79326923076922995"/>
  </r>
  <r>
    <x v="6"/>
    <s v="svc"/>
    <x v="2"/>
    <n v="0.79807692307692302"/>
    <n v="0.80555555555555503"/>
    <n v="0.79807692307692302"/>
    <n v="0.79326923076922995"/>
    <n v="0.79812206572769895"/>
    <n v="0.79326923076922995"/>
    <n v="0.79807692307692302"/>
    <n v="0.80188679245283001"/>
    <n v="0.79807692307692302"/>
    <n v="0.82692307692307598"/>
    <n v="0.83333333333333304"/>
    <n v="0.82692307692307698"/>
  </r>
  <r>
    <x v="7"/>
    <s v="svc"/>
    <x v="2"/>
    <n v="0.84134615384615297"/>
    <n v="0.84210526315789402"/>
    <n v="0.84134615384615397"/>
    <n v="0.82692307692307598"/>
    <n v="0.82692307692307598"/>
    <n v="0.82692307692307598"/>
    <n v="0.83653846153846101"/>
    <n v="0.83653846153846101"/>
    <n v="0.83653846153846101"/>
    <n v="0.85576923076922995"/>
    <n v="0.85436893203883502"/>
    <n v="0.85576923076922995"/>
  </r>
  <r>
    <x v="8"/>
    <s v="svc"/>
    <x v="2"/>
    <n v="0.80288461538461497"/>
    <n v="0.80568720379146896"/>
    <n v="0.80288461538461497"/>
    <n v="0.79807692307692302"/>
    <n v="0.79999999999999905"/>
    <n v="0.79807692307692302"/>
    <n v="0.79807692307692302"/>
    <n v="0.79999999999999905"/>
    <n v="0.79807692307692302"/>
    <n v="0.80769230769230704"/>
    <n v="0.81308411214953202"/>
    <n v="0.80769230769230704"/>
  </r>
  <r>
    <x v="9"/>
    <s v="svc"/>
    <x v="2"/>
    <n v="0.82692307692307598"/>
    <n v="0.82692307692307598"/>
    <n v="0.82692307692307598"/>
    <n v="0.84134615384615297"/>
    <n v="0.84057971014492705"/>
    <n v="0.84134615384615297"/>
    <n v="0.83653846153846101"/>
    <n v="0.83653846153846101"/>
    <n v="0.83653846153846101"/>
    <n v="0.84615384615384603"/>
    <n v="0.84313725490196001"/>
    <n v="0.84615384615384603"/>
  </r>
  <r>
    <x v="0"/>
    <s v="xgbc"/>
    <x v="2"/>
    <n v="0.86057692307692302"/>
    <n v="0.86124401913875503"/>
    <n v="0.86057692307692302"/>
    <n v="0.875"/>
    <n v="0.87619047619047596"/>
    <n v="0.875"/>
    <n v="0.88461538461538403"/>
    <n v="0.88571428571428501"/>
    <n v="0.88461538461538403"/>
    <n v="0.85096153846153799"/>
    <n v="0.85024154589371903"/>
    <n v="0.85096153846153799"/>
  </r>
  <r>
    <x v="1"/>
    <s v="xgbc"/>
    <x v="2"/>
    <n v="0.85576923076922995"/>
    <n v="0.85294117647058798"/>
    <n v="0.85576923076922995"/>
    <n v="0.85096153846153799"/>
    <n v="0.84729064039408797"/>
    <n v="0.85096153846153799"/>
    <n v="0.87980769230769196"/>
    <n v="0.87804878048780499"/>
    <n v="0.87980769230769196"/>
    <n v="0.82211538461538403"/>
    <n v="0.81218274111675104"/>
    <n v="0.82211538461538403"/>
  </r>
  <r>
    <x v="2"/>
    <s v="xgbc"/>
    <x v="2"/>
    <n v="0.85576923076922995"/>
    <n v="0.85576923076922995"/>
    <n v="0.85576923076922995"/>
    <n v="0.84134615384615297"/>
    <n v="0.84360189573459698"/>
    <n v="0.84134615384615297"/>
    <n v="0.83653846153846101"/>
    <n v="0.838095238095238"/>
    <n v="0.83653846153846101"/>
    <n v="0.82692307692307598"/>
    <n v="0.83177570093457898"/>
    <n v="0.82692307692307698"/>
  </r>
  <r>
    <x v="3"/>
    <s v="xgbc"/>
    <x v="2"/>
    <n v="0.85576923076922995"/>
    <n v="0.85576923076922995"/>
    <n v="0.85576923076922995"/>
    <n v="0.83653846153846101"/>
    <n v="0.83653846153846101"/>
    <n v="0.83653846153846101"/>
    <n v="0.83653846153846101"/>
    <n v="0.838095238095238"/>
    <n v="0.83653846153846101"/>
    <n v="0.82211538461538403"/>
    <n v="0.82464454976303303"/>
    <n v="0.82211538461538403"/>
  </r>
  <r>
    <x v="4"/>
    <s v="xgbc"/>
    <x v="2"/>
    <n v="0.91826923076922995"/>
    <n v="0.91943127962085303"/>
    <n v="0.91826923076922995"/>
    <n v="0.875"/>
    <n v="0.87254901960784303"/>
    <n v="0.875"/>
    <n v="0.87019230769230704"/>
    <n v="0.86829268292682904"/>
    <n v="0.87019230769230704"/>
    <n v="0.85576923076922995"/>
    <n v="0.85148514851485102"/>
    <n v="0.85576923076922995"/>
  </r>
  <r>
    <x v="5"/>
    <s v="xgbc"/>
    <x v="2"/>
    <n v="0.83173076923076905"/>
    <n v="0.837209302325581"/>
    <n v="0.83173076923076905"/>
    <n v="0.84134615384615297"/>
    <n v="0.84651162790697598"/>
    <n v="0.84134615384615297"/>
    <n v="0.84134615384615297"/>
    <n v="0.84360189573459698"/>
    <n v="0.84134615384615297"/>
    <n v="0.79807692307692302"/>
    <n v="0.80188679245283001"/>
    <n v="0.79807692307692302"/>
  </r>
  <r>
    <x v="6"/>
    <s v="xgbc"/>
    <x v="2"/>
    <n v="0.85096153846153799"/>
    <n v="0.85308056872037896"/>
    <n v="0.85096153846153799"/>
    <n v="0.86538461538461497"/>
    <n v="0.86666666666666603"/>
    <n v="0.86538461538461497"/>
    <n v="0.82692307692307598"/>
    <n v="0.82857142857142796"/>
    <n v="0.82692307692307698"/>
    <n v="0.82211538461538403"/>
    <n v="0.82296650717703301"/>
    <n v="0.82211538461538403"/>
  </r>
  <r>
    <x v="7"/>
    <s v="xgbc"/>
    <x v="2"/>
    <n v="0.87980769230769196"/>
    <n v="0.88372093023255804"/>
    <n v="0.87980769230769196"/>
    <n v="0.87019230769230704"/>
    <n v="0.87323943661971803"/>
    <n v="0.87019230769230704"/>
    <n v="0.87019230769230704"/>
    <n v="0.86829268292682904"/>
    <n v="0.87019230769230704"/>
    <n v="0.83653846153846101"/>
    <n v="0.83653846153846101"/>
    <n v="0.83653846153846101"/>
  </r>
  <r>
    <x v="8"/>
    <s v="xgbc"/>
    <x v="2"/>
    <n v="0.79807692307692302"/>
    <n v="0.80188679245283001"/>
    <n v="0.79807692307692302"/>
    <n v="0.83173076923076905"/>
    <n v="0.83870967741935398"/>
    <n v="0.83173076923076905"/>
    <n v="0.83653846153846101"/>
    <n v="0.842592592592592"/>
    <n v="0.83653846153846101"/>
    <n v="0.8125"/>
    <n v="0.80788177339901401"/>
    <n v="0.812499999999999"/>
  </r>
  <r>
    <x v="9"/>
    <s v="xgbc"/>
    <x v="2"/>
    <n v="0.85096153846153799"/>
    <n v="0.84729064039408797"/>
    <n v="0.85096153846153799"/>
    <n v="0.86538461538461497"/>
    <n v="0.86274509803921495"/>
    <n v="0.86538461538461497"/>
    <n v="0.86538461538461497"/>
    <n v="0.86407766990291202"/>
    <n v="0.86538461538461497"/>
    <n v="0.82692307692307598"/>
    <n v="0.82857142857142796"/>
    <n v="0.82692307692307698"/>
  </r>
  <r>
    <x v="0"/>
    <s v="lr"/>
    <x v="3"/>
    <n v="0.81730769230769196"/>
    <n v="0.81188118811881105"/>
    <n v="0.81730769230769196"/>
    <n v="0.82692307692307598"/>
    <n v="0.82352941176470495"/>
    <n v="0.82692307692307598"/>
    <n v="0.82211538461538403"/>
    <n v="0.81773399014778303"/>
    <n v="0.82211538461538403"/>
    <n v="0.82211538461538403"/>
    <n v="0.81592039800994998"/>
    <n v="0.82211538461538403"/>
  </r>
  <r>
    <x v="1"/>
    <s v="lr"/>
    <x v="3"/>
    <n v="0.82692307692307598"/>
    <n v="0.82178217821782196"/>
    <n v="0.82692307692307698"/>
    <n v="0.84134615384615297"/>
    <n v="0.83582089552238803"/>
    <n v="0.84134615384615297"/>
    <n v="0.83653846153846101"/>
    <n v="0.83"/>
    <n v="0.83653846153846101"/>
    <n v="0.83173076923076905"/>
    <n v="0.82587064676616895"/>
    <n v="0.83173076923076905"/>
  </r>
  <r>
    <x v="2"/>
    <s v="lr"/>
    <x v="3"/>
    <n v="0.80769230769230704"/>
    <n v="0.80582524271844602"/>
    <n v="0.80769230769230704"/>
    <n v="0.80769230769230704"/>
    <n v="0.80392156862745101"/>
    <n v="0.80769230769230704"/>
    <n v="0.80288461538461497"/>
    <n v="0.8"/>
    <n v="0.80288461538461497"/>
    <n v="0.80288461538461497"/>
    <n v="0.80193236714975802"/>
    <n v="0.80288461538461497"/>
  </r>
  <r>
    <x v="3"/>
    <s v="lr"/>
    <x v="3"/>
    <n v="0.81730769230769196"/>
    <n v="0.81553398058252402"/>
    <n v="0.81730769230769196"/>
    <n v="0.81730769230769196"/>
    <n v="0.81372549019607798"/>
    <n v="0.81730769230769196"/>
    <n v="0.8125"/>
    <n v="0.809756097560975"/>
    <n v="0.8125"/>
    <n v="0.81730769230769196"/>
    <n v="0.81553398058252402"/>
    <n v="0.81730769230769196"/>
  </r>
  <r>
    <x v="4"/>
    <s v="lr"/>
    <x v="3"/>
    <n v="0.85576923076922995"/>
    <n v="0.84693877551020402"/>
    <n v="0.85576923076922995"/>
    <n v="0.85096153846153799"/>
    <n v="0.84263959390862897"/>
    <n v="0.85096153846153799"/>
    <n v="0.85576923076922995"/>
    <n v="0.84693877551020402"/>
    <n v="0.85576923076922995"/>
    <n v="0.86057692307692302"/>
    <n v="0.85279187817258895"/>
    <n v="0.86057692307692302"/>
  </r>
  <r>
    <x v="5"/>
    <s v="lr"/>
    <x v="3"/>
    <n v="0.79807692307692302"/>
    <n v="0.80373831775700899"/>
    <n v="0.79807692307692202"/>
    <n v="0.79326923076922995"/>
    <n v="0.79812206572769895"/>
    <n v="0.79326923076922995"/>
    <n v="0.79326923076922995"/>
    <n v="0.79812206572769895"/>
    <n v="0.79326923076922995"/>
    <n v="0.79807692307692302"/>
    <n v="0.80373831775700899"/>
    <n v="0.79807692307692202"/>
  </r>
  <r>
    <x v="6"/>
    <s v="lr"/>
    <x v="3"/>
    <n v="0.80288461538461497"/>
    <n v="0.803827751196172"/>
    <n v="0.80288461538461497"/>
    <n v="0.79807692307692302"/>
    <n v="0.79999999999999905"/>
    <n v="0.79807692307692302"/>
    <n v="0.78846153846153799"/>
    <n v="0.79047619047619"/>
    <n v="0.78846153846153799"/>
    <n v="0.79326923076922995"/>
    <n v="0.79620853080568699"/>
    <n v="0.79326923076922995"/>
  </r>
  <r>
    <x v="7"/>
    <s v="lr"/>
    <x v="3"/>
    <n v="0.8125"/>
    <n v="0.81159420289855"/>
    <n v="0.8125"/>
    <n v="0.82211538461538403"/>
    <n v="0.81951219512195095"/>
    <n v="0.82211538461538403"/>
    <n v="0.82211538461538403"/>
    <n v="0.81951219512195095"/>
    <n v="0.82211538461538403"/>
    <n v="0.81730769230769196"/>
    <n v="0.81553398058252402"/>
    <n v="0.81730769230769196"/>
  </r>
  <r>
    <x v="8"/>
    <s v="lr"/>
    <x v="3"/>
    <n v="0.8125"/>
    <n v="0.809756097560975"/>
    <n v="0.8125"/>
    <n v="0.80288461538461497"/>
    <n v="0.80193236714975802"/>
    <n v="0.80288461538461497"/>
    <n v="0.80288461538461497"/>
    <n v="0.80193236714975802"/>
    <n v="0.80288461538461497"/>
    <n v="0.80769230769230704"/>
    <n v="0.80582524271844602"/>
    <n v="0.80769230769230704"/>
  </r>
  <r>
    <x v="9"/>
    <s v="lr"/>
    <x v="3"/>
    <n v="0.82211538461538403"/>
    <n v="0.81773399014778303"/>
    <n v="0.82211538461538403"/>
    <n v="0.83173076923076905"/>
    <n v="0.82758620689655105"/>
    <n v="0.83173076923076905"/>
    <n v="0.83173076923076905"/>
    <n v="0.82758620689655105"/>
    <n v="0.83173076923076905"/>
    <n v="0.82211538461538403"/>
    <n v="0.81773399014778303"/>
    <n v="0.82211538461538403"/>
  </r>
  <r>
    <x v="0"/>
    <s v="rfc"/>
    <x v="3"/>
    <n v="0.87019230769230704"/>
    <n v="0.87323943661971803"/>
    <n v="0.87019230769230704"/>
    <n v="0.85576923076922995"/>
    <n v="0.85849056603773499"/>
    <n v="0.85576923076922995"/>
    <n v="0.87019230769230704"/>
    <n v="0.87323943661971803"/>
    <n v="0.87019230769230704"/>
    <n v="0.86057692307692302"/>
    <n v="0.85714285714285698"/>
    <n v="0.86057692307692302"/>
  </r>
  <r>
    <x v="1"/>
    <s v="rfc"/>
    <x v="3"/>
    <n v="0.87019230769230704"/>
    <n v="0.86956521739130399"/>
    <n v="0.87019230769230704"/>
    <n v="0.87980769230769196"/>
    <n v="0.87684729064039402"/>
    <n v="0.87980769230769196"/>
    <n v="0.89903846153846101"/>
    <n v="0.90047393364928896"/>
    <n v="0.89903846153846101"/>
    <n v="0.84615384615384603"/>
    <n v="0.84313725490196001"/>
    <n v="0.84615384615384603"/>
  </r>
  <r>
    <x v="2"/>
    <s v="rfc"/>
    <x v="3"/>
    <n v="0.86538461538461497"/>
    <n v="0.86915887850467199"/>
    <n v="0.86538461538461497"/>
    <n v="0.86057692307692302"/>
    <n v="0.86511627906976696"/>
    <n v="0.86057692307692302"/>
    <n v="0.85576923076922995"/>
    <n v="0.85849056603773499"/>
    <n v="0.85576923076922995"/>
    <n v="0.85096153846153799"/>
    <n v="0.85581395348837197"/>
    <n v="0.85096153846153799"/>
  </r>
  <r>
    <x v="3"/>
    <s v="rfc"/>
    <x v="3"/>
    <n v="0.84134615384615297"/>
    <n v="0.84651162790697598"/>
    <n v="0.84134615384615297"/>
    <n v="0.86538461538461497"/>
    <n v="0.86915887850467199"/>
    <n v="0.86538461538461497"/>
    <n v="0.86057692307692302"/>
    <n v="0.86635944700460799"/>
    <n v="0.86057692307692302"/>
    <n v="0.84134615384615297"/>
    <n v="0.84507042253521103"/>
    <n v="0.84134615384615297"/>
  </r>
  <r>
    <x v="4"/>
    <s v="rfc"/>
    <x v="3"/>
    <n v="0.89423076923076905"/>
    <n v="0.89320388349514501"/>
    <n v="0.89423076923076905"/>
    <n v="0.91346153846153799"/>
    <n v="0.91346153846153799"/>
    <n v="0.91346153846153799"/>
    <n v="0.89903846153846101"/>
    <n v="0.89952153110047794"/>
    <n v="0.89903846153846101"/>
    <n v="0.86538461538461497"/>
    <n v="0.86407766990291202"/>
    <n v="0.86538461538461497"/>
  </r>
  <r>
    <x v="5"/>
    <s v="rfc"/>
    <x v="3"/>
    <n v="0.83653846153846101"/>
    <n v="0.84545454545454501"/>
    <n v="0.83653846153846101"/>
    <n v="0.84134615384615297"/>
    <n v="0.85201793721973096"/>
    <n v="0.84134615384615297"/>
    <n v="0.84615384615384603"/>
    <n v="0.85454545454545405"/>
    <n v="0.84615384615384603"/>
    <n v="0.83173076923076905"/>
    <n v="0.83870967741935398"/>
    <n v="0.83173076923076905"/>
  </r>
  <r>
    <x v="6"/>
    <s v="rfc"/>
    <x v="3"/>
    <n v="0.87980769230769196"/>
    <n v="0.88479262672810999"/>
    <n v="0.87980769230769196"/>
    <n v="0.86057692307692302"/>
    <n v="0.86635944700460799"/>
    <n v="0.86057692307692302"/>
    <n v="0.875"/>
    <n v="0.88073394495412805"/>
    <n v="0.874999999999999"/>
    <n v="0.83653846153846101"/>
    <n v="0.84403669724770602"/>
    <n v="0.83653846153846101"/>
  </r>
  <r>
    <x v="7"/>
    <s v="rfc"/>
    <x v="3"/>
    <n v="0.87980769230769196"/>
    <n v="0.885844748858447"/>
    <n v="0.87980769230769196"/>
    <n v="0.86057692307692302"/>
    <n v="0.86635944700460799"/>
    <n v="0.86057692307692302"/>
    <n v="0.875"/>
    <n v="0.87962962962962898"/>
    <n v="0.874999999999999"/>
    <n v="0.84134615384615297"/>
    <n v="0.84360189573459698"/>
    <n v="0.84134615384615297"/>
  </r>
  <r>
    <x v="8"/>
    <s v="rfc"/>
    <x v="3"/>
    <n v="0.82211538461538403"/>
    <n v="0.83408071748878898"/>
    <n v="0.82211538461538403"/>
    <n v="0.85576923076922995"/>
    <n v="0.86607142857142805"/>
    <n v="0.85576923076922995"/>
    <n v="0.85096153846153799"/>
    <n v="0.86098654708520095"/>
    <n v="0.85096153846153799"/>
    <n v="0.83173076923076905"/>
    <n v="0.83568075117370899"/>
    <n v="0.83173076923076905"/>
  </r>
  <r>
    <x v="9"/>
    <s v="rfc"/>
    <x v="3"/>
    <n v="0.87019230769230704"/>
    <n v="0.86956521739130399"/>
    <n v="0.87019230769230704"/>
    <n v="0.87019230769230704"/>
    <n v="0.86829268292682904"/>
    <n v="0.87019230769230704"/>
    <n v="0.87980769230769196"/>
    <n v="0.87684729064039402"/>
    <n v="0.87980769230769196"/>
    <n v="0.83173076923076905"/>
    <n v="0.83091787439613496"/>
    <n v="0.83173076923076905"/>
  </r>
  <r>
    <x v="0"/>
    <s v="svc"/>
    <x v="3"/>
    <n v="0.81730769230769196"/>
    <n v="0.81730769230769196"/>
    <n v="0.81730769230769196"/>
    <n v="0.82692307692307598"/>
    <n v="0.82524271844660202"/>
    <n v="0.82692307692307598"/>
    <n v="0.82211538461538403"/>
    <n v="0.82125603864734298"/>
    <n v="0.82211538461538403"/>
    <n v="0.84134615384615297"/>
    <n v="0.84057971014492705"/>
    <n v="0.84134615384615297"/>
  </r>
  <r>
    <x v="1"/>
    <s v="svc"/>
    <x v="3"/>
    <n v="0.83173076923076905"/>
    <n v="0.82926829268292601"/>
    <n v="0.83173076923076905"/>
    <n v="0.83173076923076905"/>
    <n v="0.82926829268292601"/>
    <n v="0.83173076923076905"/>
    <n v="0.83173076923076905"/>
    <n v="0.82926829268292601"/>
    <n v="0.83173076923076905"/>
    <n v="0.83653846153846101"/>
    <n v="0.83168316831683098"/>
    <n v="0.83653846153846101"/>
  </r>
  <r>
    <x v="2"/>
    <s v="svc"/>
    <x v="3"/>
    <n v="0.81730769230769196"/>
    <n v="0.82242990654205606"/>
    <n v="0.81730769230769196"/>
    <n v="0.82692307692307598"/>
    <n v="0.83333333333333304"/>
    <n v="0.82692307692307698"/>
    <n v="0.82211538461538403"/>
    <n v="0.82790697674418601"/>
    <n v="0.82211538461538403"/>
    <n v="0.82211538461538403"/>
    <n v="0.82629107981220595"/>
    <n v="0.82211538461538403"/>
  </r>
  <r>
    <x v="3"/>
    <s v="svc"/>
    <x v="3"/>
    <n v="0.82211538461538403"/>
    <n v="0.82790697674418601"/>
    <n v="0.82211538461538403"/>
    <n v="0.83173076923076905"/>
    <n v="0.837209302325581"/>
    <n v="0.83173076923076905"/>
    <n v="0.82211538461538403"/>
    <n v="0.82949308755760298"/>
    <n v="0.82211538461538403"/>
    <n v="0.85096153846153799"/>
    <n v="0.85024154589371903"/>
    <n v="0.85096153846153799"/>
  </r>
  <r>
    <x v="4"/>
    <s v="svc"/>
    <x v="3"/>
    <n v="0.84615384615384603"/>
    <n v="0.84313725490196001"/>
    <n v="0.84615384615384603"/>
    <n v="0.85096153846153799"/>
    <n v="0.85024154589371903"/>
    <n v="0.85096153846153799"/>
    <n v="0.84615384615384603"/>
    <n v="0.84615384615384603"/>
    <n v="0.84615384615384603"/>
    <n v="0.87019230769230704"/>
    <n v="0.86956521739130399"/>
    <n v="0.87019230769230704"/>
  </r>
  <r>
    <x v="5"/>
    <s v="svc"/>
    <x v="3"/>
    <n v="0.77403846153846101"/>
    <n v="0.78923766816143404"/>
    <n v="0.77403846153846101"/>
    <n v="0.76923076923076905"/>
    <n v="0.78571428571428503"/>
    <n v="0.76923076923076905"/>
    <n v="0.76923076923076905"/>
    <n v="0.78571428571428503"/>
    <n v="0.76923076923076905"/>
    <n v="0.79326923076922995"/>
    <n v="0.80717488789237601"/>
    <n v="0.79326923076922995"/>
  </r>
  <r>
    <x v="6"/>
    <s v="svc"/>
    <x v="3"/>
    <n v="0.79807692307692302"/>
    <n v="0.80555555555555503"/>
    <n v="0.79807692307692302"/>
    <n v="0.78846153846153799"/>
    <n v="0.79629629629629595"/>
    <n v="0.78846153846153799"/>
    <n v="0.78365384615384603"/>
    <n v="0.79069767441860395"/>
    <n v="0.78365384615384603"/>
    <n v="0.82692307692307598"/>
    <n v="0.83333333333333304"/>
    <n v="0.82692307692307698"/>
  </r>
  <r>
    <x v="7"/>
    <s v="svc"/>
    <x v="3"/>
    <n v="0.83173076923076905"/>
    <n v="0.83253588516746402"/>
    <n v="0.83173076923076905"/>
    <n v="0.83173076923076905"/>
    <n v="0.83253588516746402"/>
    <n v="0.83173076923076905"/>
    <n v="0.84134615384615297"/>
    <n v="0.84360189573459698"/>
    <n v="0.84134615384615297"/>
    <n v="0.86057692307692302"/>
    <n v="0.85990338164251201"/>
    <n v="0.86057692307692302"/>
  </r>
  <r>
    <x v="8"/>
    <s v="svc"/>
    <x v="3"/>
    <n v="0.80288461538461497"/>
    <n v="0.803827751196172"/>
    <n v="0.80288461538461497"/>
    <n v="0.79326923076922995"/>
    <n v="0.794258373205741"/>
    <n v="0.79326923076922995"/>
    <n v="0.80288461538461497"/>
    <n v="0.80568720379146896"/>
    <n v="0.80288461538461497"/>
    <n v="0.8125"/>
    <n v="0.81690140845070403"/>
    <n v="0.8125"/>
  </r>
  <r>
    <x v="9"/>
    <s v="svc"/>
    <x v="3"/>
    <n v="0.82211538461538403"/>
    <n v="0.82296650717703301"/>
    <n v="0.82211538461538403"/>
    <n v="0.83653846153846101"/>
    <n v="0.83495145631067902"/>
    <n v="0.83653846153846101"/>
    <n v="0.83653846153846101"/>
    <n v="0.83495145631067902"/>
    <n v="0.83653846153846101"/>
    <n v="0.84615384615384603"/>
    <n v="0.84313725490196001"/>
    <n v="0.84615384615384603"/>
  </r>
  <r>
    <x v="0"/>
    <s v="xgbc"/>
    <x v="3"/>
    <n v="0.87019230769230704"/>
    <n v="0.86956521739130399"/>
    <n v="0.87019230769230704"/>
    <n v="0.83653846153846101"/>
    <n v="0.83333333333333304"/>
    <n v="0.83653846153846101"/>
    <n v="0.86057692307692302"/>
    <n v="0.86124401913875503"/>
    <n v="0.86057692307692302"/>
    <n v="0.86057692307692302"/>
    <n v="0.86124401913875503"/>
    <n v="0.86057692307692302"/>
  </r>
  <r>
    <x v="1"/>
    <s v="xgbc"/>
    <x v="3"/>
    <n v="0.875"/>
    <n v="0.87254901960784303"/>
    <n v="0.875"/>
    <n v="0.87019230769230704"/>
    <n v="0.866995073891625"/>
    <n v="0.87019230769230704"/>
    <n v="0.875"/>
    <n v="0.87128712871287095"/>
    <n v="0.875"/>
    <n v="0.85096153846153799"/>
    <n v="0.84878048780487803"/>
    <n v="0.85096153846153799"/>
  </r>
  <r>
    <x v="2"/>
    <s v="xgbc"/>
    <x v="3"/>
    <n v="0.84615384615384603"/>
    <n v="0.85046728971962604"/>
    <n v="0.84615384615384603"/>
    <n v="0.84134615384615297"/>
    <n v="0.84057971014492705"/>
    <n v="0.84134615384615297"/>
    <n v="0.83653846153846101"/>
    <n v="0.83495145631067902"/>
    <n v="0.83653846153846101"/>
    <n v="0.84134615384615297"/>
    <n v="0.84651162790697598"/>
    <n v="0.84134615384615297"/>
  </r>
  <r>
    <x v="3"/>
    <s v="xgbc"/>
    <x v="3"/>
    <n v="0.85096153846153799"/>
    <n v="0.84878048780487803"/>
    <n v="0.85096153846153799"/>
    <n v="0.82692307692307598"/>
    <n v="0.82857142857142796"/>
    <n v="0.82692307692307698"/>
    <n v="0.85096153846153799"/>
    <n v="0.85167464114832503"/>
    <n v="0.85096153846153799"/>
    <n v="0.82692307692307598"/>
    <n v="0.82857142857142796"/>
    <n v="0.82692307692307698"/>
  </r>
  <r>
    <x v="4"/>
    <s v="xgbc"/>
    <x v="3"/>
    <n v="0.88942307692307598"/>
    <n v="0.88995215311004705"/>
    <n v="0.88942307692307598"/>
    <n v="0.89903846153846101"/>
    <n v="0.89655172413793105"/>
    <n v="0.89903846153846101"/>
    <n v="0.89903846153846101"/>
    <n v="0.89952153110047794"/>
    <n v="0.89903846153846101"/>
    <n v="0.86538461538461497"/>
    <n v="0.86"/>
    <n v="0.86538461538461497"/>
  </r>
  <r>
    <x v="5"/>
    <s v="xgbc"/>
    <x v="3"/>
    <n v="0.84615384615384603"/>
    <n v="0.85185185185185097"/>
    <n v="0.84615384615384603"/>
    <n v="0.84134615384615297"/>
    <n v="0.84792626728110598"/>
    <n v="0.84134615384615397"/>
    <n v="0.84134615384615297"/>
    <n v="0.84931506849314997"/>
    <n v="0.84134615384615297"/>
    <n v="0.8125"/>
    <n v="0.81339712918660201"/>
    <n v="0.8125"/>
  </r>
  <r>
    <x v="6"/>
    <s v="xgbc"/>
    <x v="3"/>
    <n v="0.85576923076922995"/>
    <n v="0.85714285714285698"/>
    <n v="0.85576923076922995"/>
    <n v="0.86057692307692302"/>
    <n v="0.863849765258216"/>
    <n v="0.86057692307692302"/>
    <n v="0.83653846153846101"/>
    <n v="0.83653846153846101"/>
    <n v="0.83653846153846101"/>
    <n v="0.83173076923076905"/>
    <n v="0.837209302325581"/>
    <n v="0.83173076923076905"/>
  </r>
  <r>
    <x v="7"/>
    <s v="xgbc"/>
    <x v="3"/>
    <n v="0.85096153846153799"/>
    <n v="0.85167464114832503"/>
    <n v="0.85096153846153799"/>
    <n v="0.86057692307692302"/>
    <n v="0.86255924170616105"/>
    <n v="0.86057692307692302"/>
    <n v="0.85576923076922995"/>
    <n v="0.85576923076922995"/>
    <n v="0.85576923076922995"/>
    <n v="0.84134615384615297"/>
    <n v="0.83902439024390196"/>
    <n v="0.84134615384615297"/>
  </r>
  <r>
    <x v="8"/>
    <s v="xgbc"/>
    <x v="3"/>
    <n v="0.83173076923076905"/>
    <n v="0.83568075117370899"/>
    <n v="0.83173076923076905"/>
    <n v="0.82211538461538403"/>
    <n v="0.82464454976303303"/>
    <n v="0.82211538461538403"/>
    <n v="0.84134615384615297"/>
    <n v="0.84507042253521103"/>
    <n v="0.84134615384615297"/>
    <n v="0.80769230769230704"/>
    <n v="0.80769230769230704"/>
    <n v="0.80769230769230704"/>
  </r>
  <r>
    <x v="9"/>
    <s v="xgbc"/>
    <x v="3"/>
    <n v="0.83653846153846101"/>
    <n v="0.82828282828282795"/>
    <n v="0.83653846153846101"/>
    <n v="0.85576923076922995"/>
    <n v="0.85148514851485102"/>
    <n v="0.85576923076922995"/>
    <n v="0.85576923076922995"/>
    <n v="0.85148514851485102"/>
    <n v="0.85576923076922995"/>
    <n v="0.85096153846153799"/>
    <n v="0.85308056872037896"/>
    <n v="0.85096153846153799"/>
  </r>
  <r>
    <x v="0"/>
    <s v="lr"/>
    <x v="4"/>
    <n v="0.81730769230769196"/>
    <n v="0.81188118811881105"/>
    <n v="0.81730769230769196"/>
    <n v="0.82211538461538403"/>
    <n v="0.81773399014778303"/>
    <n v="0.82211538461538403"/>
    <n v="0.81730769230769196"/>
    <n v="0.81372549019607798"/>
    <n v="0.81730769230769196"/>
    <n v="0.82211538461538403"/>
    <n v="0.81592039800994998"/>
    <n v="0.82211538461538403"/>
  </r>
  <r>
    <x v="1"/>
    <s v="lr"/>
    <x v="4"/>
    <n v="0.82692307692307598"/>
    <n v="0.82178217821782196"/>
    <n v="0.82692307692307698"/>
    <n v="0.82692307692307598"/>
    <n v="0.82178217821782196"/>
    <n v="0.82692307692307698"/>
    <n v="0.83173076923076905"/>
    <n v="0.82587064676616895"/>
    <n v="0.83173076923076905"/>
    <n v="0.83173076923076905"/>
    <n v="0.82587064676616895"/>
    <n v="0.83173076923076905"/>
  </r>
  <r>
    <x v="2"/>
    <s v="lr"/>
    <x v="4"/>
    <n v="0.80769230769230704"/>
    <n v="0.80582524271844602"/>
    <n v="0.80769230769230704"/>
    <n v="0.80769230769230704"/>
    <n v="0.80582524271844602"/>
    <n v="0.80769230769230704"/>
    <n v="0.80769230769230704"/>
    <n v="0.80582524271844602"/>
    <n v="0.80769230769230704"/>
    <n v="0.80288461538461497"/>
    <n v="0.80193236714975802"/>
    <n v="0.80288461538461497"/>
  </r>
  <r>
    <x v="3"/>
    <s v="lr"/>
    <x v="4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</r>
  <r>
    <x v="4"/>
    <s v="lr"/>
    <x v="4"/>
    <n v="0.86057692307692302"/>
    <n v="0.85279187817258895"/>
    <n v="0.86057692307692302"/>
    <n v="0.86057692307692302"/>
    <n v="0.85279187817258895"/>
    <n v="0.86057692307692302"/>
    <n v="0.86057692307692302"/>
    <n v="0.85279187817258895"/>
    <n v="0.86057692307692302"/>
    <n v="0.86057692307692302"/>
    <n v="0.85279187817258895"/>
    <n v="0.86057692307692302"/>
  </r>
  <r>
    <x v="5"/>
    <s v="lr"/>
    <x v="4"/>
    <n v="0.78846153846153799"/>
    <n v="0.79439252336448596"/>
    <n v="0.78846153846153799"/>
    <n v="0.79326923076922995"/>
    <n v="0.79812206572769895"/>
    <n v="0.79326923076922995"/>
    <n v="0.79326923076922995"/>
    <n v="0.79812206572769895"/>
    <n v="0.79326923076922995"/>
    <n v="0.79807692307692302"/>
    <n v="0.80373831775700899"/>
    <n v="0.79807692307692202"/>
  </r>
  <r>
    <x v="6"/>
    <s v="lr"/>
    <x v="4"/>
    <n v="0.79326923076922995"/>
    <n v="0.794258373205741"/>
    <n v="0.79326923076922995"/>
    <n v="0.79807692307692302"/>
    <n v="0.79999999999999905"/>
    <n v="0.79807692307692302"/>
    <n v="0.80288461538461497"/>
    <n v="0.803827751196172"/>
    <n v="0.80288461538461497"/>
    <n v="0.79326923076922995"/>
    <n v="0.79620853080568699"/>
    <n v="0.79326923076922995"/>
  </r>
  <r>
    <x v="7"/>
    <s v="lr"/>
    <x v="4"/>
    <n v="0.81730769230769196"/>
    <n v="0.81553398058252402"/>
    <n v="0.81730769230769196"/>
    <n v="0.8125"/>
    <n v="0.81159420289855"/>
    <n v="0.8125"/>
    <n v="0.8125"/>
    <n v="0.81159420289855"/>
    <n v="0.8125"/>
    <n v="0.81730769230769196"/>
    <n v="0.81553398058252402"/>
    <n v="0.81730769230769196"/>
  </r>
  <r>
    <x v="8"/>
    <s v="lr"/>
    <x v="4"/>
    <n v="0.80769230769230704"/>
    <n v="0.80582524271844602"/>
    <n v="0.80769230769230704"/>
    <n v="0.80288461538461497"/>
    <n v="0.8"/>
    <n v="0.80288461538461497"/>
    <n v="0.79807692307692302"/>
    <n v="0.79611650485436802"/>
    <n v="0.79807692307692302"/>
    <n v="0.80769230769230704"/>
    <n v="0.80582524271844602"/>
    <n v="0.80769230769230704"/>
  </r>
  <r>
    <x v="9"/>
    <s v="lr"/>
    <x v="4"/>
    <n v="0.81730769230769196"/>
    <n v="0.81372549019607798"/>
    <n v="0.81730769230769196"/>
    <n v="0.82692307692307598"/>
    <n v="0.82352941176470495"/>
    <n v="0.82692307692307598"/>
    <n v="0.82692307692307598"/>
    <n v="0.82352941176470495"/>
    <n v="0.82692307692307598"/>
    <n v="0.82211538461538403"/>
    <n v="0.81773399014778303"/>
    <n v="0.82211538461538403"/>
  </r>
  <r>
    <x v="0"/>
    <s v="rfc"/>
    <x v="4"/>
    <n v="0.875"/>
    <n v="0.87850467289719603"/>
    <n v="0.874999999999999"/>
    <n v="0.85576923076922995"/>
    <n v="0.85849056603773499"/>
    <n v="0.85576923076922995"/>
    <n v="0.85576923076922995"/>
    <n v="0.85849056603773499"/>
    <n v="0.85576923076922995"/>
    <n v="0.82692307692307598"/>
    <n v="0.82692307692307598"/>
    <n v="0.82692307692307598"/>
  </r>
  <r>
    <x v="1"/>
    <s v="rfc"/>
    <x v="4"/>
    <n v="0.875"/>
    <n v="0.87735849056603699"/>
    <n v="0.875"/>
    <n v="0.89423076923076905"/>
    <n v="0.89423076923076905"/>
    <n v="0.89423076923076905"/>
    <n v="0.87019230769230704"/>
    <n v="0.87081339712918604"/>
    <n v="0.87019230769230704"/>
    <n v="0.86057692307692302"/>
    <n v="0.85990338164251201"/>
    <n v="0.86057692307692302"/>
  </r>
  <r>
    <x v="2"/>
    <s v="rfc"/>
    <x v="4"/>
    <n v="0.86057692307692302"/>
    <n v="0.86511627906976696"/>
    <n v="0.86057692307692302"/>
    <n v="0.86057692307692302"/>
    <n v="0.86635944700460799"/>
    <n v="0.86057692307692302"/>
    <n v="0.86057692307692302"/>
    <n v="0.86511627906976696"/>
    <n v="0.86057692307692302"/>
    <n v="0.82692307692307598"/>
    <n v="0.83636363636363598"/>
    <n v="0.82692307692307598"/>
  </r>
  <r>
    <x v="3"/>
    <s v="rfc"/>
    <x v="4"/>
    <n v="0.86057692307692302"/>
    <n v="0.86757990867579904"/>
    <n v="0.86057692307692302"/>
    <n v="0.85576923076922995"/>
    <n v="0.85714285714285698"/>
    <n v="0.85576923076922995"/>
    <n v="0.86057692307692302"/>
    <n v="0.86511627906976696"/>
    <n v="0.86057692307692302"/>
    <n v="0.84134615384615297"/>
    <n v="0.84651162790697598"/>
    <n v="0.84134615384615297"/>
  </r>
  <r>
    <x v="4"/>
    <s v="rfc"/>
    <x v="4"/>
    <n v="0.88942307692307598"/>
    <n v="0.88995215311004705"/>
    <n v="0.88942307692307598"/>
    <n v="0.89903846153846101"/>
    <n v="0.89952153110047794"/>
    <n v="0.89903846153846101"/>
    <n v="0.90865384615384603"/>
    <n v="0.90995260663507105"/>
    <n v="0.90865384615384603"/>
    <n v="0.85096153846153799"/>
    <n v="0.84878048780487803"/>
    <n v="0.85096153846153799"/>
  </r>
  <r>
    <x v="5"/>
    <s v="rfc"/>
    <x v="4"/>
    <n v="0.82692307692307598"/>
    <n v="0.83486238532110102"/>
    <n v="0.82692307692307698"/>
    <n v="0.82692307692307598"/>
    <n v="0.83486238532110102"/>
    <n v="0.82692307692307698"/>
    <n v="0.83173076923076905"/>
    <n v="0.841628959276018"/>
    <n v="0.83173076923076905"/>
    <n v="0.82692307692307598"/>
    <n v="0.83636363636363598"/>
    <n v="0.82692307692307598"/>
  </r>
  <r>
    <x v="6"/>
    <s v="rfc"/>
    <x v="4"/>
    <n v="0.87980769230769196"/>
    <n v="0.88479262672810999"/>
    <n v="0.87980769230769196"/>
    <n v="0.87980769230769196"/>
    <n v="0.88479262672810999"/>
    <n v="0.87980769230769196"/>
    <n v="0.87019230769230704"/>
    <n v="0.87441860465116195"/>
    <n v="0.87019230769230704"/>
    <n v="0.83653846153846101"/>
    <n v="0.84403669724770602"/>
    <n v="0.83653846153846101"/>
  </r>
  <r>
    <x v="7"/>
    <s v="rfc"/>
    <x v="4"/>
    <n v="0.88942307692307598"/>
    <n v="0.89302325581395303"/>
    <n v="0.88942307692307698"/>
    <n v="0.87980769230769196"/>
    <n v="0.88479262672810999"/>
    <n v="0.87980769230769196"/>
    <n v="0.86538461538461497"/>
    <n v="0.86915887850467199"/>
    <n v="0.86538461538461497"/>
    <n v="0.84134615384615297"/>
    <n v="0.84360189573459698"/>
    <n v="0.84134615384615297"/>
  </r>
  <r>
    <x v="8"/>
    <s v="rfc"/>
    <x v="4"/>
    <n v="0.82692307692307598"/>
    <n v="0.83928571428571397"/>
    <n v="0.82692307692307698"/>
    <n v="0.83173076923076905"/>
    <n v="0.844444444444444"/>
    <n v="0.83173076923076905"/>
    <n v="0.84134615384615297"/>
    <n v="0.85333333333333306"/>
    <n v="0.84134615384615297"/>
    <n v="0.81730769230769196"/>
    <n v="0.820754716981132"/>
    <n v="0.81730769230769196"/>
  </r>
  <r>
    <x v="9"/>
    <s v="rfc"/>
    <x v="4"/>
    <n v="0.84134615384615297"/>
    <n v="0.84057971014492705"/>
    <n v="0.84134615384615297"/>
    <n v="0.87980769230769196"/>
    <n v="0.88038277511961704"/>
    <n v="0.87980769230769196"/>
    <n v="0.87019230769230704"/>
    <n v="0.86829268292682904"/>
    <n v="0.87019230769230704"/>
    <n v="0.84615384615384603"/>
    <n v="0.84761904761904705"/>
    <n v="0.84615384615384603"/>
  </r>
  <r>
    <x v="0"/>
    <s v="svc"/>
    <x v="4"/>
    <n v="0.8125"/>
    <n v="0.81159420289855"/>
    <n v="0.8125"/>
    <n v="0.81730769230769196"/>
    <n v="0.81730769230769196"/>
    <n v="0.81730769230769196"/>
    <n v="0.81730769230769196"/>
    <n v="0.81730769230769196"/>
    <n v="0.81730769230769196"/>
    <n v="0.84134615384615297"/>
    <n v="0.84057971014492705"/>
    <n v="0.84134615384615297"/>
  </r>
  <r>
    <x v="1"/>
    <s v="svc"/>
    <x v="4"/>
    <n v="0.82692307692307598"/>
    <n v="0.82352941176470495"/>
    <n v="0.82692307692307598"/>
    <n v="0.83653846153846101"/>
    <n v="0.83333333333333304"/>
    <n v="0.83653846153846101"/>
    <n v="0.83653846153846101"/>
    <n v="0.83333333333333304"/>
    <n v="0.83653846153846101"/>
    <n v="0.83653846153846101"/>
    <n v="0.83168316831683098"/>
    <n v="0.83653846153846101"/>
  </r>
  <r>
    <x v="2"/>
    <s v="svc"/>
    <x v="4"/>
    <n v="0.82211538461538403"/>
    <n v="0.82629107981220595"/>
    <n v="0.82211538461538403"/>
    <n v="0.83653846153846101"/>
    <n v="0.84112149532710201"/>
    <n v="0.83653846153846101"/>
    <n v="0.84134615384615297"/>
    <n v="0.84507042253521103"/>
    <n v="0.84134615384615297"/>
    <n v="0.82211538461538403"/>
    <n v="0.82629107981220595"/>
    <n v="0.82211538461538403"/>
  </r>
  <r>
    <x v="3"/>
    <s v="svc"/>
    <x v="4"/>
    <n v="0.83173076923076905"/>
    <n v="0.83568075117370899"/>
    <n v="0.83173076923076905"/>
    <n v="0.83173076923076905"/>
    <n v="0.837209302325581"/>
    <n v="0.83173076923076905"/>
    <n v="0.83173076923076905"/>
    <n v="0.837209302325581"/>
    <n v="0.83173076923076905"/>
    <n v="0.85096153846153799"/>
    <n v="0.85024154589371903"/>
    <n v="0.85096153846153799"/>
  </r>
  <r>
    <x v="4"/>
    <s v="svc"/>
    <x v="4"/>
    <n v="0.85096153846153799"/>
    <n v="0.84878048780487803"/>
    <n v="0.85096153846153799"/>
    <n v="0.86057692307692302"/>
    <n v="0.85853658536585298"/>
    <n v="0.86057692307692302"/>
    <n v="0.86057692307692302"/>
    <n v="0.85853658536585298"/>
    <n v="0.86057692307692302"/>
    <n v="0.87019230769230704"/>
    <n v="0.86956521739130399"/>
    <n v="0.87019230769230704"/>
  </r>
  <r>
    <x v="5"/>
    <s v="svc"/>
    <x v="4"/>
    <n v="0.77884615384615297"/>
    <n v="0.79279279279279202"/>
    <n v="0.77884615384615297"/>
    <n v="0.77403846153846101"/>
    <n v="0.78923766816143404"/>
    <n v="0.77403846153846101"/>
    <n v="0.76442307692307598"/>
    <n v="0.78026905829596405"/>
    <n v="0.76442307692307698"/>
    <n v="0.79326923076922995"/>
    <n v="0.80717488789237601"/>
    <n v="0.79326923076922995"/>
  </r>
  <r>
    <x v="6"/>
    <s v="svc"/>
    <x v="4"/>
    <n v="0.79807692307692302"/>
    <n v="0.80373831775700899"/>
    <n v="0.79807692307692202"/>
    <n v="0.79807692307692302"/>
    <n v="0.80373831775700899"/>
    <n v="0.79807692307692202"/>
    <n v="0.79326923076922995"/>
    <n v="0.8"/>
    <n v="0.79326923076922995"/>
    <n v="0.82692307692307598"/>
    <n v="0.83333333333333304"/>
    <n v="0.82692307692307698"/>
  </r>
  <r>
    <x v="7"/>
    <s v="svc"/>
    <x v="4"/>
    <n v="0.82692307692307598"/>
    <n v="0.82857142857142796"/>
    <n v="0.82692307692307698"/>
    <n v="0.83173076923076905"/>
    <n v="0.83253588516746402"/>
    <n v="0.83173076923076905"/>
    <n v="0.83173076923076905"/>
    <n v="0.83253588516746402"/>
    <n v="0.83173076923076905"/>
    <n v="0.86057692307692302"/>
    <n v="0.85990338164251201"/>
    <n v="0.86057692307692302"/>
  </r>
  <r>
    <x v="8"/>
    <s v="svc"/>
    <x v="4"/>
    <n v="0.80288461538461497"/>
    <n v="0.803827751196172"/>
    <n v="0.80288461538461497"/>
    <n v="0.79807692307692302"/>
    <n v="0.79807692307692302"/>
    <n v="0.79807692307692302"/>
    <n v="0.79807692307692302"/>
    <n v="0.79807692307692302"/>
    <n v="0.79807692307692302"/>
    <n v="0.8125"/>
    <n v="0.81690140845070403"/>
    <n v="0.8125"/>
  </r>
  <r>
    <x v="9"/>
    <s v="svc"/>
    <x v="4"/>
    <n v="0.81730769230769196"/>
    <n v="0.81904761904761902"/>
    <n v="0.81730769230769196"/>
    <n v="0.83653846153846101"/>
    <n v="0.838095238095238"/>
    <n v="0.83653846153846101"/>
    <n v="0.84134615384615297"/>
    <n v="0.84210526315789402"/>
    <n v="0.84134615384615397"/>
    <n v="0.84615384615384603"/>
    <n v="0.84313725490196001"/>
    <n v="0.84615384615384603"/>
  </r>
  <r>
    <x v="0"/>
    <s v="xgbc"/>
    <x v="4"/>
    <n v="0.83653846153846101"/>
    <n v="0.83495145631067902"/>
    <n v="0.83653846153846101"/>
    <n v="0.85096153846153799"/>
    <n v="0.85024154589371903"/>
    <n v="0.85096153846153799"/>
    <n v="0.87019230769230704"/>
    <n v="0.87081339712918604"/>
    <n v="0.87019230769230704"/>
    <n v="0.86538461538461497"/>
    <n v="0.86274509803921495"/>
    <n v="0.86538461538461497"/>
  </r>
  <r>
    <x v="1"/>
    <s v="xgbc"/>
    <x v="4"/>
    <n v="0.85096153846153799"/>
    <n v="0.84422110552763796"/>
    <n v="0.85096153846153799"/>
    <n v="0.87980769230769196"/>
    <n v="0.87922705314009597"/>
    <n v="0.87980769230769196"/>
    <n v="0.86538461538461497"/>
    <n v="0.86274509803921495"/>
    <n v="0.86538461538461497"/>
    <n v="0.85096153846153799"/>
    <n v="0.84878048780487803"/>
    <n v="0.85096153846153799"/>
  </r>
  <r>
    <x v="2"/>
    <s v="xgbc"/>
    <x v="4"/>
    <n v="0.84134615384615297"/>
    <n v="0.84507042253521103"/>
    <n v="0.84134615384615297"/>
    <n v="0.84615384615384603"/>
    <n v="0.84761904761904705"/>
    <n v="0.84615384615384603"/>
    <n v="0.85576923076922995"/>
    <n v="0.85576923076922995"/>
    <n v="0.85576923076922995"/>
    <n v="0.84615384615384603"/>
    <n v="0.85046728971962604"/>
    <n v="0.84615384615384603"/>
  </r>
  <r>
    <x v="3"/>
    <s v="xgbc"/>
    <x v="4"/>
    <n v="0.86057692307692302"/>
    <n v="0.85853658536585298"/>
    <n v="0.86057692307692302"/>
    <n v="0.85576923076922995"/>
    <n v="0.85714285714285698"/>
    <n v="0.85576923076922995"/>
    <n v="0.85096153846153799"/>
    <n v="0.85024154589371903"/>
    <n v="0.85096153846153799"/>
    <n v="0.85096153846153799"/>
    <n v="0.85024154589371903"/>
    <n v="0.85096153846153799"/>
  </r>
  <r>
    <x v="4"/>
    <s v="xgbc"/>
    <x v="4"/>
    <n v="0.90384615384615297"/>
    <n v="0.90196078431372495"/>
    <n v="0.90384615384615297"/>
    <n v="0.89903846153846101"/>
    <n v="0.89756097560975601"/>
    <n v="0.89903846153846101"/>
    <n v="0.91346153846153799"/>
    <n v="0.91346153846153799"/>
    <n v="0.91346153846153799"/>
    <n v="0.88461538461538403"/>
    <n v="0.88349514563106801"/>
    <n v="0.88461538461538403"/>
  </r>
  <r>
    <x v="5"/>
    <s v="xgbc"/>
    <x v="4"/>
    <n v="0.84615384615384603"/>
    <n v="0.85046728971962604"/>
    <n v="0.84615384615384603"/>
    <n v="0.83653846153846101"/>
    <n v="0.84545454545454501"/>
    <n v="0.83653846153846101"/>
    <n v="0.83653846153846101"/>
    <n v="0.842592592592592"/>
    <n v="0.83653846153846101"/>
    <n v="0.84134615384615297"/>
    <n v="0.84210526315789402"/>
    <n v="0.84134615384615397"/>
  </r>
  <r>
    <x v="6"/>
    <s v="xgbc"/>
    <x v="4"/>
    <n v="0.87019230769230704"/>
    <n v="0.87323943661971803"/>
    <n v="0.87019230769230704"/>
    <n v="0.86538461538461497"/>
    <n v="0.86915887850467199"/>
    <n v="0.86538461538461497"/>
    <n v="0.875"/>
    <n v="0.87735849056603699"/>
    <n v="0.875"/>
    <n v="0.83173076923076905"/>
    <n v="0.83091787439613496"/>
    <n v="0.83173076923076905"/>
  </r>
  <r>
    <x v="7"/>
    <s v="xgbc"/>
    <x v="4"/>
    <n v="0.85576923076922995"/>
    <n v="0.85576923076922995"/>
    <n v="0.85576923076922995"/>
    <n v="0.85576923076922995"/>
    <n v="0.85714285714285698"/>
    <n v="0.85576923076922995"/>
    <n v="0.86057692307692302"/>
    <n v="0.86124401913875503"/>
    <n v="0.86057692307692302"/>
    <n v="0.82692307692307598"/>
    <n v="0.82692307692307598"/>
    <n v="0.82692307692307598"/>
  </r>
  <r>
    <x v="8"/>
    <s v="xgbc"/>
    <x v="4"/>
    <n v="0.83653846153846101"/>
    <n v="0.84112149532710201"/>
    <n v="0.83653846153846101"/>
    <n v="0.80769230769230704"/>
    <n v="0.81308411214953202"/>
    <n v="0.80769230769230704"/>
    <n v="0.81730769230769196"/>
    <n v="0.81904761904761902"/>
    <n v="0.81730769230769196"/>
    <n v="0.80769230769230704"/>
    <n v="0.80769230769230704"/>
    <n v="0.80769230769230704"/>
  </r>
  <r>
    <x v="9"/>
    <s v="xgbc"/>
    <x v="4"/>
    <n v="0.84615384615384603"/>
    <n v="0.84"/>
    <n v="0.84615384615384603"/>
    <n v="0.84615384615384603"/>
    <n v="0.84"/>
    <n v="0.84615384615384603"/>
    <n v="0.84615384615384603"/>
    <n v="0.84"/>
    <n v="0.84615384615384603"/>
    <n v="0.84615384615384603"/>
    <n v="0.84761904761904705"/>
    <n v="0.84615384615384603"/>
  </r>
  <r>
    <x v="0"/>
    <s v="lr"/>
    <x v="5"/>
    <n v="0.82211538461538403"/>
    <n v="0.81592039800994998"/>
    <n v="0.82211538461538403"/>
    <n v="0.82211538461538403"/>
    <n v="0.81592039800994998"/>
    <n v="0.82211538461538403"/>
    <n v="0.82211538461538403"/>
    <n v="0.81592039800994998"/>
    <n v="0.82211538461538403"/>
    <n v="0.82211538461538403"/>
    <n v="0.81592039800994998"/>
    <n v="0.82211538461538403"/>
  </r>
  <r>
    <x v="1"/>
    <s v="lr"/>
    <x v="5"/>
    <n v="0.83173076923076905"/>
    <n v="0.82587064676616895"/>
    <n v="0.83173076923076905"/>
    <n v="0.83173076923076905"/>
    <n v="0.82587064676616895"/>
    <n v="0.83173076923076905"/>
    <n v="0.82692307692307598"/>
    <n v="0.82178217821782196"/>
    <n v="0.82692307692307698"/>
    <n v="0.83173076923076905"/>
    <n v="0.82587064676616895"/>
    <n v="0.83173076923076905"/>
  </r>
  <r>
    <x v="2"/>
    <s v="lr"/>
    <x v="5"/>
    <n v="0.80288461538461497"/>
    <n v="0.80193236714975802"/>
    <n v="0.80288461538461497"/>
    <n v="0.80288461538461497"/>
    <n v="0.80193236714975802"/>
    <n v="0.80288461538461497"/>
    <n v="0.80769230769230704"/>
    <n v="0.80582524271844602"/>
    <n v="0.80769230769230704"/>
    <n v="0.80288461538461497"/>
    <n v="0.80193236714975802"/>
    <n v="0.80288461538461497"/>
  </r>
  <r>
    <x v="3"/>
    <s v="lr"/>
    <x v="5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</r>
  <r>
    <x v="4"/>
    <s v="lr"/>
    <x v="5"/>
    <n v="0.86057692307692302"/>
    <n v="0.85279187817258895"/>
    <n v="0.86057692307692302"/>
    <n v="0.86057692307692302"/>
    <n v="0.85279187817258895"/>
    <n v="0.86057692307692302"/>
    <n v="0.86538461538461497"/>
    <n v="0.85714285714285698"/>
    <n v="0.86538461538461497"/>
    <n v="0.86057692307692302"/>
    <n v="0.85279187817258895"/>
    <n v="0.86057692307692302"/>
  </r>
  <r>
    <x v="5"/>
    <s v="lr"/>
    <x v="5"/>
    <n v="0.79807692307692302"/>
    <n v="0.80373831775700899"/>
    <n v="0.79807692307692202"/>
    <n v="0.79807692307692302"/>
    <n v="0.80373831775700899"/>
    <n v="0.79807692307692202"/>
    <n v="0.79807692307692302"/>
    <n v="0.80373831775700899"/>
    <n v="0.79807692307692202"/>
    <n v="0.79807692307692302"/>
    <n v="0.80373831775700899"/>
    <n v="0.79807692307692202"/>
  </r>
  <r>
    <x v="6"/>
    <s v="lr"/>
    <x v="5"/>
    <n v="0.79326923076922995"/>
    <n v="0.79620853080568699"/>
    <n v="0.79326923076922995"/>
    <n v="0.79807692307692302"/>
    <n v="0.79999999999999905"/>
    <n v="0.79807692307692302"/>
    <n v="0.79807692307692302"/>
    <n v="0.79999999999999905"/>
    <n v="0.79807692307692302"/>
    <n v="0.79326923076922995"/>
    <n v="0.79620853080568699"/>
    <n v="0.79326923076922995"/>
  </r>
  <r>
    <x v="7"/>
    <s v="lr"/>
    <x v="5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  <n v="0.81730769230769196"/>
    <n v="0.81553398058252402"/>
    <n v="0.81730769230769196"/>
  </r>
  <r>
    <x v="8"/>
    <s v="lr"/>
    <x v="5"/>
    <n v="0.80769230769230704"/>
    <n v="0.80582524271844602"/>
    <n v="0.80769230769230704"/>
    <n v="0.80288461538461497"/>
    <n v="0.8"/>
    <n v="0.80288461538461497"/>
    <n v="0.80288461538461497"/>
    <n v="0.8"/>
    <n v="0.80288461538461497"/>
    <n v="0.80769230769230704"/>
    <n v="0.80582524271844602"/>
    <n v="0.80769230769230704"/>
  </r>
  <r>
    <x v="9"/>
    <s v="lr"/>
    <x v="5"/>
    <n v="0.82211538461538403"/>
    <n v="0.81773399014778303"/>
    <n v="0.82211538461538403"/>
    <n v="0.83173076923076905"/>
    <n v="0.82758620689655105"/>
    <n v="0.83173076923076905"/>
    <n v="0.83173076923076905"/>
    <n v="0.82758620689655105"/>
    <n v="0.83173076923076905"/>
    <n v="0.82211538461538403"/>
    <n v="0.81773399014778303"/>
    <n v="0.82211538461538403"/>
  </r>
  <r>
    <x v="0"/>
    <s v="rfc"/>
    <x v="5"/>
    <n v="0.86057692307692302"/>
    <n v="0.863849765258216"/>
    <n v="0.86057692307692302"/>
    <n v="0.87019230769230704"/>
    <n v="0.87323943661971803"/>
    <n v="0.87019230769230704"/>
    <n v="0.87019230769230704"/>
    <n v="0.87323943661971803"/>
    <n v="0.87019230769230704"/>
    <n v="0.86057692307692302"/>
    <n v="0.85990338164251201"/>
    <n v="0.86057692307692302"/>
  </r>
  <r>
    <x v="1"/>
    <s v="rfc"/>
    <x v="5"/>
    <n v="0.89423076923076905"/>
    <n v="0.89320388349514501"/>
    <n v="0.89423076923076905"/>
    <n v="0.87980769230769196"/>
    <n v="0.87804878048780499"/>
    <n v="0.87980769230769196"/>
    <n v="0.89903846153846101"/>
    <n v="0.89756097560975601"/>
    <n v="0.89903846153846101"/>
    <n v="0.85096153846153799"/>
    <n v="0.84878048780487803"/>
    <n v="0.85096153846153799"/>
  </r>
  <r>
    <x v="2"/>
    <s v="rfc"/>
    <x v="5"/>
    <n v="0.86057692307692302"/>
    <n v="0.86511627906976696"/>
    <n v="0.86057692307692302"/>
    <n v="0.85576923076922995"/>
    <n v="0.86111111111111105"/>
    <n v="0.85576923076922995"/>
    <n v="0.85096153846153799"/>
    <n v="0.85581395348837197"/>
    <n v="0.85096153846153799"/>
    <n v="0.85576923076922995"/>
    <n v="0.86238532110091703"/>
    <n v="0.85576923076922995"/>
  </r>
  <r>
    <x v="3"/>
    <s v="rfc"/>
    <x v="5"/>
    <n v="0.85096153846153799"/>
    <n v="0.85581395348837197"/>
    <n v="0.85096153846153799"/>
    <n v="0.84134615384615297"/>
    <n v="0.84360189573459698"/>
    <n v="0.84134615384615297"/>
    <n v="0.83653846153846101"/>
    <n v="0.839622641509434"/>
    <n v="0.83653846153846101"/>
    <n v="0.83653846153846101"/>
    <n v="0.842592592592592"/>
    <n v="0.83653846153846101"/>
  </r>
  <r>
    <x v="4"/>
    <s v="rfc"/>
    <x v="5"/>
    <n v="0.90865384615384603"/>
    <n v="0.90995260663507105"/>
    <n v="0.90865384615384603"/>
    <n v="0.89903846153846101"/>
    <n v="0.89952153110047794"/>
    <n v="0.89903846153846101"/>
    <n v="0.89903846153846101"/>
    <n v="0.90047393364928896"/>
    <n v="0.89903846153846101"/>
    <n v="0.85576923076922995"/>
    <n v="0.85148514851485102"/>
    <n v="0.85576923076922995"/>
  </r>
  <r>
    <x v="5"/>
    <s v="rfc"/>
    <x v="5"/>
    <n v="0.83173076923076905"/>
    <n v="0.84018264840182599"/>
    <n v="0.83173076923076905"/>
    <n v="0.83173076923076905"/>
    <n v="0.841628959276018"/>
    <n v="0.83173076923076905"/>
    <n v="0.83173076923076905"/>
    <n v="0.84018264840182599"/>
    <n v="0.83173076923076905"/>
    <n v="0.81730769230769196"/>
    <n v="0.82882882882882802"/>
    <n v="0.81730769230769196"/>
  </r>
  <r>
    <x v="6"/>
    <s v="rfc"/>
    <x v="5"/>
    <n v="0.87980769230769196"/>
    <n v="0.88479262672810999"/>
    <n v="0.87980769230769196"/>
    <n v="0.87980769230769196"/>
    <n v="0.88479262672810999"/>
    <n v="0.87980769230769196"/>
    <n v="0.875"/>
    <n v="0.88073394495412805"/>
    <n v="0.874999999999999"/>
    <n v="0.83173076923076905"/>
    <n v="0.84304932735425997"/>
    <n v="0.83173076923076905"/>
  </r>
  <r>
    <x v="7"/>
    <s v="rfc"/>
    <x v="5"/>
    <n v="0.87019230769230704"/>
    <n v="0.87557603686635899"/>
    <n v="0.87019230769230704"/>
    <n v="0.87980769230769196"/>
    <n v="0.88372093023255804"/>
    <n v="0.87980769230769196"/>
    <n v="0.87980769230769196"/>
    <n v="0.88372093023255804"/>
    <n v="0.87980769230769196"/>
    <n v="0.86538461538461497"/>
    <n v="0.86666666666666603"/>
    <n v="0.86538461538461497"/>
  </r>
  <r>
    <x v="8"/>
    <s v="rfc"/>
    <x v="5"/>
    <n v="0.83653846153846101"/>
    <n v="0.84684684684684597"/>
    <n v="0.83653846153846101"/>
    <n v="0.85096153846153799"/>
    <n v="0.86098654708520095"/>
    <n v="0.85096153846153799"/>
    <n v="0.83173076923076905"/>
    <n v="0.841628959276018"/>
    <n v="0.83173076923076905"/>
    <n v="0.82211538461538403"/>
    <n v="0.82949308755760298"/>
    <n v="0.82211538461538403"/>
  </r>
  <r>
    <x v="9"/>
    <s v="rfc"/>
    <x v="5"/>
    <n v="0.86057692307692302"/>
    <n v="0.86124401913875503"/>
    <n v="0.86057692307692302"/>
    <n v="0.84615384615384603"/>
    <n v="0.84466019417475702"/>
    <n v="0.84615384615384603"/>
    <n v="0.84615384615384603"/>
    <n v="0.84466019417475702"/>
    <n v="0.84615384615384603"/>
    <n v="0.82692307692307598"/>
    <n v="0.82857142857142796"/>
    <n v="0.82692307692307698"/>
  </r>
  <r>
    <x v="0"/>
    <s v="svc"/>
    <x v="5"/>
    <n v="0.81730769230769196"/>
    <n v="0.81730769230769196"/>
    <n v="0.81730769230769196"/>
    <n v="0.81730769230769196"/>
    <n v="0.81730769230769196"/>
    <n v="0.81730769230769196"/>
    <n v="0.81730769230769196"/>
    <n v="0.81730769230769196"/>
    <n v="0.81730769230769196"/>
    <n v="0.84134615384615297"/>
    <n v="0.84057971014492705"/>
    <n v="0.84134615384615297"/>
  </r>
  <r>
    <x v="1"/>
    <s v="svc"/>
    <x v="5"/>
    <n v="0.83173076923076905"/>
    <n v="0.82926829268292601"/>
    <n v="0.83173076923076905"/>
    <n v="0.82692307692307598"/>
    <n v="0.82524271844660202"/>
    <n v="0.82692307692307598"/>
    <n v="0.82692307692307598"/>
    <n v="0.82524271844660202"/>
    <n v="0.82692307692307598"/>
    <n v="0.83653846153846101"/>
    <n v="0.83168316831683098"/>
    <n v="0.83653846153846101"/>
  </r>
  <r>
    <x v="2"/>
    <s v="svc"/>
    <x v="5"/>
    <n v="0.83173076923076905"/>
    <n v="0.83412322274881501"/>
    <n v="0.83173076923076905"/>
    <n v="0.83173076923076905"/>
    <n v="0.83568075117370899"/>
    <n v="0.83173076923076905"/>
    <n v="0.83173076923076905"/>
    <n v="0.83568075117370899"/>
    <n v="0.83173076923076905"/>
    <n v="0.82211538461538403"/>
    <n v="0.82629107981220595"/>
    <n v="0.82211538461538403"/>
  </r>
  <r>
    <x v="3"/>
    <s v="svc"/>
    <x v="5"/>
    <n v="0.82211538461538403"/>
    <n v="0.82790697674418601"/>
    <n v="0.82211538461538403"/>
    <n v="0.82211538461538403"/>
    <n v="0.82790697674418601"/>
    <n v="0.82211538461538403"/>
    <n v="0.82211538461538403"/>
    <n v="0.82790697674418601"/>
    <n v="0.82211538461538403"/>
    <n v="0.85096153846153799"/>
    <n v="0.85024154589371903"/>
    <n v="0.85096153846153799"/>
  </r>
  <r>
    <x v="4"/>
    <s v="svc"/>
    <x v="5"/>
    <n v="0.85576923076922995"/>
    <n v="0.85294117647058798"/>
    <n v="0.85576923076922995"/>
    <n v="0.85576923076922995"/>
    <n v="0.85294117647058798"/>
    <n v="0.85576923076922995"/>
    <n v="0.85576923076922995"/>
    <n v="0.85294117647058798"/>
    <n v="0.85576923076922995"/>
    <n v="0.87019230769230704"/>
    <n v="0.86956521739130399"/>
    <n v="0.87019230769230704"/>
  </r>
  <r>
    <x v="5"/>
    <s v="svc"/>
    <x v="5"/>
    <n v="0.79326923076922995"/>
    <n v="0.80717488789237601"/>
    <n v="0.79326923076922995"/>
    <n v="0.78365384615384603"/>
    <n v="0.79638009049773695"/>
    <n v="0.78365384615384603"/>
    <n v="0.78365384615384603"/>
    <n v="0.79638009049773695"/>
    <n v="0.78365384615384603"/>
    <n v="0.79326923076922995"/>
    <n v="0.80717488789237601"/>
    <n v="0.79326923076922995"/>
  </r>
  <r>
    <x v="6"/>
    <s v="svc"/>
    <x v="5"/>
    <n v="0.79807692307692302"/>
    <n v="0.80373831775700899"/>
    <n v="0.79807692307692202"/>
    <n v="0.80288461538461497"/>
    <n v="0.80751173708920199"/>
    <n v="0.80288461538461497"/>
    <n v="0.79807692307692302"/>
    <n v="0.80373831775700899"/>
    <n v="0.79807692307692202"/>
    <n v="0.82692307692307598"/>
    <n v="0.83333333333333304"/>
    <n v="0.82692307692307698"/>
  </r>
  <r>
    <x v="7"/>
    <s v="svc"/>
    <x v="5"/>
    <n v="0.82692307692307598"/>
    <n v="0.82857142857142796"/>
    <n v="0.82692307692307698"/>
    <n v="0.83653846153846101"/>
    <n v="0.83653846153846101"/>
    <n v="0.83653846153846101"/>
    <n v="0.82692307692307598"/>
    <n v="0.82857142857142796"/>
    <n v="0.82692307692307698"/>
    <n v="0.86057692307692302"/>
    <n v="0.85990338164251201"/>
    <n v="0.86057692307692302"/>
  </r>
  <r>
    <x v="8"/>
    <s v="svc"/>
    <x v="5"/>
    <n v="0.80288461538461497"/>
    <n v="0.803827751196172"/>
    <n v="0.80288461538461497"/>
    <n v="0.80288461538461497"/>
    <n v="0.803827751196172"/>
    <n v="0.80288461538461497"/>
    <n v="0.80288461538461497"/>
    <n v="0.803827751196172"/>
    <n v="0.80288461538461497"/>
    <n v="0.8125"/>
    <n v="0.81690140845070403"/>
    <n v="0.8125"/>
  </r>
  <r>
    <x v="9"/>
    <s v="svc"/>
    <x v="5"/>
    <n v="0.81730769230769196"/>
    <n v="0.81904761904761902"/>
    <n v="0.81730769230769196"/>
    <n v="0.82211538461538403"/>
    <n v="0.82464454976303303"/>
    <n v="0.82211538461538403"/>
    <n v="0.83173076923076905"/>
    <n v="0.83253588516746402"/>
    <n v="0.83173076923076905"/>
    <n v="0.84615384615384603"/>
    <n v="0.84313725490196001"/>
    <n v="0.84615384615384603"/>
  </r>
  <r>
    <x v="0"/>
    <s v="xgbc"/>
    <x v="5"/>
    <n v="0.87019230769230704"/>
    <n v="0.86956521739130399"/>
    <n v="0.87019230769230704"/>
    <n v="0.85576923076922995"/>
    <n v="0.85436893203883502"/>
    <n v="0.85576923076922995"/>
    <n v="0.87019230769230704"/>
    <n v="0.86956521739130399"/>
    <n v="0.87019230769230704"/>
    <n v="0.86538461538461497"/>
    <n v="0.86138613861386104"/>
    <n v="0.86538461538461497"/>
  </r>
  <r>
    <x v="1"/>
    <s v="xgbc"/>
    <x v="5"/>
    <n v="0.87019230769230704"/>
    <n v="0.86567164179104406"/>
    <n v="0.87019230769230704"/>
    <n v="0.86538461538461497"/>
    <n v="0.86138613861386104"/>
    <n v="0.86538461538461497"/>
    <n v="0.875"/>
    <n v="0.87254901960784303"/>
    <n v="0.875"/>
    <n v="0.85576923076922995"/>
    <n v="0.85294117647058798"/>
    <n v="0.85576923076922995"/>
  </r>
  <r>
    <x v="2"/>
    <s v="xgbc"/>
    <x v="5"/>
    <n v="0.84134615384615297"/>
    <n v="0.84507042253521103"/>
    <n v="0.84134615384615297"/>
    <n v="0.84615384615384603"/>
    <n v="0.84905660377358405"/>
    <n v="0.84615384615384603"/>
    <n v="0.84134615384615297"/>
    <n v="0.84360189573459698"/>
    <n v="0.84134615384615297"/>
    <n v="0.84615384615384603"/>
    <n v="0.85046728971962604"/>
    <n v="0.84615384615384603"/>
  </r>
  <r>
    <x v="3"/>
    <s v="xgbc"/>
    <x v="5"/>
    <n v="0.87019230769230704"/>
    <n v="0.87081339712918604"/>
    <n v="0.87019230769230704"/>
    <n v="0.85096153846153799"/>
    <n v="0.85024154589371903"/>
    <n v="0.85096153846153799"/>
    <n v="0.875"/>
    <n v="0.87619047619047596"/>
    <n v="0.875"/>
    <n v="0.84134615384615297"/>
    <n v="0.84210526315789402"/>
    <n v="0.84134615384615397"/>
  </r>
  <r>
    <x v="4"/>
    <s v="xgbc"/>
    <x v="5"/>
    <n v="0.90865384615384603"/>
    <n v="0.90995260663507105"/>
    <n v="0.90865384615384603"/>
    <n v="0.89423076923076905"/>
    <n v="0.89215686274509798"/>
    <n v="0.89423076923076905"/>
    <n v="0.89903846153846101"/>
    <n v="0.89855072463768104"/>
    <n v="0.89903846153846101"/>
    <n v="0.85576923076922995"/>
    <n v="0.85436893203883502"/>
    <n v="0.85576923076922995"/>
  </r>
  <r>
    <x v="5"/>
    <s v="xgbc"/>
    <x v="5"/>
    <n v="0.85096153846153799"/>
    <n v="0.85446009389671296"/>
    <n v="0.85096153846153799"/>
    <n v="0.83653846153846101"/>
    <n v="0.84112149532710201"/>
    <n v="0.83653846153846101"/>
    <n v="0.84134615384615297"/>
    <n v="0.84651162790697598"/>
    <n v="0.84134615384615297"/>
    <n v="0.83653846153846101"/>
    <n v="0.842592592592592"/>
    <n v="0.83653846153846101"/>
  </r>
  <r>
    <x v="6"/>
    <s v="xgbc"/>
    <x v="5"/>
    <n v="0.87019230769230704"/>
    <n v="0.87323943661971803"/>
    <n v="0.87019230769230704"/>
    <n v="0.85096153846153799"/>
    <n v="0.85308056872037896"/>
    <n v="0.85096153846153799"/>
    <n v="0.87019230769230704"/>
    <n v="0.87203791469194303"/>
    <n v="0.87019230769230704"/>
    <n v="0.84615384615384603"/>
    <n v="0.85185185185185097"/>
    <n v="0.84615384615384603"/>
  </r>
  <r>
    <x v="7"/>
    <s v="xgbc"/>
    <x v="5"/>
    <n v="0.87019230769230704"/>
    <n v="0.87081339712918604"/>
    <n v="0.87019230769230704"/>
    <n v="0.85576923076922995"/>
    <n v="0.85714285714285698"/>
    <n v="0.85576923076922995"/>
    <n v="0.875"/>
    <n v="0.87619047619047596"/>
    <n v="0.875"/>
    <n v="0.84615384615384603"/>
    <n v="0.84905660377358405"/>
    <n v="0.84615384615384603"/>
  </r>
  <r>
    <x v="8"/>
    <s v="xgbc"/>
    <x v="5"/>
    <n v="0.81730769230769196"/>
    <n v="0.820754716981132"/>
    <n v="0.81730769230769196"/>
    <n v="0.80288461538461497"/>
    <n v="0.803827751196172"/>
    <n v="0.80288461538461497"/>
    <n v="0.80769230769230704"/>
    <n v="0.80952380952380898"/>
    <n v="0.80769230769230704"/>
    <n v="0.80769230769230704"/>
    <n v="0.80582524271844602"/>
    <n v="0.80769230769230704"/>
  </r>
  <r>
    <x v="9"/>
    <s v="xgbc"/>
    <x v="5"/>
    <n v="0.83653846153846101"/>
    <n v="0.82828282828282795"/>
    <n v="0.83653846153846101"/>
    <n v="0.85576923076922995"/>
    <n v="0.85148514851485102"/>
    <n v="0.85576923076922995"/>
    <n v="0.85096153846153799"/>
    <n v="0.84422110552763796"/>
    <n v="0.85096153846153799"/>
    <n v="0.82692307692307598"/>
    <n v="0.82857142857142796"/>
    <n v="0.826923076923076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55979-8964-D443-A6DF-69372E37408D}" name="PivotTable1" cacheId="3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8" firstHeaderRow="1" firstDataRow="2" firstDataCol="1"/>
  <pivotFields count="15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4">
    <dataField name="Average of mi_f1_score" fld="4" subtotal="average" baseField="0" baseItem="0"/>
    <dataField name="Average of mrmr_f1_score" fld="7" subtotal="average" baseField="0" baseItem="0"/>
    <dataField name="Average of mi_mrmr_f1_score" fld="10" subtotal="average" baseField="0" baseItem="0"/>
    <dataField name="Average of pca_f1_score" fld="1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9D9F-5C59-8144-B90D-948E4BA1E8FB}" name="Table1" displayName="Table1" ref="A1:O241" totalsRowShown="0">
  <autoFilter ref="A1:O241" xr:uid="{B2699D9F-5C59-8144-B90D-948E4BA1E8FB}"/>
  <tableColumns count="15">
    <tableColumn id="1" xr3:uid="{52CFA63E-D128-F540-A19F-2AF935DF7290}" name="samples"/>
    <tableColumn id="2" xr3:uid="{3620189F-4220-3E41-BF7A-C90D24BE5117}" name="models"/>
    <tableColumn id="3" xr3:uid="{07F1472B-E72A-1142-95C8-2C8926F03674}" name="percentiles"/>
    <tableColumn id="4" xr3:uid="{77F56619-66DF-0C49-8016-49DCC9BE3A61}" name="mi_accuracy"/>
    <tableColumn id="5" xr3:uid="{CCB6B4B6-36BF-0244-9871-E39E52AB4A76}" name="mi_f1_score"/>
    <tableColumn id="6" xr3:uid="{5FADF10B-2C52-8F49-8545-D8A252AD19CD}" name="mi_auc"/>
    <tableColumn id="7" xr3:uid="{C187F44F-9AFE-2540-8A4E-8238106E0961}" name="mrmr_accuracy"/>
    <tableColumn id="8" xr3:uid="{FF52ECC0-A592-7945-BF87-AAD133785B30}" name="mrmr_f1_score"/>
    <tableColumn id="9" xr3:uid="{E0607E01-FBBF-E042-9B53-F8047A2720D5}" name="mrmr_auc"/>
    <tableColumn id="10" xr3:uid="{8890AE9A-18AE-4B4E-820A-1833EE680A6F}" name="mi_mrmr_accuracy"/>
    <tableColumn id="11" xr3:uid="{75C0562C-883F-644F-92F7-0E1D93A5F09B}" name="mi_mrmr_f1_score"/>
    <tableColumn id="12" xr3:uid="{557DA0A8-4A39-4F4A-BACE-AA01644F7B1A}" name="mi_mrmr_auc"/>
    <tableColumn id="13" xr3:uid="{38236507-002E-1F4F-9F98-F0FF2EF8A7C9}" name="pca_accuracy"/>
    <tableColumn id="14" xr3:uid="{7A7C5523-5818-7E41-9426-CC32D219915C}" name="pca_f1_score"/>
    <tableColumn id="15" xr3:uid="{65DEDFB1-0888-6A4C-8049-A2F945A3790D}" name="pca_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F696-4A05-0E4F-83F0-045505B3FEA0}">
  <dimension ref="A3:H8"/>
  <sheetViews>
    <sheetView tabSelected="1" workbookViewId="0">
      <selection activeCell="A10" sqref="A10"/>
    </sheetView>
  </sheetViews>
  <sheetFormatPr baseColWidth="10" defaultRowHeight="16" x14ac:dyDescent="0.2"/>
  <cols>
    <col min="1" max="1" width="26.83203125" bestFit="1" customWidth="1"/>
    <col min="2" max="2" width="15.5" bestFit="1" customWidth="1"/>
    <col min="3" max="8" width="12.1640625" bestFit="1" customWidth="1"/>
    <col min="9" max="24" width="23.6640625" bestFit="1" customWidth="1"/>
    <col min="25" max="25" width="22.6640625" bestFit="1" customWidth="1"/>
    <col min="26" max="26" width="25.1640625" bestFit="1" customWidth="1"/>
    <col min="27" max="27" width="28.5" bestFit="1" customWidth="1"/>
    <col min="28" max="28" width="23.33203125" bestFit="1" customWidth="1"/>
  </cols>
  <sheetData>
    <row r="3" spans="1:8" x14ac:dyDescent="0.2">
      <c r="B3" s="2" t="s">
        <v>19</v>
      </c>
    </row>
    <row r="4" spans="1:8" x14ac:dyDescent="0.2">
      <c r="A4" s="2" t="s">
        <v>21</v>
      </c>
      <c r="B4">
        <v>10</v>
      </c>
      <c r="C4">
        <v>20</v>
      </c>
      <c r="D4">
        <v>30</v>
      </c>
      <c r="E4">
        <v>50</v>
      </c>
      <c r="F4">
        <v>75</v>
      </c>
      <c r="G4">
        <v>90</v>
      </c>
      <c r="H4" t="s">
        <v>20</v>
      </c>
    </row>
    <row r="5" spans="1:8" x14ac:dyDescent="0.2">
      <c r="A5" s="3" t="s">
        <v>22</v>
      </c>
      <c r="B5" s="1">
        <v>0.83421647639148111</v>
      </c>
      <c r="C5" s="1">
        <v>0.83805753190350674</v>
      </c>
      <c r="D5" s="1">
        <v>0.84072358638961275</v>
      </c>
      <c r="E5" s="1">
        <v>0.83925373030542638</v>
      </c>
      <c r="F5" s="1">
        <v>0.83854492309494932</v>
      </c>
      <c r="G5" s="1">
        <v>0.84200497806077779</v>
      </c>
      <c r="H5" s="1">
        <v>0.83880020435762503</v>
      </c>
    </row>
    <row r="6" spans="1:8" x14ac:dyDescent="0.2">
      <c r="A6" s="3" t="s">
        <v>23</v>
      </c>
      <c r="B6" s="1">
        <v>0.82907955026902569</v>
      </c>
      <c r="C6" s="1">
        <v>0.83914502484816345</v>
      </c>
      <c r="D6" s="1">
        <v>0.83776579874511614</v>
      </c>
      <c r="E6" s="1">
        <v>0.84011282555839417</v>
      </c>
      <c r="F6" s="1">
        <v>0.84144393231656645</v>
      </c>
      <c r="G6" s="1">
        <v>0.83930173994153168</v>
      </c>
      <c r="H6" s="1">
        <v>0.83780814527979952</v>
      </c>
    </row>
    <row r="7" spans="1:8" x14ac:dyDescent="0.2">
      <c r="A7" s="3" t="s">
        <v>24</v>
      </c>
      <c r="B7" s="1">
        <v>0.83228030116078189</v>
      </c>
      <c r="C7" s="1">
        <v>0.83766754300317459</v>
      </c>
      <c r="D7" s="1">
        <v>0.83718673506917285</v>
      </c>
      <c r="E7" s="1">
        <v>0.84161183839688236</v>
      </c>
      <c r="F7" s="1">
        <v>0.84152441896786634</v>
      </c>
      <c r="G7" s="1">
        <v>0.8413443958889717</v>
      </c>
      <c r="H7" s="1">
        <v>0.83860253874780821</v>
      </c>
    </row>
    <row r="8" spans="1:8" x14ac:dyDescent="0.2">
      <c r="A8" s="3" t="s">
        <v>25</v>
      </c>
      <c r="B8" s="1">
        <v>0.80090402088253398</v>
      </c>
      <c r="C8" s="1">
        <v>0.82075353070681434</v>
      </c>
      <c r="D8" s="1">
        <v>0.82746634553404097</v>
      </c>
      <c r="E8" s="1">
        <v>0.83459001590014847</v>
      </c>
      <c r="F8" s="1">
        <v>0.83479364154841185</v>
      </c>
      <c r="G8" s="1">
        <v>0.83577057776538877</v>
      </c>
      <c r="H8" s="1">
        <v>0.82571302205622277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opLeftCell="A2" workbookViewId="0">
      <selection sqref="A1:O241"/>
    </sheetView>
  </sheetViews>
  <sheetFormatPr baseColWidth="10" defaultRowHeight="16" x14ac:dyDescent="0.2"/>
  <cols>
    <col min="3" max="3" width="12.5" customWidth="1"/>
    <col min="4" max="4" width="13.83203125" customWidth="1"/>
    <col min="5" max="5" width="13.6640625" customWidth="1"/>
    <col min="7" max="7" width="16.33203125" customWidth="1"/>
    <col min="8" max="8" width="16.1640625" customWidth="1"/>
    <col min="9" max="9" width="12" customWidth="1"/>
    <col min="10" max="10" width="19.5" customWidth="1"/>
    <col min="11" max="11" width="19.33203125" customWidth="1"/>
    <col min="12" max="12" width="15.1640625" customWidth="1"/>
    <col min="13" max="13" width="14.5" customWidth="1"/>
    <col min="14" max="14" width="1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>
        <v>10</v>
      </c>
      <c r="D2">
        <v>0.80288461538461497</v>
      </c>
      <c r="E2">
        <v>0.798029556650246</v>
      </c>
      <c r="F2">
        <v>0.80288461538461497</v>
      </c>
      <c r="G2">
        <v>0.81730769230769196</v>
      </c>
      <c r="H2">
        <v>0.81372549019607798</v>
      </c>
      <c r="I2">
        <v>0.81730769230769196</v>
      </c>
      <c r="J2">
        <v>0.80288461538461497</v>
      </c>
      <c r="K2">
        <v>0.798029556650246</v>
      </c>
      <c r="L2">
        <v>0.80288461538461497</v>
      </c>
      <c r="M2">
        <v>0.80288461538461497</v>
      </c>
      <c r="N2">
        <v>0.798029556650246</v>
      </c>
      <c r="O2">
        <v>0.80288461538461497</v>
      </c>
    </row>
    <row r="3" spans="1:15" x14ac:dyDescent="0.2">
      <c r="A3">
        <v>2</v>
      </c>
      <c r="B3" t="s">
        <v>15</v>
      </c>
      <c r="C3">
        <v>10</v>
      </c>
      <c r="D3">
        <v>0.84134615384615297</v>
      </c>
      <c r="E3">
        <v>0.83248730964466999</v>
      </c>
      <c r="F3">
        <v>0.84134615384615297</v>
      </c>
      <c r="G3">
        <v>0.82211538461538403</v>
      </c>
      <c r="H3">
        <v>0.81773399014778303</v>
      </c>
      <c r="I3">
        <v>0.82211538461538403</v>
      </c>
      <c r="J3">
        <v>0.82692307692307598</v>
      </c>
      <c r="K3">
        <v>0.81818181818181801</v>
      </c>
      <c r="L3">
        <v>0.82692307692307598</v>
      </c>
      <c r="M3">
        <v>0.82211538461538403</v>
      </c>
      <c r="N3">
        <v>0.81592039800994998</v>
      </c>
      <c r="O3">
        <v>0.82211538461538403</v>
      </c>
    </row>
    <row r="4" spans="1:15" x14ac:dyDescent="0.2">
      <c r="A4">
        <v>3</v>
      </c>
      <c r="B4" t="s">
        <v>15</v>
      </c>
      <c r="C4">
        <v>10</v>
      </c>
      <c r="D4">
        <v>0.78846153846153799</v>
      </c>
      <c r="E4">
        <v>0.78640776699029102</v>
      </c>
      <c r="F4">
        <v>0.78846153846153799</v>
      </c>
      <c r="G4">
        <v>0.80769230769230704</v>
      </c>
      <c r="H4">
        <v>0.80769230769230704</v>
      </c>
      <c r="I4">
        <v>0.80769230769230704</v>
      </c>
      <c r="J4">
        <v>0.79326923076922995</v>
      </c>
      <c r="K4">
        <v>0.79024390243902398</v>
      </c>
      <c r="L4">
        <v>0.79326923076922995</v>
      </c>
      <c r="M4">
        <v>0.77884615384615297</v>
      </c>
      <c r="N4">
        <v>0.77884615384615297</v>
      </c>
      <c r="O4">
        <v>0.77884615384615297</v>
      </c>
    </row>
    <row r="5" spans="1:15" x14ac:dyDescent="0.2">
      <c r="A5">
        <v>4</v>
      </c>
      <c r="B5" t="s">
        <v>15</v>
      </c>
      <c r="C5">
        <v>10</v>
      </c>
      <c r="D5">
        <v>0.78846153846153799</v>
      </c>
      <c r="E5">
        <v>0.78640776699029102</v>
      </c>
      <c r="F5">
        <v>0.78846153846153799</v>
      </c>
      <c r="G5">
        <v>0.82211538461538403</v>
      </c>
      <c r="H5">
        <v>0.82125603864734298</v>
      </c>
      <c r="I5">
        <v>0.82211538461538403</v>
      </c>
      <c r="J5">
        <v>0.78365384615384603</v>
      </c>
      <c r="K5">
        <v>0.78260869565217395</v>
      </c>
      <c r="L5">
        <v>0.78365384615384603</v>
      </c>
      <c r="M5">
        <v>0.77403846153846101</v>
      </c>
      <c r="N5">
        <v>0.77511961722487999</v>
      </c>
      <c r="O5">
        <v>0.77403846153846101</v>
      </c>
    </row>
    <row r="6" spans="1:15" x14ac:dyDescent="0.2">
      <c r="A6">
        <v>5</v>
      </c>
      <c r="B6" t="s">
        <v>15</v>
      </c>
      <c r="C6">
        <v>10</v>
      </c>
      <c r="D6">
        <v>0.86538461538461497</v>
      </c>
      <c r="E6">
        <v>0.85416666666666596</v>
      </c>
      <c r="F6">
        <v>0.86538461538461497</v>
      </c>
      <c r="G6">
        <v>0.84615384615384603</v>
      </c>
      <c r="H6">
        <v>0.84</v>
      </c>
      <c r="I6">
        <v>0.84615384615384603</v>
      </c>
      <c r="J6">
        <v>0.86538461538461497</v>
      </c>
      <c r="K6">
        <v>0.85416666666666596</v>
      </c>
      <c r="L6">
        <v>0.86538461538461497</v>
      </c>
      <c r="M6">
        <v>0.84615384615384603</v>
      </c>
      <c r="N6">
        <v>0.83505154639175205</v>
      </c>
      <c r="O6">
        <v>0.84615384615384603</v>
      </c>
    </row>
    <row r="7" spans="1:15" x14ac:dyDescent="0.2">
      <c r="A7">
        <v>6</v>
      </c>
      <c r="B7" t="s">
        <v>15</v>
      </c>
      <c r="C7">
        <v>10</v>
      </c>
      <c r="D7">
        <v>0.75961538461538403</v>
      </c>
      <c r="E7">
        <v>0.76415094339622602</v>
      </c>
      <c r="F7">
        <v>0.75961538461538403</v>
      </c>
      <c r="G7">
        <v>0.80288461538461497</v>
      </c>
      <c r="H7">
        <v>0.803827751196172</v>
      </c>
      <c r="I7">
        <v>0.80288461538461497</v>
      </c>
      <c r="J7">
        <v>0.75961538461538403</v>
      </c>
      <c r="K7">
        <v>0.76635514018691597</v>
      </c>
      <c r="L7">
        <v>0.75961538461538403</v>
      </c>
      <c r="M7">
        <v>0.75480769230769196</v>
      </c>
      <c r="N7">
        <v>0.76279069767441798</v>
      </c>
      <c r="O7">
        <v>0.75480769230769196</v>
      </c>
    </row>
    <row r="8" spans="1:15" x14ac:dyDescent="0.2">
      <c r="A8">
        <v>7</v>
      </c>
      <c r="B8" t="s">
        <v>15</v>
      </c>
      <c r="C8">
        <v>10</v>
      </c>
      <c r="D8">
        <v>0.78846153846153799</v>
      </c>
      <c r="E8">
        <v>0.78640776699029102</v>
      </c>
      <c r="F8">
        <v>0.78846153846153799</v>
      </c>
      <c r="G8">
        <v>0.79326923076922995</v>
      </c>
      <c r="H8">
        <v>0.79812206572769895</v>
      </c>
      <c r="I8">
        <v>0.79326923076922995</v>
      </c>
      <c r="J8">
        <v>0.77403846153846101</v>
      </c>
      <c r="K8">
        <v>0.77934272300469398</v>
      </c>
      <c r="L8">
        <v>0.77403846153846101</v>
      </c>
      <c r="M8">
        <v>0.76442307692307598</v>
      </c>
      <c r="N8">
        <v>0.76777251184834105</v>
      </c>
      <c r="O8">
        <v>0.76442307692307698</v>
      </c>
    </row>
    <row r="9" spans="1:15" x14ac:dyDescent="0.2">
      <c r="A9">
        <v>8</v>
      </c>
      <c r="B9" t="s">
        <v>15</v>
      </c>
      <c r="C9">
        <v>10</v>
      </c>
      <c r="D9">
        <v>0.82211538461538403</v>
      </c>
      <c r="E9">
        <v>0.81407035175879405</v>
      </c>
      <c r="F9">
        <v>0.82211538461538403</v>
      </c>
      <c r="G9">
        <v>0.82211538461538403</v>
      </c>
      <c r="H9">
        <v>0.81773399014778303</v>
      </c>
      <c r="I9">
        <v>0.82211538461538403</v>
      </c>
      <c r="J9">
        <v>0.82211538461538403</v>
      </c>
      <c r="K9">
        <v>0.81407035175879405</v>
      </c>
      <c r="L9">
        <v>0.82211538461538403</v>
      </c>
      <c r="M9">
        <v>0.81730769230769196</v>
      </c>
      <c r="N9">
        <v>0.81553398058252402</v>
      </c>
      <c r="O9">
        <v>0.81730769230769196</v>
      </c>
    </row>
    <row r="10" spans="1:15" x14ac:dyDescent="0.2">
      <c r="A10">
        <v>9</v>
      </c>
      <c r="B10" t="s">
        <v>15</v>
      </c>
      <c r="C10">
        <v>10</v>
      </c>
      <c r="D10">
        <v>0.78846153846153799</v>
      </c>
      <c r="E10">
        <v>0.78640776699029102</v>
      </c>
      <c r="F10">
        <v>0.78846153846153799</v>
      </c>
      <c r="G10">
        <v>0.80769230769230704</v>
      </c>
      <c r="H10">
        <v>0.8</v>
      </c>
      <c r="I10">
        <v>0.80769230769230704</v>
      </c>
      <c r="J10">
        <v>0.78846153846153799</v>
      </c>
      <c r="K10">
        <v>0.78640776699029102</v>
      </c>
      <c r="L10">
        <v>0.78846153846153799</v>
      </c>
      <c r="M10">
        <v>0.79807692307692302</v>
      </c>
      <c r="N10">
        <v>0.79411764705882304</v>
      </c>
      <c r="O10">
        <v>0.79807692307692302</v>
      </c>
    </row>
    <row r="11" spans="1:15" x14ac:dyDescent="0.2">
      <c r="A11">
        <v>10</v>
      </c>
      <c r="B11" t="s">
        <v>15</v>
      </c>
      <c r="C11">
        <v>10</v>
      </c>
      <c r="D11">
        <v>0.81730769230769196</v>
      </c>
      <c r="E11">
        <v>0.81</v>
      </c>
      <c r="F11">
        <v>0.81730769230769196</v>
      </c>
      <c r="G11">
        <v>0.82211538461538403</v>
      </c>
      <c r="H11">
        <v>0.81592039800994998</v>
      </c>
      <c r="I11">
        <v>0.82211538461538403</v>
      </c>
      <c r="J11">
        <v>0.81730769230769196</v>
      </c>
      <c r="K11">
        <v>0.81</v>
      </c>
      <c r="L11">
        <v>0.81730769230769196</v>
      </c>
      <c r="M11">
        <v>0.79807692307692302</v>
      </c>
      <c r="N11">
        <v>0.79411764705882304</v>
      </c>
      <c r="O11">
        <v>0.79807692307692302</v>
      </c>
    </row>
    <row r="12" spans="1:15" x14ac:dyDescent="0.2">
      <c r="A12">
        <v>1</v>
      </c>
      <c r="B12" t="s">
        <v>16</v>
      </c>
      <c r="C12">
        <v>10</v>
      </c>
      <c r="D12">
        <v>0.85576923076922995</v>
      </c>
      <c r="E12">
        <v>0.85714285714285698</v>
      </c>
      <c r="F12">
        <v>0.85576923076922995</v>
      </c>
      <c r="G12">
        <v>0.85096153846153799</v>
      </c>
      <c r="H12">
        <v>0.85167464114832503</v>
      </c>
      <c r="I12">
        <v>0.85096153846153799</v>
      </c>
      <c r="J12">
        <v>0.85096153846153799</v>
      </c>
      <c r="K12">
        <v>0.85167464114832503</v>
      </c>
      <c r="L12">
        <v>0.85096153846153799</v>
      </c>
      <c r="M12">
        <v>0.80769230769230704</v>
      </c>
      <c r="N12">
        <v>0.80582524271844602</v>
      </c>
      <c r="O12">
        <v>0.80769230769230704</v>
      </c>
    </row>
    <row r="13" spans="1:15" x14ac:dyDescent="0.2">
      <c r="A13">
        <v>2</v>
      </c>
      <c r="B13" t="s">
        <v>16</v>
      </c>
      <c r="C13">
        <v>10</v>
      </c>
      <c r="D13">
        <v>0.86057692307692302</v>
      </c>
      <c r="E13">
        <v>0.85427135678391897</v>
      </c>
      <c r="F13">
        <v>0.86057692307692302</v>
      </c>
      <c r="G13">
        <v>0.85576923076922995</v>
      </c>
      <c r="H13">
        <v>0.85436893203883502</v>
      </c>
      <c r="I13">
        <v>0.85576923076922995</v>
      </c>
      <c r="J13">
        <v>0.87980769230769196</v>
      </c>
      <c r="K13">
        <v>0.87684729064039402</v>
      </c>
      <c r="L13">
        <v>0.87980769230769196</v>
      </c>
      <c r="M13">
        <v>0.8125</v>
      </c>
      <c r="N13">
        <v>0.80788177339901401</v>
      </c>
      <c r="O13">
        <v>0.812499999999999</v>
      </c>
    </row>
    <row r="14" spans="1:15" x14ac:dyDescent="0.2">
      <c r="A14">
        <v>3</v>
      </c>
      <c r="B14" t="s">
        <v>16</v>
      </c>
      <c r="C14">
        <v>10</v>
      </c>
      <c r="D14">
        <v>0.83173076923076905</v>
      </c>
      <c r="E14">
        <v>0.83870967741935398</v>
      </c>
      <c r="F14">
        <v>0.83173076923076905</v>
      </c>
      <c r="G14">
        <v>0.8125</v>
      </c>
      <c r="H14">
        <v>0.81690140845070403</v>
      </c>
      <c r="I14">
        <v>0.8125</v>
      </c>
      <c r="J14">
        <v>0.84134615384615297</v>
      </c>
      <c r="K14">
        <v>0.84651162790697598</v>
      </c>
      <c r="L14">
        <v>0.84134615384615297</v>
      </c>
      <c r="M14">
        <v>0.79326923076922995</v>
      </c>
      <c r="N14">
        <v>0.79620853080568699</v>
      </c>
      <c r="O14">
        <v>0.79326923076922995</v>
      </c>
    </row>
    <row r="15" spans="1:15" x14ac:dyDescent="0.2">
      <c r="A15">
        <v>4</v>
      </c>
      <c r="B15" t="s">
        <v>16</v>
      </c>
      <c r="C15">
        <v>10</v>
      </c>
      <c r="D15">
        <v>0.84615384615384603</v>
      </c>
      <c r="E15">
        <v>0.85454545454545405</v>
      </c>
      <c r="F15">
        <v>0.84615384615384603</v>
      </c>
      <c r="G15">
        <v>0.82692307692307598</v>
      </c>
      <c r="H15">
        <v>0.82857142857142796</v>
      </c>
      <c r="I15">
        <v>0.82692307692307698</v>
      </c>
      <c r="J15">
        <v>0.85576923076922995</v>
      </c>
      <c r="K15">
        <v>0.86111111111111105</v>
      </c>
      <c r="L15">
        <v>0.85576923076922995</v>
      </c>
      <c r="M15">
        <v>0.8125</v>
      </c>
      <c r="N15">
        <v>0.809756097560975</v>
      </c>
      <c r="O15">
        <v>0.8125</v>
      </c>
    </row>
    <row r="16" spans="1:15" x14ac:dyDescent="0.2">
      <c r="A16">
        <v>5</v>
      </c>
      <c r="B16" t="s">
        <v>16</v>
      </c>
      <c r="C16">
        <v>10</v>
      </c>
      <c r="D16">
        <v>0.89903846153846101</v>
      </c>
      <c r="E16">
        <v>0.90232558139534802</v>
      </c>
      <c r="F16">
        <v>0.89903846153846101</v>
      </c>
      <c r="G16">
        <v>0.87019230769230704</v>
      </c>
      <c r="H16">
        <v>0.86567164179104406</v>
      </c>
      <c r="I16">
        <v>0.87019230769230704</v>
      </c>
      <c r="J16">
        <v>0.88461538461538403</v>
      </c>
      <c r="K16">
        <v>0.88235294117647001</v>
      </c>
      <c r="L16">
        <v>0.88461538461538403</v>
      </c>
      <c r="M16">
        <v>0.83653846153846101</v>
      </c>
      <c r="N16">
        <v>0.83</v>
      </c>
      <c r="O16">
        <v>0.83653846153846101</v>
      </c>
    </row>
    <row r="17" spans="1:15" x14ac:dyDescent="0.2">
      <c r="A17">
        <v>6</v>
      </c>
      <c r="B17" t="s">
        <v>16</v>
      </c>
      <c r="C17">
        <v>10</v>
      </c>
      <c r="D17">
        <v>0.81730769230769196</v>
      </c>
      <c r="E17">
        <v>0.83478260869565202</v>
      </c>
      <c r="F17">
        <v>0.81730769230769196</v>
      </c>
      <c r="G17">
        <v>0.82692307692307598</v>
      </c>
      <c r="H17">
        <v>0.83636363636363598</v>
      </c>
      <c r="I17">
        <v>0.82692307692307598</v>
      </c>
      <c r="J17">
        <v>0.82211538461538403</v>
      </c>
      <c r="K17">
        <v>0.83408071748878898</v>
      </c>
      <c r="L17">
        <v>0.82211538461538403</v>
      </c>
      <c r="M17">
        <v>0.75</v>
      </c>
      <c r="N17">
        <v>0.76576576576576505</v>
      </c>
      <c r="O17">
        <v>0.75</v>
      </c>
    </row>
    <row r="18" spans="1:15" x14ac:dyDescent="0.2">
      <c r="A18">
        <v>7</v>
      </c>
      <c r="B18" t="s">
        <v>16</v>
      </c>
      <c r="C18">
        <v>10</v>
      </c>
      <c r="D18">
        <v>0.87019230769230704</v>
      </c>
      <c r="E18">
        <v>0.87323943661971803</v>
      </c>
      <c r="F18">
        <v>0.87019230769230704</v>
      </c>
      <c r="G18">
        <v>0.84134615384615297</v>
      </c>
      <c r="H18">
        <v>0.84360189573459698</v>
      </c>
      <c r="I18">
        <v>0.84134615384615297</v>
      </c>
      <c r="J18">
        <v>0.85576923076922995</v>
      </c>
      <c r="K18">
        <v>0.85436893203883502</v>
      </c>
      <c r="L18">
        <v>0.85576923076922995</v>
      </c>
      <c r="M18">
        <v>0.77884615384615297</v>
      </c>
      <c r="N18">
        <v>0.78504672897196204</v>
      </c>
      <c r="O18">
        <v>0.77884615384615297</v>
      </c>
    </row>
    <row r="19" spans="1:15" x14ac:dyDescent="0.2">
      <c r="A19">
        <v>8</v>
      </c>
      <c r="B19" t="s">
        <v>16</v>
      </c>
      <c r="C19">
        <v>10</v>
      </c>
      <c r="D19">
        <v>0.86057692307692302</v>
      </c>
      <c r="E19">
        <v>0.86511627906976696</v>
      </c>
      <c r="F19">
        <v>0.86057692307692302</v>
      </c>
      <c r="G19">
        <v>0.85096153846153799</v>
      </c>
      <c r="H19">
        <v>0.85308056872037896</v>
      </c>
      <c r="I19">
        <v>0.85096153846153799</v>
      </c>
      <c r="J19">
        <v>0.84615384615384603</v>
      </c>
      <c r="K19">
        <v>0.84905660377358405</v>
      </c>
      <c r="L19">
        <v>0.84615384615384603</v>
      </c>
      <c r="M19">
        <v>0.79807692307692302</v>
      </c>
      <c r="N19">
        <v>0.79611650485436802</v>
      </c>
      <c r="O19">
        <v>0.79807692307692302</v>
      </c>
    </row>
    <row r="20" spans="1:15" x14ac:dyDescent="0.2">
      <c r="A20">
        <v>9</v>
      </c>
      <c r="B20" t="s">
        <v>16</v>
      </c>
      <c r="C20">
        <v>10</v>
      </c>
      <c r="D20">
        <v>0.85096153846153799</v>
      </c>
      <c r="E20">
        <v>0.85972850678733004</v>
      </c>
      <c r="F20">
        <v>0.85096153846153799</v>
      </c>
      <c r="G20">
        <v>0.82211538461538403</v>
      </c>
      <c r="H20">
        <v>0.83105022831050201</v>
      </c>
      <c r="I20">
        <v>0.82211538461538403</v>
      </c>
      <c r="J20">
        <v>0.8125</v>
      </c>
      <c r="K20">
        <v>0.82191780821917804</v>
      </c>
      <c r="L20">
        <v>0.8125</v>
      </c>
      <c r="M20">
        <v>0.77884615384615297</v>
      </c>
      <c r="N20">
        <v>0.78301886792452802</v>
      </c>
      <c r="O20">
        <v>0.77884615384615297</v>
      </c>
    </row>
    <row r="21" spans="1:15" x14ac:dyDescent="0.2">
      <c r="A21">
        <v>10</v>
      </c>
      <c r="B21" t="s">
        <v>16</v>
      </c>
      <c r="C21">
        <v>10</v>
      </c>
      <c r="D21">
        <v>0.87980769230769196</v>
      </c>
      <c r="E21">
        <v>0.88038277511961704</v>
      </c>
      <c r="F21">
        <v>0.87980769230769196</v>
      </c>
      <c r="G21">
        <v>0.84615384615384603</v>
      </c>
      <c r="H21">
        <v>0.841584158415841</v>
      </c>
      <c r="I21">
        <v>0.84615384615384603</v>
      </c>
      <c r="J21">
        <v>0.87019230769230704</v>
      </c>
      <c r="K21">
        <v>0.87081339712918604</v>
      </c>
      <c r="L21">
        <v>0.87019230769230704</v>
      </c>
      <c r="M21">
        <v>0.80288461538461497</v>
      </c>
      <c r="N21">
        <v>0.80193236714975802</v>
      </c>
      <c r="O21">
        <v>0.80288461538461497</v>
      </c>
    </row>
    <row r="22" spans="1:15" x14ac:dyDescent="0.2">
      <c r="A22">
        <v>1</v>
      </c>
      <c r="B22" t="s">
        <v>17</v>
      </c>
      <c r="C22">
        <v>10</v>
      </c>
      <c r="D22">
        <v>0.83173076923076905</v>
      </c>
      <c r="E22">
        <v>0.83253588516746402</v>
      </c>
      <c r="F22">
        <v>0.83173076923076905</v>
      </c>
      <c r="G22">
        <v>0.82692307692307598</v>
      </c>
      <c r="H22">
        <v>0.82524271844660202</v>
      </c>
      <c r="I22">
        <v>0.82692307692307598</v>
      </c>
      <c r="J22">
        <v>0.83653846153846101</v>
      </c>
      <c r="K22">
        <v>0.838095238095238</v>
      </c>
      <c r="L22">
        <v>0.83653846153846101</v>
      </c>
      <c r="M22">
        <v>0.82211538461538403</v>
      </c>
      <c r="N22">
        <v>0.82296650717703301</v>
      </c>
      <c r="O22">
        <v>0.82211538461538403</v>
      </c>
    </row>
    <row r="23" spans="1:15" x14ac:dyDescent="0.2">
      <c r="A23">
        <v>2</v>
      </c>
      <c r="B23" t="s">
        <v>17</v>
      </c>
      <c r="C23">
        <v>10</v>
      </c>
      <c r="D23">
        <v>0.80288461538461497</v>
      </c>
      <c r="E23">
        <v>0.80930232558139503</v>
      </c>
      <c r="F23">
        <v>0.80288461538461497</v>
      </c>
      <c r="G23">
        <v>0.84134615384615297</v>
      </c>
      <c r="H23">
        <v>0.84057971014492705</v>
      </c>
      <c r="I23">
        <v>0.84134615384615297</v>
      </c>
      <c r="J23">
        <v>0.80288461538461497</v>
      </c>
      <c r="K23">
        <v>0.80930232558139503</v>
      </c>
      <c r="L23">
        <v>0.80288461538461497</v>
      </c>
      <c r="M23">
        <v>0.82211538461538403</v>
      </c>
      <c r="N23">
        <v>0.81951219512195095</v>
      </c>
      <c r="O23">
        <v>0.82211538461538403</v>
      </c>
    </row>
    <row r="24" spans="1:15" x14ac:dyDescent="0.2">
      <c r="A24">
        <v>3</v>
      </c>
      <c r="B24" t="s">
        <v>17</v>
      </c>
      <c r="C24">
        <v>10</v>
      </c>
      <c r="D24">
        <v>0.78846153846153799</v>
      </c>
      <c r="E24">
        <v>0.8</v>
      </c>
      <c r="F24">
        <v>0.78846153846153799</v>
      </c>
      <c r="G24">
        <v>0.80288461538461497</v>
      </c>
      <c r="H24">
        <v>0.81105990783410098</v>
      </c>
      <c r="I24">
        <v>0.80288461538461497</v>
      </c>
      <c r="J24">
        <v>0.79326923076922995</v>
      </c>
      <c r="K24">
        <v>0.80542986425339302</v>
      </c>
      <c r="L24">
        <v>0.79326923076922995</v>
      </c>
      <c r="M24">
        <v>0.80288461538461497</v>
      </c>
      <c r="N24">
        <v>0.81278538812785295</v>
      </c>
      <c r="O24">
        <v>0.80288461538461497</v>
      </c>
    </row>
    <row r="25" spans="1:15" x14ac:dyDescent="0.2">
      <c r="A25">
        <v>4</v>
      </c>
      <c r="B25" t="s">
        <v>17</v>
      </c>
      <c r="C25">
        <v>10</v>
      </c>
      <c r="D25">
        <v>0.80288461538461497</v>
      </c>
      <c r="E25">
        <v>0.81447963800904899</v>
      </c>
      <c r="F25">
        <v>0.80288461538461497</v>
      </c>
      <c r="G25">
        <v>0.82211538461538403</v>
      </c>
      <c r="H25">
        <v>0.82629107981220595</v>
      </c>
      <c r="I25">
        <v>0.82211538461538403</v>
      </c>
      <c r="J25">
        <v>0.79807692307692302</v>
      </c>
      <c r="K25">
        <v>0.8125</v>
      </c>
      <c r="L25">
        <v>0.79807692307692302</v>
      </c>
      <c r="M25">
        <v>0.82211538461538403</v>
      </c>
      <c r="N25">
        <v>0.82629107981220595</v>
      </c>
      <c r="O25">
        <v>0.82211538461538403</v>
      </c>
    </row>
    <row r="26" spans="1:15" x14ac:dyDescent="0.2">
      <c r="A26">
        <v>5</v>
      </c>
      <c r="B26" t="s">
        <v>17</v>
      </c>
      <c r="C26">
        <v>10</v>
      </c>
      <c r="D26">
        <v>0.86057692307692302</v>
      </c>
      <c r="E26">
        <v>0.85714285714285698</v>
      </c>
      <c r="F26">
        <v>0.86057692307692302</v>
      </c>
      <c r="G26">
        <v>0.85096153846153799</v>
      </c>
      <c r="H26">
        <v>0.85024154589371903</v>
      </c>
      <c r="I26">
        <v>0.85096153846153799</v>
      </c>
      <c r="J26">
        <v>0.875</v>
      </c>
      <c r="K26">
        <v>0.87128712871287095</v>
      </c>
      <c r="L26">
        <v>0.875</v>
      </c>
      <c r="M26">
        <v>0.85096153846153799</v>
      </c>
      <c r="N26">
        <v>0.85024154589371903</v>
      </c>
      <c r="O26">
        <v>0.85096153846153799</v>
      </c>
    </row>
    <row r="27" spans="1:15" x14ac:dyDescent="0.2">
      <c r="A27">
        <v>6</v>
      </c>
      <c r="B27" t="s">
        <v>17</v>
      </c>
      <c r="C27">
        <v>10</v>
      </c>
      <c r="D27">
        <v>0.73557692307692302</v>
      </c>
      <c r="E27">
        <v>0.76394849785407704</v>
      </c>
      <c r="F27">
        <v>0.73557692307692302</v>
      </c>
      <c r="G27">
        <v>0.78846153846153799</v>
      </c>
      <c r="H27">
        <v>0.798165137614678</v>
      </c>
      <c r="I27">
        <v>0.78846153846153799</v>
      </c>
      <c r="J27">
        <v>0.76923076923076905</v>
      </c>
      <c r="K27">
        <v>0.78947368421052599</v>
      </c>
      <c r="L27">
        <v>0.76923076923076905</v>
      </c>
      <c r="M27">
        <v>0.75961538461538403</v>
      </c>
      <c r="N27">
        <v>0.77678571428571397</v>
      </c>
      <c r="O27">
        <v>0.75961538461538403</v>
      </c>
    </row>
    <row r="28" spans="1:15" x14ac:dyDescent="0.2">
      <c r="A28">
        <v>7</v>
      </c>
      <c r="B28" t="s">
        <v>17</v>
      </c>
      <c r="C28">
        <v>10</v>
      </c>
      <c r="D28">
        <v>0.80288461538461497</v>
      </c>
      <c r="E28">
        <v>0.80930232558139503</v>
      </c>
      <c r="F28">
        <v>0.80288461538461497</v>
      </c>
      <c r="G28">
        <v>0.80769230769230704</v>
      </c>
      <c r="H28">
        <v>0.81481481481481399</v>
      </c>
      <c r="I28">
        <v>0.80769230769230704</v>
      </c>
      <c r="J28">
        <v>0.8125</v>
      </c>
      <c r="K28">
        <v>0.81860465116279002</v>
      </c>
      <c r="L28">
        <v>0.8125</v>
      </c>
      <c r="M28">
        <v>0.78365384615384603</v>
      </c>
      <c r="N28">
        <v>0.79638009049773695</v>
      </c>
      <c r="O28">
        <v>0.78365384615384603</v>
      </c>
    </row>
    <row r="29" spans="1:15" x14ac:dyDescent="0.2">
      <c r="A29">
        <v>8</v>
      </c>
      <c r="B29" t="s">
        <v>17</v>
      </c>
      <c r="C29">
        <v>10</v>
      </c>
      <c r="D29">
        <v>0.84134615384615297</v>
      </c>
      <c r="E29">
        <v>0.84210526315789402</v>
      </c>
      <c r="F29">
        <v>0.84134615384615397</v>
      </c>
      <c r="G29">
        <v>0.84134615384615297</v>
      </c>
      <c r="H29">
        <v>0.84057971014492705</v>
      </c>
      <c r="I29">
        <v>0.84134615384615297</v>
      </c>
      <c r="J29">
        <v>0.85576923076922995</v>
      </c>
      <c r="K29">
        <v>0.85714285714285698</v>
      </c>
      <c r="L29">
        <v>0.85576923076922995</v>
      </c>
      <c r="M29">
        <v>0.83653846153846101</v>
      </c>
      <c r="N29">
        <v>0.83653846153846101</v>
      </c>
      <c r="O29">
        <v>0.83653846153846101</v>
      </c>
    </row>
    <row r="30" spans="1:15" x14ac:dyDescent="0.2">
      <c r="A30">
        <v>9</v>
      </c>
      <c r="B30" t="s">
        <v>17</v>
      </c>
      <c r="C30">
        <v>10</v>
      </c>
      <c r="D30">
        <v>0.79807692307692302</v>
      </c>
      <c r="E30">
        <v>0.80555555555555503</v>
      </c>
      <c r="F30">
        <v>0.79807692307692302</v>
      </c>
      <c r="G30">
        <v>0.79326923076922995</v>
      </c>
      <c r="H30">
        <v>0.794258373205741</v>
      </c>
      <c r="I30">
        <v>0.79326923076922995</v>
      </c>
      <c r="J30">
        <v>0.80288461538461497</v>
      </c>
      <c r="K30">
        <v>0.80751173708920199</v>
      </c>
      <c r="L30">
        <v>0.80288461538461497</v>
      </c>
      <c r="M30">
        <v>0.80769230769230704</v>
      </c>
      <c r="N30">
        <v>0.81481481481481399</v>
      </c>
      <c r="O30">
        <v>0.80769230769230704</v>
      </c>
    </row>
    <row r="31" spans="1:15" x14ac:dyDescent="0.2">
      <c r="A31">
        <v>10</v>
      </c>
      <c r="B31" t="s">
        <v>17</v>
      </c>
      <c r="C31">
        <v>10</v>
      </c>
      <c r="D31">
        <v>0.83173076923076905</v>
      </c>
      <c r="E31">
        <v>0.837209302325581</v>
      </c>
      <c r="F31">
        <v>0.83173076923076905</v>
      </c>
      <c r="G31">
        <v>0.83653846153846101</v>
      </c>
      <c r="H31">
        <v>0.83495145631067902</v>
      </c>
      <c r="I31">
        <v>0.83653846153846101</v>
      </c>
      <c r="J31">
        <v>0.83653846153846101</v>
      </c>
      <c r="K31">
        <v>0.84112149532710201</v>
      </c>
      <c r="L31">
        <v>0.83653846153846101</v>
      </c>
      <c r="M31">
        <v>0.83173076923076905</v>
      </c>
      <c r="N31">
        <v>0.83091787439613496</v>
      </c>
      <c r="O31">
        <v>0.83173076923076905</v>
      </c>
    </row>
    <row r="32" spans="1:15" x14ac:dyDescent="0.2">
      <c r="A32">
        <v>1</v>
      </c>
      <c r="B32" t="s">
        <v>18</v>
      </c>
      <c r="C32">
        <v>10</v>
      </c>
      <c r="D32">
        <v>0.85096153846153799</v>
      </c>
      <c r="E32">
        <v>0.85024154589371903</v>
      </c>
      <c r="F32">
        <v>0.85096153846153799</v>
      </c>
      <c r="G32">
        <v>0.84134615384615297</v>
      </c>
      <c r="H32">
        <v>0.83582089552238803</v>
      </c>
      <c r="I32">
        <v>0.84134615384615297</v>
      </c>
      <c r="J32">
        <v>0.84615384615384603</v>
      </c>
      <c r="K32">
        <v>0.84615384615384603</v>
      </c>
      <c r="L32">
        <v>0.84615384615384603</v>
      </c>
      <c r="M32">
        <v>0.8125</v>
      </c>
      <c r="N32">
        <v>0.81339712918660201</v>
      </c>
      <c r="O32">
        <v>0.8125</v>
      </c>
    </row>
    <row r="33" spans="1:15" x14ac:dyDescent="0.2">
      <c r="A33">
        <v>2</v>
      </c>
      <c r="B33" t="s">
        <v>18</v>
      </c>
      <c r="C33">
        <v>10</v>
      </c>
      <c r="D33">
        <v>0.85576923076922995</v>
      </c>
      <c r="E33">
        <v>0.84848484848484795</v>
      </c>
      <c r="F33">
        <v>0.85576923076922995</v>
      </c>
      <c r="G33">
        <v>0.85576923076922995</v>
      </c>
      <c r="H33">
        <v>0.85294117647058798</v>
      </c>
      <c r="I33">
        <v>0.85576923076922995</v>
      </c>
      <c r="J33">
        <v>0.87019230769230704</v>
      </c>
      <c r="K33">
        <v>0.86432160804020097</v>
      </c>
      <c r="L33">
        <v>0.87019230769230704</v>
      </c>
      <c r="M33">
        <v>0.80288461538461497</v>
      </c>
      <c r="N33">
        <v>0.798029556650246</v>
      </c>
      <c r="O33">
        <v>0.80288461538461497</v>
      </c>
    </row>
    <row r="34" spans="1:15" x14ac:dyDescent="0.2">
      <c r="A34">
        <v>3</v>
      </c>
      <c r="B34" t="s">
        <v>18</v>
      </c>
      <c r="C34">
        <v>10</v>
      </c>
      <c r="D34">
        <v>0.85096153846153799</v>
      </c>
      <c r="E34">
        <v>0.85581395348837197</v>
      </c>
      <c r="F34">
        <v>0.85096153846153799</v>
      </c>
      <c r="G34">
        <v>0.82692307692307598</v>
      </c>
      <c r="H34">
        <v>0.83018867924528295</v>
      </c>
      <c r="I34">
        <v>0.82692307692307698</v>
      </c>
      <c r="J34">
        <v>0.82692307692307598</v>
      </c>
      <c r="K34">
        <v>0.83018867924528295</v>
      </c>
      <c r="L34">
        <v>0.82692307692307698</v>
      </c>
      <c r="M34">
        <v>0.80769230769230704</v>
      </c>
      <c r="N34">
        <v>0.80952380952380898</v>
      </c>
      <c r="O34">
        <v>0.80769230769230704</v>
      </c>
    </row>
    <row r="35" spans="1:15" x14ac:dyDescent="0.2">
      <c r="A35">
        <v>4</v>
      </c>
      <c r="B35" t="s">
        <v>18</v>
      </c>
      <c r="C35">
        <v>10</v>
      </c>
      <c r="D35">
        <v>0.84134615384615297</v>
      </c>
      <c r="E35">
        <v>0.84507042253521103</v>
      </c>
      <c r="F35">
        <v>0.84134615384615297</v>
      </c>
      <c r="G35">
        <v>0.83653846153846101</v>
      </c>
      <c r="H35">
        <v>0.838095238095238</v>
      </c>
      <c r="I35">
        <v>0.83653846153846101</v>
      </c>
      <c r="J35">
        <v>0.83653846153846101</v>
      </c>
      <c r="K35">
        <v>0.842592592592592</v>
      </c>
      <c r="L35">
        <v>0.83653846153846101</v>
      </c>
      <c r="M35">
        <v>0.79326923076922995</v>
      </c>
      <c r="N35">
        <v>0.794258373205741</v>
      </c>
      <c r="O35">
        <v>0.79326923076922995</v>
      </c>
    </row>
    <row r="36" spans="1:15" x14ac:dyDescent="0.2">
      <c r="A36">
        <v>5</v>
      </c>
      <c r="B36" t="s">
        <v>18</v>
      </c>
      <c r="C36">
        <v>10</v>
      </c>
      <c r="D36">
        <v>0.87980769230769196</v>
      </c>
      <c r="E36">
        <v>0.87562189054726303</v>
      </c>
      <c r="F36">
        <v>0.87980769230769196</v>
      </c>
      <c r="G36">
        <v>0.85096153846153799</v>
      </c>
      <c r="H36">
        <v>0.84263959390862897</v>
      </c>
      <c r="I36">
        <v>0.85096153846153799</v>
      </c>
      <c r="J36">
        <v>0.87019230769230704</v>
      </c>
      <c r="K36">
        <v>0.86567164179104406</v>
      </c>
      <c r="L36">
        <v>0.87019230769230704</v>
      </c>
      <c r="M36">
        <v>0.82692307692307598</v>
      </c>
      <c r="N36">
        <v>0.81632653061224403</v>
      </c>
      <c r="O36">
        <v>0.82692307692307598</v>
      </c>
    </row>
    <row r="37" spans="1:15" x14ac:dyDescent="0.2">
      <c r="A37">
        <v>6</v>
      </c>
      <c r="B37" t="s">
        <v>18</v>
      </c>
      <c r="C37">
        <v>10</v>
      </c>
      <c r="D37">
        <v>0.8125</v>
      </c>
      <c r="E37">
        <v>0.82511210762331799</v>
      </c>
      <c r="F37">
        <v>0.8125</v>
      </c>
      <c r="G37">
        <v>0.82211538461538403</v>
      </c>
      <c r="H37">
        <v>0.82790697674418601</v>
      </c>
      <c r="I37">
        <v>0.82211538461538403</v>
      </c>
      <c r="J37">
        <v>0.80769230769230704</v>
      </c>
      <c r="K37">
        <v>0.81651376146788901</v>
      </c>
      <c r="L37">
        <v>0.80769230769230704</v>
      </c>
      <c r="M37">
        <v>0.73557692307692302</v>
      </c>
      <c r="N37">
        <v>0.74885844748858399</v>
      </c>
      <c r="O37">
        <v>0.73557692307692302</v>
      </c>
    </row>
    <row r="38" spans="1:15" x14ac:dyDescent="0.2">
      <c r="A38">
        <v>7</v>
      </c>
      <c r="B38" t="s">
        <v>18</v>
      </c>
      <c r="C38">
        <v>10</v>
      </c>
      <c r="D38">
        <v>0.86538461538461497</v>
      </c>
      <c r="E38">
        <v>0.86666666666666603</v>
      </c>
      <c r="F38">
        <v>0.86538461538461497</v>
      </c>
      <c r="G38">
        <v>0.82211538461538403</v>
      </c>
      <c r="H38">
        <v>0.82629107981220595</v>
      </c>
      <c r="I38">
        <v>0.82211538461538403</v>
      </c>
      <c r="J38">
        <v>0.87019230769230704</v>
      </c>
      <c r="K38">
        <v>0.866995073891625</v>
      </c>
      <c r="L38">
        <v>0.87019230769230704</v>
      </c>
      <c r="M38">
        <v>0.77884615384615297</v>
      </c>
      <c r="N38">
        <v>0.78301886792452802</v>
      </c>
      <c r="O38">
        <v>0.77884615384615297</v>
      </c>
    </row>
    <row r="39" spans="1:15" x14ac:dyDescent="0.2">
      <c r="A39">
        <v>8</v>
      </c>
      <c r="B39" t="s">
        <v>18</v>
      </c>
      <c r="C39">
        <v>10</v>
      </c>
      <c r="D39">
        <v>0.88461538461538403</v>
      </c>
      <c r="E39">
        <v>0.88679245283018804</v>
      </c>
      <c r="F39">
        <v>0.88461538461538403</v>
      </c>
      <c r="G39">
        <v>0.84134615384615297</v>
      </c>
      <c r="H39">
        <v>0.84210526315789402</v>
      </c>
      <c r="I39">
        <v>0.84134615384615397</v>
      </c>
      <c r="J39">
        <v>0.86538461538461497</v>
      </c>
      <c r="K39">
        <v>0.86915887850467199</v>
      </c>
      <c r="L39">
        <v>0.86538461538461497</v>
      </c>
      <c r="M39">
        <v>0.80288461538461497</v>
      </c>
      <c r="N39">
        <v>0.80568720379146896</v>
      </c>
      <c r="O39">
        <v>0.80288461538461497</v>
      </c>
    </row>
    <row r="40" spans="1:15" x14ac:dyDescent="0.2">
      <c r="A40">
        <v>9</v>
      </c>
      <c r="B40" t="s">
        <v>18</v>
      </c>
      <c r="C40">
        <v>10</v>
      </c>
      <c r="D40">
        <v>0.82211538461538403</v>
      </c>
      <c r="E40">
        <v>0.82949308755760298</v>
      </c>
      <c r="F40">
        <v>0.82211538461538403</v>
      </c>
      <c r="G40">
        <v>0.82211538461538403</v>
      </c>
      <c r="H40">
        <v>0.82790697674418601</v>
      </c>
      <c r="I40">
        <v>0.82211538461538403</v>
      </c>
      <c r="J40">
        <v>0.80769230769230704</v>
      </c>
      <c r="K40">
        <v>0.81481481481481399</v>
      </c>
      <c r="L40">
        <v>0.80769230769230704</v>
      </c>
      <c r="M40">
        <v>0.78365384615384603</v>
      </c>
      <c r="N40">
        <v>0.78048780487804803</v>
      </c>
      <c r="O40">
        <v>0.78365384615384603</v>
      </c>
    </row>
    <row r="41" spans="1:15" x14ac:dyDescent="0.2">
      <c r="A41">
        <v>10</v>
      </c>
      <c r="B41" t="s">
        <v>18</v>
      </c>
      <c r="C41">
        <v>10</v>
      </c>
      <c r="D41">
        <v>0.875</v>
      </c>
      <c r="E41">
        <v>0.875</v>
      </c>
      <c r="F41">
        <v>0.875</v>
      </c>
      <c r="G41">
        <v>0.85096153846153799</v>
      </c>
      <c r="H41">
        <v>0.84422110552763796</v>
      </c>
      <c r="I41">
        <v>0.85096153846153799</v>
      </c>
      <c r="J41">
        <v>0.875</v>
      </c>
      <c r="K41">
        <v>0.87619047619047596</v>
      </c>
      <c r="L41">
        <v>0.875</v>
      </c>
      <c r="M41">
        <v>0.78365384615384603</v>
      </c>
      <c r="N41">
        <v>0.78048780487804803</v>
      </c>
      <c r="O41">
        <v>0.78365384615384603</v>
      </c>
    </row>
    <row r="42" spans="1:15" x14ac:dyDescent="0.2">
      <c r="A42">
        <v>1</v>
      </c>
      <c r="B42" t="s">
        <v>15</v>
      </c>
      <c r="C42">
        <v>20</v>
      </c>
      <c r="D42">
        <v>0.81730769230769196</v>
      </c>
      <c r="E42">
        <v>0.81372549019607798</v>
      </c>
      <c r="F42">
        <v>0.81730769230769196</v>
      </c>
      <c r="G42">
        <v>0.82211538461538403</v>
      </c>
      <c r="H42">
        <v>0.81773399014778303</v>
      </c>
      <c r="I42">
        <v>0.82211538461538403</v>
      </c>
      <c r="J42">
        <v>0.82692307692307598</v>
      </c>
      <c r="K42">
        <v>0.82352941176470495</v>
      </c>
      <c r="L42">
        <v>0.82692307692307598</v>
      </c>
      <c r="M42">
        <v>0.82211538461538403</v>
      </c>
      <c r="N42">
        <v>0.81592039800994998</v>
      </c>
      <c r="O42">
        <v>0.82211538461538403</v>
      </c>
    </row>
    <row r="43" spans="1:15" x14ac:dyDescent="0.2">
      <c r="A43">
        <v>2</v>
      </c>
      <c r="B43" t="s">
        <v>15</v>
      </c>
      <c r="C43">
        <v>20</v>
      </c>
      <c r="D43">
        <v>0.82211538461538403</v>
      </c>
      <c r="E43">
        <v>0.81773399014778303</v>
      </c>
      <c r="F43">
        <v>0.82211538461538403</v>
      </c>
      <c r="G43">
        <v>0.83653846153846101</v>
      </c>
      <c r="H43">
        <v>0.83</v>
      </c>
      <c r="I43">
        <v>0.83653846153846101</v>
      </c>
      <c r="J43">
        <v>0.83173076923076905</v>
      </c>
      <c r="K43">
        <v>0.82758620689655105</v>
      </c>
      <c r="L43">
        <v>0.83173076923076905</v>
      </c>
      <c r="M43">
        <v>0.82692307692307598</v>
      </c>
      <c r="N43">
        <v>0.82</v>
      </c>
      <c r="O43">
        <v>0.82692307692307698</v>
      </c>
    </row>
    <row r="44" spans="1:15" x14ac:dyDescent="0.2">
      <c r="A44">
        <v>3</v>
      </c>
      <c r="B44" t="s">
        <v>15</v>
      </c>
      <c r="C44">
        <v>20</v>
      </c>
      <c r="D44">
        <v>0.80769230769230704</v>
      </c>
      <c r="E44">
        <v>0.80769230769230704</v>
      </c>
      <c r="F44">
        <v>0.80769230769230704</v>
      </c>
      <c r="G44">
        <v>0.79326923076922995</v>
      </c>
      <c r="H44">
        <v>0.794258373205741</v>
      </c>
      <c r="I44">
        <v>0.79326923076922995</v>
      </c>
      <c r="J44">
        <v>0.79807692307692302</v>
      </c>
      <c r="K44">
        <v>0.79999999999999905</v>
      </c>
      <c r="L44">
        <v>0.79807692307692302</v>
      </c>
      <c r="M44">
        <v>0.80769230769230704</v>
      </c>
      <c r="N44">
        <v>0.80582524271844602</v>
      </c>
      <c r="O44">
        <v>0.80769230769230704</v>
      </c>
    </row>
    <row r="45" spans="1:15" x14ac:dyDescent="0.2">
      <c r="A45">
        <v>4</v>
      </c>
      <c r="B45" t="s">
        <v>15</v>
      </c>
      <c r="C45">
        <v>20</v>
      </c>
      <c r="D45">
        <v>0.8125</v>
      </c>
      <c r="E45">
        <v>0.80788177339901401</v>
      </c>
      <c r="F45">
        <v>0.812499999999999</v>
      </c>
      <c r="G45">
        <v>0.81730769230769196</v>
      </c>
      <c r="H45">
        <v>0.81553398058252402</v>
      </c>
      <c r="I45">
        <v>0.81730769230769196</v>
      </c>
      <c r="J45">
        <v>0.79807692307692302</v>
      </c>
      <c r="K45">
        <v>0.79411764705882304</v>
      </c>
      <c r="L45">
        <v>0.79807692307692302</v>
      </c>
      <c r="M45">
        <v>0.81730769230769196</v>
      </c>
      <c r="N45">
        <v>0.81553398058252402</v>
      </c>
      <c r="O45">
        <v>0.81730769230769196</v>
      </c>
    </row>
    <row r="46" spans="1:15" x14ac:dyDescent="0.2">
      <c r="A46">
        <v>5</v>
      </c>
      <c r="B46" t="s">
        <v>15</v>
      </c>
      <c r="C46">
        <v>20</v>
      </c>
      <c r="D46">
        <v>0.86057692307692302</v>
      </c>
      <c r="E46">
        <v>0.84816753926701505</v>
      </c>
      <c r="F46">
        <v>0.86057692307692302</v>
      </c>
      <c r="G46">
        <v>0.85576923076922995</v>
      </c>
      <c r="H46">
        <v>0.84848484848484795</v>
      </c>
      <c r="I46">
        <v>0.85576923076922995</v>
      </c>
      <c r="J46">
        <v>0.86057692307692302</v>
      </c>
      <c r="K46">
        <v>0.84816753926701505</v>
      </c>
      <c r="L46">
        <v>0.86057692307692302</v>
      </c>
      <c r="M46">
        <v>0.85096153846153799</v>
      </c>
      <c r="N46">
        <v>0.84422110552763796</v>
      </c>
      <c r="O46">
        <v>0.85096153846153799</v>
      </c>
    </row>
    <row r="47" spans="1:15" x14ac:dyDescent="0.2">
      <c r="A47">
        <v>6</v>
      </c>
      <c r="B47" t="s">
        <v>15</v>
      </c>
      <c r="C47">
        <v>20</v>
      </c>
      <c r="D47">
        <v>0.78365384615384603</v>
      </c>
      <c r="E47">
        <v>0.78873239436619702</v>
      </c>
      <c r="F47">
        <v>0.78365384615384603</v>
      </c>
      <c r="G47">
        <v>0.78846153846153799</v>
      </c>
      <c r="H47">
        <v>0.79245283018867896</v>
      </c>
      <c r="I47">
        <v>0.78846153846153799</v>
      </c>
      <c r="J47">
        <v>0.78846153846153799</v>
      </c>
      <c r="K47">
        <v>0.79439252336448596</v>
      </c>
      <c r="L47">
        <v>0.78846153846153799</v>
      </c>
      <c r="M47">
        <v>0.79326923076922995</v>
      </c>
      <c r="N47">
        <v>0.8</v>
      </c>
      <c r="O47">
        <v>0.79326923076922995</v>
      </c>
    </row>
    <row r="48" spans="1:15" x14ac:dyDescent="0.2">
      <c r="A48">
        <v>7</v>
      </c>
      <c r="B48" t="s">
        <v>15</v>
      </c>
      <c r="C48">
        <v>20</v>
      </c>
      <c r="D48">
        <v>0.79326923076922995</v>
      </c>
      <c r="E48">
        <v>0.79620853080568699</v>
      </c>
      <c r="F48">
        <v>0.79326923076922995</v>
      </c>
      <c r="G48">
        <v>0.78846153846153799</v>
      </c>
      <c r="H48">
        <v>0.79047619047619</v>
      </c>
      <c r="I48">
        <v>0.78846153846153799</v>
      </c>
      <c r="J48">
        <v>0.78365384615384603</v>
      </c>
      <c r="K48">
        <v>0.78672985781990501</v>
      </c>
      <c r="L48">
        <v>0.78365384615384603</v>
      </c>
      <c r="M48">
        <v>0.78846153846153799</v>
      </c>
      <c r="N48">
        <v>0.79047619047619</v>
      </c>
      <c r="O48">
        <v>0.78846153846153799</v>
      </c>
    </row>
    <row r="49" spans="1:15" x14ac:dyDescent="0.2">
      <c r="A49">
        <v>8</v>
      </c>
      <c r="B49" t="s">
        <v>15</v>
      </c>
      <c r="C49">
        <v>20</v>
      </c>
      <c r="D49">
        <v>0.8125</v>
      </c>
      <c r="E49">
        <v>0.809756097560975</v>
      </c>
      <c r="F49">
        <v>0.8125</v>
      </c>
      <c r="G49">
        <v>0.81730769230769196</v>
      </c>
      <c r="H49">
        <v>0.81553398058252402</v>
      </c>
      <c r="I49">
        <v>0.81730769230769196</v>
      </c>
      <c r="J49">
        <v>0.81730769230769196</v>
      </c>
      <c r="K49">
        <v>0.81372549019607798</v>
      </c>
      <c r="L49">
        <v>0.81730769230769196</v>
      </c>
      <c r="M49">
        <v>0.81730769230769196</v>
      </c>
      <c r="N49">
        <v>0.81553398058252402</v>
      </c>
      <c r="O49">
        <v>0.81730769230769196</v>
      </c>
    </row>
    <row r="50" spans="1:15" x14ac:dyDescent="0.2">
      <c r="A50">
        <v>9</v>
      </c>
      <c r="B50" t="s">
        <v>15</v>
      </c>
      <c r="C50">
        <v>20</v>
      </c>
      <c r="D50">
        <v>0.79807692307692302</v>
      </c>
      <c r="E50">
        <v>0.79411764705882304</v>
      </c>
      <c r="F50">
        <v>0.79807692307692302</v>
      </c>
      <c r="G50">
        <v>0.80288461538461497</v>
      </c>
      <c r="H50">
        <v>0.798029556650246</v>
      </c>
      <c r="I50">
        <v>0.80288461538461497</v>
      </c>
      <c r="J50">
        <v>0.80288461538461497</v>
      </c>
      <c r="K50">
        <v>0.8</v>
      </c>
      <c r="L50">
        <v>0.80288461538461497</v>
      </c>
      <c r="M50">
        <v>0.80769230769230704</v>
      </c>
      <c r="N50">
        <v>0.80582524271844602</v>
      </c>
      <c r="O50">
        <v>0.80769230769230704</v>
      </c>
    </row>
    <row r="51" spans="1:15" x14ac:dyDescent="0.2">
      <c r="A51">
        <v>10</v>
      </c>
      <c r="B51" t="s">
        <v>15</v>
      </c>
      <c r="C51">
        <v>20</v>
      </c>
      <c r="D51">
        <v>0.82692307692307598</v>
      </c>
      <c r="E51">
        <v>0.82178217821782196</v>
      </c>
      <c r="F51">
        <v>0.82692307692307698</v>
      </c>
      <c r="G51">
        <v>0.83653846153846101</v>
      </c>
      <c r="H51">
        <v>0.83333333333333304</v>
      </c>
      <c r="I51">
        <v>0.83653846153846101</v>
      </c>
      <c r="J51">
        <v>0.82692307692307598</v>
      </c>
      <c r="K51">
        <v>0.82178217821782196</v>
      </c>
      <c r="L51">
        <v>0.82692307692307698</v>
      </c>
      <c r="M51">
        <v>0.81730769230769196</v>
      </c>
      <c r="N51">
        <v>0.81372549019607798</v>
      </c>
      <c r="O51">
        <v>0.81730769230769196</v>
      </c>
    </row>
    <row r="52" spans="1:15" x14ac:dyDescent="0.2">
      <c r="A52">
        <v>1</v>
      </c>
      <c r="B52" t="s">
        <v>16</v>
      </c>
      <c r="C52">
        <v>20</v>
      </c>
      <c r="D52">
        <v>0.85576923076922995</v>
      </c>
      <c r="E52">
        <v>0.85849056603773499</v>
      </c>
      <c r="F52">
        <v>0.85576923076922995</v>
      </c>
      <c r="G52">
        <v>0.87019230769230704</v>
      </c>
      <c r="H52">
        <v>0.87203791469194303</v>
      </c>
      <c r="I52">
        <v>0.87019230769230704</v>
      </c>
      <c r="J52">
        <v>0.86538461538461497</v>
      </c>
      <c r="K52">
        <v>0.86666666666666603</v>
      </c>
      <c r="L52">
        <v>0.86538461538461497</v>
      </c>
      <c r="M52">
        <v>0.82692307692307598</v>
      </c>
      <c r="N52">
        <v>0.82857142857142796</v>
      </c>
      <c r="O52">
        <v>0.82692307692307698</v>
      </c>
    </row>
    <row r="53" spans="1:15" x14ac:dyDescent="0.2">
      <c r="A53">
        <v>2</v>
      </c>
      <c r="B53" t="s">
        <v>16</v>
      </c>
      <c r="C53">
        <v>20</v>
      </c>
      <c r="D53">
        <v>0.87980769230769196</v>
      </c>
      <c r="E53">
        <v>0.87922705314009597</v>
      </c>
      <c r="F53">
        <v>0.87980769230769196</v>
      </c>
      <c r="G53">
        <v>0.88942307692307598</v>
      </c>
      <c r="H53">
        <v>0.88888888888888795</v>
      </c>
      <c r="I53">
        <v>0.88942307692307698</v>
      </c>
      <c r="J53">
        <v>0.86057692307692302</v>
      </c>
      <c r="K53">
        <v>0.86124401913875503</v>
      </c>
      <c r="L53">
        <v>0.86057692307692302</v>
      </c>
      <c r="M53">
        <v>0.82211538461538403</v>
      </c>
      <c r="N53">
        <v>0.81407035175879405</v>
      </c>
      <c r="O53">
        <v>0.82211538461538403</v>
      </c>
    </row>
    <row r="54" spans="1:15" x14ac:dyDescent="0.2">
      <c r="A54">
        <v>3</v>
      </c>
      <c r="B54" t="s">
        <v>16</v>
      </c>
      <c r="C54">
        <v>20</v>
      </c>
      <c r="D54">
        <v>0.85576923076922995</v>
      </c>
      <c r="E54">
        <v>0.85981308411214896</v>
      </c>
      <c r="F54">
        <v>0.85576923076922995</v>
      </c>
      <c r="G54">
        <v>0.86057692307692302</v>
      </c>
      <c r="H54">
        <v>0.86255924170616105</v>
      </c>
      <c r="I54">
        <v>0.86057692307692302</v>
      </c>
      <c r="J54">
        <v>0.84615384615384603</v>
      </c>
      <c r="K54">
        <v>0.84761904761904705</v>
      </c>
      <c r="L54">
        <v>0.84615384615384603</v>
      </c>
      <c r="M54">
        <v>0.81730769230769196</v>
      </c>
      <c r="N54">
        <v>0.81730769230769196</v>
      </c>
      <c r="O54">
        <v>0.81730769230769196</v>
      </c>
    </row>
    <row r="55" spans="1:15" x14ac:dyDescent="0.2">
      <c r="A55">
        <v>4</v>
      </c>
      <c r="B55" t="s">
        <v>16</v>
      </c>
      <c r="C55">
        <v>20</v>
      </c>
      <c r="D55">
        <v>0.86538461538461497</v>
      </c>
      <c r="E55">
        <v>0.87155963302752204</v>
      </c>
      <c r="F55">
        <v>0.86538461538461497</v>
      </c>
      <c r="G55">
        <v>0.84134615384615297</v>
      </c>
      <c r="H55">
        <v>0.84651162790697598</v>
      </c>
      <c r="I55">
        <v>0.84134615384615297</v>
      </c>
      <c r="J55">
        <v>0.85576923076922995</v>
      </c>
      <c r="K55">
        <v>0.86363636363636298</v>
      </c>
      <c r="L55">
        <v>0.85576923076922995</v>
      </c>
      <c r="M55">
        <v>0.82692307692307598</v>
      </c>
      <c r="N55">
        <v>0.82692307692307598</v>
      </c>
      <c r="O55">
        <v>0.82692307692307598</v>
      </c>
    </row>
    <row r="56" spans="1:15" x14ac:dyDescent="0.2">
      <c r="A56">
        <v>5</v>
      </c>
      <c r="B56" t="s">
        <v>16</v>
      </c>
      <c r="C56">
        <v>20</v>
      </c>
      <c r="D56">
        <v>0.88942307692307598</v>
      </c>
      <c r="E56">
        <v>0.88995215311004705</v>
      </c>
      <c r="F56">
        <v>0.88942307692307598</v>
      </c>
      <c r="G56">
        <v>0.89903846153846101</v>
      </c>
      <c r="H56">
        <v>0.89756097560975601</v>
      </c>
      <c r="I56">
        <v>0.89903846153846101</v>
      </c>
      <c r="J56">
        <v>0.90865384615384603</v>
      </c>
      <c r="K56">
        <v>0.90731707317073096</v>
      </c>
      <c r="L56">
        <v>0.90865384615384603</v>
      </c>
      <c r="M56">
        <v>0.84134615384615297</v>
      </c>
      <c r="N56">
        <v>0.83582089552238803</v>
      </c>
      <c r="O56">
        <v>0.84134615384615297</v>
      </c>
    </row>
    <row r="57" spans="1:15" x14ac:dyDescent="0.2">
      <c r="A57">
        <v>6</v>
      </c>
      <c r="B57" t="s">
        <v>16</v>
      </c>
      <c r="C57">
        <v>20</v>
      </c>
      <c r="D57">
        <v>0.82692307692307598</v>
      </c>
      <c r="E57">
        <v>0.83486238532110102</v>
      </c>
      <c r="F57">
        <v>0.82692307692307698</v>
      </c>
      <c r="G57">
        <v>0.83653846153846101</v>
      </c>
      <c r="H57">
        <v>0.84684684684684597</v>
      </c>
      <c r="I57">
        <v>0.83653846153846101</v>
      </c>
      <c r="J57">
        <v>0.82692307692307598</v>
      </c>
      <c r="K57">
        <v>0.83636363636363598</v>
      </c>
      <c r="L57">
        <v>0.82692307692307598</v>
      </c>
      <c r="M57">
        <v>0.80288461538461497</v>
      </c>
      <c r="N57">
        <v>0.80751173708920199</v>
      </c>
      <c r="O57">
        <v>0.80288461538461497</v>
      </c>
    </row>
    <row r="58" spans="1:15" x14ac:dyDescent="0.2">
      <c r="A58">
        <v>7</v>
      </c>
      <c r="B58" t="s">
        <v>16</v>
      </c>
      <c r="C58">
        <v>20</v>
      </c>
      <c r="D58">
        <v>0.86538461538461497</v>
      </c>
      <c r="E58">
        <v>0.87037037037037002</v>
      </c>
      <c r="F58">
        <v>0.86538461538461497</v>
      </c>
      <c r="G58">
        <v>0.87980769230769196</v>
      </c>
      <c r="H58">
        <v>0.88479262672810999</v>
      </c>
      <c r="I58">
        <v>0.87980769230769196</v>
      </c>
      <c r="J58">
        <v>0.86057692307692302</v>
      </c>
      <c r="K58">
        <v>0.86511627906976696</v>
      </c>
      <c r="L58">
        <v>0.86057692307692302</v>
      </c>
      <c r="M58">
        <v>0.80288461538461497</v>
      </c>
      <c r="N58">
        <v>0.80930232558139503</v>
      </c>
      <c r="O58">
        <v>0.80288461538461497</v>
      </c>
    </row>
    <row r="59" spans="1:15" x14ac:dyDescent="0.2">
      <c r="A59">
        <v>8</v>
      </c>
      <c r="B59" t="s">
        <v>16</v>
      </c>
      <c r="C59">
        <v>20</v>
      </c>
      <c r="D59">
        <v>0.87019230769230704</v>
      </c>
      <c r="E59">
        <v>0.87557603686635899</v>
      </c>
      <c r="F59">
        <v>0.87019230769230704</v>
      </c>
      <c r="G59">
        <v>0.86538461538461497</v>
      </c>
      <c r="H59">
        <v>0.86915887850467199</v>
      </c>
      <c r="I59">
        <v>0.86538461538461497</v>
      </c>
      <c r="J59">
        <v>0.87019230769230704</v>
      </c>
      <c r="K59">
        <v>0.87557603686635899</v>
      </c>
      <c r="L59">
        <v>0.87019230769230704</v>
      </c>
      <c r="M59">
        <v>0.81730769230769196</v>
      </c>
      <c r="N59">
        <v>0.81553398058252402</v>
      </c>
      <c r="O59">
        <v>0.81730769230769196</v>
      </c>
    </row>
    <row r="60" spans="1:15" x14ac:dyDescent="0.2">
      <c r="A60">
        <v>9</v>
      </c>
      <c r="B60" t="s">
        <v>16</v>
      </c>
      <c r="C60">
        <v>20</v>
      </c>
      <c r="D60">
        <v>0.83173076923076905</v>
      </c>
      <c r="E60">
        <v>0.84304932735425997</v>
      </c>
      <c r="F60">
        <v>0.83173076923076905</v>
      </c>
      <c r="G60">
        <v>0.84134615384615297</v>
      </c>
      <c r="H60">
        <v>0.84931506849314997</v>
      </c>
      <c r="I60">
        <v>0.84134615384615297</v>
      </c>
      <c r="J60">
        <v>0.85576923076922995</v>
      </c>
      <c r="K60">
        <v>0.86238532110091703</v>
      </c>
      <c r="L60">
        <v>0.85576923076922995</v>
      </c>
      <c r="M60">
        <v>0.79807692307692302</v>
      </c>
      <c r="N60">
        <v>0.79611650485436802</v>
      </c>
      <c r="O60">
        <v>0.79807692307692302</v>
      </c>
    </row>
    <row r="61" spans="1:15" x14ac:dyDescent="0.2">
      <c r="A61">
        <v>10</v>
      </c>
      <c r="B61" t="s">
        <v>16</v>
      </c>
      <c r="C61">
        <v>20</v>
      </c>
      <c r="D61">
        <v>0.875</v>
      </c>
      <c r="E61">
        <v>0.87619047619047596</v>
      </c>
      <c r="F61">
        <v>0.875</v>
      </c>
      <c r="G61">
        <v>0.87019230769230704</v>
      </c>
      <c r="H61">
        <v>0.866995073891625</v>
      </c>
      <c r="I61">
        <v>0.87019230769230704</v>
      </c>
      <c r="J61">
        <v>0.875</v>
      </c>
      <c r="K61">
        <v>0.87128712871287095</v>
      </c>
      <c r="L61">
        <v>0.875</v>
      </c>
      <c r="M61">
        <v>0.80288461538461497</v>
      </c>
      <c r="N61">
        <v>0.79396984924623104</v>
      </c>
      <c r="O61">
        <v>0.80288461538461497</v>
      </c>
    </row>
    <row r="62" spans="1:15" x14ac:dyDescent="0.2">
      <c r="A62">
        <v>1</v>
      </c>
      <c r="B62" t="s">
        <v>17</v>
      </c>
      <c r="C62">
        <v>20</v>
      </c>
      <c r="D62">
        <v>0.82692307692307598</v>
      </c>
      <c r="E62">
        <v>0.82692307692307598</v>
      </c>
      <c r="F62">
        <v>0.82692307692307598</v>
      </c>
      <c r="G62">
        <v>0.82692307692307598</v>
      </c>
      <c r="H62">
        <v>0.82524271844660202</v>
      </c>
      <c r="I62">
        <v>0.82692307692307598</v>
      </c>
      <c r="J62">
        <v>0.82211538461538403</v>
      </c>
      <c r="K62">
        <v>0.82125603864734298</v>
      </c>
      <c r="L62">
        <v>0.82211538461538403</v>
      </c>
      <c r="M62">
        <v>0.84134615384615297</v>
      </c>
      <c r="N62">
        <v>0.84057971014492705</v>
      </c>
      <c r="O62">
        <v>0.84134615384615297</v>
      </c>
    </row>
    <row r="63" spans="1:15" x14ac:dyDescent="0.2">
      <c r="A63">
        <v>2</v>
      </c>
      <c r="B63" t="s">
        <v>17</v>
      </c>
      <c r="C63">
        <v>20</v>
      </c>
      <c r="D63">
        <v>0.82692307692307598</v>
      </c>
      <c r="E63">
        <v>0.82524271844660202</v>
      </c>
      <c r="F63">
        <v>0.82692307692307598</v>
      </c>
      <c r="G63">
        <v>0.83173076923076905</v>
      </c>
      <c r="H63">
        <v>0.83091787439613496</v>
      </c>
      <c r="I63">
        <v>0.83173076923076905</v>
      </c>
      <c r="J63">
        <v>0.83173076923076905</v>
      </c>
      <c r="K63">
        <v>0.83091787439613496</v>
      </c>
      <c r="L63">
        <v>0.83173076923076905</v>
      </c>
      <c r="M63">
        <v>0.83173076923076905</v>
      </c>
      <c r="N63">
        <v>0.82587064676616895</v>
      </c>
      <c r="O63">
        <v>0.83173076923076905</v>
      </c>
    </row>
    <row r="64" spans="1:15" x14ac:dyDescent="0.2">
      <c r="A64">
        <v>3</v>
      </c>
      <c r="B64" t="s">
        <v>17</v>
      </c>
      <c r="C64">
        <v>20</v>
      </c>
      <c r="D64">
        <v>0.80769230769230704</v>
      </c>
      <c r="E64">
        <v>0.81651376146788901</v>
      </c>
      <c r="F64">
        <v>0.80769230769230704</v>
      </c>
      <c r="G64">
        <v>0.80769230769230704</v>
      </c>
      <c r="H64">
        <v>0.81481481481481399</v>
      </c>
      <c r="I64">
        <v>0.80769230769230704</v>
      </c>
      <c r="J64">
        <v>0.80769230769230704</v>
      </c>
      <c r="K64">
        <v>0.81481481481481399</v>
      </c>
      <c r="L64">
        <v>0.80769230769230704</v>
      </c>
      <c r="M64">
        <v>0.81730769230769196</v>
      </c>
      <c r="N64">
        <v>0.82242990654205606</v>
      </c>
      <c r="O64">
        <v>0.81730769230769196</v>
      </c>
    </row>
    <row r="65" spans="1:15" x14ac:dyDescent="0.2">
      <c r="A65">
        <v>4</v>
      </c>
      <c r="B65" t="s">
        <v>17</v>
      </c>
      <c r="C65">
        <v>20</v>
      </c>
      <c r="D65">
        <v>0.81730769230769196</v>
      </c>
      <c r="E65">
        <v>0.82568807339449501</v>
      </c>
      <c r="F65">
        <v>0.81730769230769196</v>
      </c>
      <c r="G65">
        <v>0.82211538461538403</v>
      </c>
      <c r="H65">
        <v>0.82629107981220595</v>
      </c>
      <c r="I65">
        <v>0.82211538461538403</v>
      </c>
      <c r="J65">
        <v>0.8125</v>
      </c>
      <c r="K65">
        <v>0.82191780821917804</v>
      </c>
      <c r="L65">
        <v>0.8125</v>
      </c>
      <c r="M65">
        <v>0.85096153846153799</v>
      </c>
      <c r="N65">
        <v>0.85024154589371903</v>
      </c>
      <c r="O65">
        <v>0.85096153846153799</v>
      </c>
    </row>
    <row r="66" spans="1:15" x14ac:dyDescent="0.2">
      <c r="A66">
        <v>5</v>
      </c>
      <c r="B66" t="s">
        <v>17</v>
      </c>
      <c r="C66">
        <v>20</v>
      </c>
      <c r="D66">
        <v>0.86538461538461497</v>
      </c>
      <c r="E66">
        <v>0.86138613861386104</v>
      </c>
      <c r="F66">
        <v>0.86538461538461497</v>
      </c>
      <c r="G66">
        <v>0.84134615384615297</v>
      </c>
      <c r="H66">
        <v>0.84057971014492705</v>
      </c>
      <c r="I66">
        <v>0.84134615384615297</v>
      </c>
      <c r="J66">
        <v>0.85576923076922995</v>
      </c>
      <c r="K66">
        <v>0.85148514851485102</v>
      </c>
      <c r="L66">
        <v>0.85576923076922995</v>
      </c>
      <c r="M66">
        <v>0.86057692307692302</v>
      </c>
      <c r="N66">
        <v>0.85990338164251201</v>
      </c>
      <c r="O66">
        <v>0.86057692307692302</v>
      </c>
    </row>
    <row r="67" spans="1:15" x14ac:dyDescent="0.2">
      <c r="A67">
        <v>6</v>
      </c>
      <c r="B67" t="s">
        <v>17</v>
      </c>
      <c r="C67">
        <v>20</v>
      </c>
      <c r="D67">
        <v>0.75961538461538403</v>
      </c>
      <c r="E67">
        <v>0.77477477477477397</v>
      </c>
      <c r="F67">
        <v>0.75961538461538403</v>
      </c>
      <c r="G67">
        <v>0.76923076923076905</v>
      </c>
      <c r="H67">
        <v>0.78571428571428503</v>
      </c>
      <c r="I67">
        <v>0.76923076923076905</v>
      </c>
      <c r="J67">
        <v>0.76442307692307598</v>
      </c>
      <c r="K67">
        <v>0.78026905829596405</v>
      </c>
      <c r="L67">
        <v>0.76442307692307698</v>
      </c>
      <c r="M67">
        <v>0.77884615384615297</v>
      </c>
      <c r="N67">
        <v>0.79646017699115002</v>
      </c>
      <c r="O67">
        <v>0.77884615384615297</v>
      </c>
    </row>
    <row r="68" spans="1:15" x14ac:dyDescent="0.2">
      <c r="A68">
        <v>7</v>
      </c>
      <c r="B68" t="s">
        <v>17</v>
      </c>
      <c r="C68">
        <v>20</v>
      </c>
      <c r="D68">
        <v>0.78846153846153799</v>
      </c>
      <c r="E68">
        <v>0.79439252336448596</v>
      </c>
      <c r="F68">
        <v>0.78846153846153799</v>
      </c>
      <c r="G68">
        <v>0.79326923076922995</v>
      </c>
      <c r="H68">
        <v>0.79812206572769895</v>
      </c>
      <c r="I68">
        <v>0.79326923076922995</v>
      </c>
      <c r="J68">
        <v>0.79326923076922995</v>
      </c>
      <c r="K68">
        <v>0.79812206572769895</v>
      </c>
      <c r="L68">
        <v>0.79326923076922995</v>
      </c>
      <c r="M68">
        <v>0.81730769230769196</v>
      </c>
      <c r="N68">
        <v>0.82407407407407396</v>
      </c>
      <c r="O68">
        <v>0.81730769230769196</v>
      </c>
    </row>
    <row r="69" spans="1:15" x14ac:dyDescent="0.2">
      <c r="A69">
        <v>8</v>
      </c>
      <c r="B69" t="s">
        <v>17</v>
      </c>
      <c r="C69">
        <v>20</v>
      </c>
      <c r="D69">
        <v>0.83173076923076905</v>
      </c>
      <c r="E69">
        <v>0.83091787439613496</v>
      </c>
      <c r="F69">
        <v>0.83173076923076905</v>
      </c>
      <c r="G69">
        <v>0.82692307692307598</v>
      </c>
      <c r="H69">
        <v>0.82692307692307598</v>
      </c>
      <c r="I69">
        <v>0.82692307692307598</v>
      </c>
      <c r="J69">
        <v>0.83653846153846101</v>
      </c>
      <c r="K69">
        <v>0.83653846153846101</v>
      </c>
      <c r="L69">
        <v>0.83653846153846101</v>
      </c>
      <c r="M69">
        <v>0.84615384615384603</v>
      </c>
      <c r="N69">
        <v>0.84615384615384603</v>
      </c>
      <c r="O69">
        <v>0.84615384615384603</v>
      </c>
    </row>
    <row r="70" spans="1:15" x14ac:dyDescent="0.2">
      <c r="A70">
        <v>9</v>
      </c>
      <c r="B70" t="s">
        <v>17</v>
      </c>
      <c r="C70">
        <v>20</v>
      </c>
      <c r="D70">
        <v>0.80288461538461497</v>
      </c>
      <c r="E70">
        <v>0.81105990783410098</v>
      </c>
      <c r="F70">
        <v>0.80288461538461497</v>
      </c>
      <c r="G70">
        <v>0.79807692307692302</v>
      </c>
      <c r="H70">
        <v>0.79999999999999905</v>
      </c>
      <c r="I70">
        <v>0.79807692307692302</v>
      </c>
      <c r="J70">
        <v>0.8125</v>
      </c>
      <c r="K70">
        <v>0.82027649769585198</v>
      </c>
      <c r="L70">
        <v>0.8125</v>
      </c>
      <c r="M70">
        <v>0.80769230769230704</v>
      </c>
      <c r="N70">
        <v>0.81308411214953202</v>
      </c>
      <c r="O70">
        <v>0.80769230769230704</v>
      </c>
    </row>
    <row r="71" spans="1:15" x14ac:dyDescent="0.2">
      <c r="A71">
        <v>10</v>
      </c>
      <c r="B71" t="s">
        <v>17</v>
      </c>
      <c r="C71">
        <v>20</v>
      </c>
      <c r="D71">
        <v>0.83653846153846101</v>
      </c>
      <c r="E71">
        <v>0.838095238095238</v>
      </c>
      <c r="F71">
        <v>0.83653846153846101</v>
      </c>
      <c r="G71">
        <v>0.84134615384615297</v>
      </c>
      <c r="H71">
        <v>0.84057971014492705</v>
      </c>
      <c r="I71">
        <v>0.84134615384615297</v>
      </c>
      <c r="J71">
        <v>0.83173076923076905</v>
      </c>
      <c r="K71">
        <v>0.83253588516746402</v>
      </c>
      <c r="L71">
        <v>0.83173076923076905</v>
      </c>
      <c r="M71">
        <v>0.83653846153846101</v>
      </c>
      <c r="N71">
        <v>0.83495145631067902</v>
      </c>
      <c r="O71">
        <v>0.83653846153846101</v>
      </c>
    </row>
    <row r="72" spans="1:15" x14ac:dyDescent="0.2">
      <c r="A72">
        <v>1</v>
      </c>
      <c r="B72" t="s">
        <v>18</v>
      </c>
      <c r="C72">
        <v>20</v>
      </c>
      <c r="D72">
        <v>0.86057692307692302</v>
      </c>
      <c r="E72">
        <v>0.85853658536585298</v>
      </c>
      <c r="F72">
        <v>0.86057692307692302</v>
      </c>
      <c r="G72">
        <v>0.87980769230769196</v>
      </c>
      <c r="H72">
        <v>0.88038277511961704</v>
      </c>
      <c r="I72">
        <v>0.87980769230769196</v>
      </c>
      <c r="J72">
        <v>0.84134615384615297</v>
      </c>
      <c r="K72">
        <v>0.83902439024390196</v>
      </c>
      <c r="L72">
        <v>0.84134615384615297</v>
      </c>
      <c r="M72">
        <v>0.83173076923076905</v>
      </c>
      <c r="N72">
        <v>0.83091787439613496</v>
      </c>
      <c r="O72">
        <v>0.83173076923076905</v>
      </c>
    </row>
    <row r="73" spans="1:15" x14ac:dyDescent="0.2">
      <c r="A73">
        <v>2</v>
      </c>
      <c r="B73" t="s">
        <v>18</v>
      </c>
      <c r="C73">
        <v>20</v>
      </c>
      <c r="D73">
        <v>0.86057692307692302</v>
      </c>
      <c r="E73">
        <v>0.85714285714285698</v>
      </c>
      <c r="F73">
        <v>0.86057692307692302</v>
      </c>
      <c r="G73">
        <v>0.87019230769230704</v>
      </c>
      <c r="H73">
        <v>0.86567164179104406</v>
      </c>
      <c r="I73">
        <v>0.87019230769230704</v>
      </c>
      <c r="J73">
        <v>0.875</v>
      </c>
      <c r="K73">
        <v>0.87254901960784303</v>
      </c>
      <c r="L73">
        <v>0.875</v>
      </c>
      <c r="M73">
        <v>0.83653846153846101</v>
      </c>
      <c r="N73">
        <v>0.82653061224489799</v>
      </c>
      <c r="O73">
        <v>0.83653846153846101</v>
      </c>
    </row>
    <row r="74" spans="1:15" x14ac:dyDescent="0.2">
      <c r="A74">
        <v>3</v>
      </c>
      <c r="B74" t="s">
        <v>18</v>
      </c>
      <c r="C74">
        <v>20</v>
      </c>
      <c r="D74">
        <v>0.85576923076922995</v>
      </c>
      <c r="E74">
        <v>0.85436893203883502</v>
      </c>
      <c r="F74">
        <v>0.85576923076922995</v>
      </c>
      <c r="G74">
        <v>0.84134615384615297</v>
      </c>
      <c r="H74">
        <v>0.84210526315789402</v>
      </c>
      <c r="I74">
        <v>0.84134615384615397</v>
      </c>
      <c r="J74">
        <v>0.85096153846153799</v>
      </c>
      <c r="K74">
        <v>0.85167464114832503</v>
      </c>
      <c r="L74">
        <v>0.85096153846153799</v>
      </c>
      <c r="M74">
        <v>0.80288461538461497</v>
      </c>
      <c r="N74">
        <v>0.80751173708920199</v>
      </c>
      <c r="O74">
        <v>0.80288461538461497</v>
      </c>
    </row>
    <row r="75" spans="1:15" x14ac:dyDescent="0.2">
      <c r="A75">
        <v>4</v>
      </c>
      <c r="B75" t="s">
        <v>18</v>
      </c>
      <c r="C75">
        <v>20</v>
      </c>
      <c r="D75">
        <v>0.86538461538461497</v>
      </c>
      <c r="E75">
        <v>0.86792452830188604</v>
      </c>
      <c r="F75">
        <v>0.86538461538461497</v>
      </c>
      <c r="G75">
        <v>0.85096153846153799</v>
      </c>
      <c r="H75">
        <v>0.85024154589371903</v>
      </c>
      <c r="I75">
        <v>0.85096153846153799</v>
      </c>
      <c r="J75">
        <v>0.83653846153846101</v>
      </c>
      <c r="K75">
        <v>0.842592592592592</v>
      </c>
      <c r="L75">
        <v>0.83653846153846101</v>
      </c>
      <c r="M75">
        <v>0.83653846153846101</v>
      </c>
      <c r="N75">
        <v>0.838095238095238</v>
      </c>
      <c r="O75">
        <v>0.83653846153846101</v>
      </c>
    </row>
    <row r="76" spans="1:15" x14ac:dyDescent="0.2">
      <c r="A76">
        <v>5</v>
      </c>
      <c r="B76" t="s">
        <v>18</v>
      </c>
      <c r="C76">
        <v>20</v>
      </c>
      <c r="D76">
        <v>0.89423076923076905</v>
      </c>
      <c r="E76">
        <v>0.89622641509433898</v>
      </c>
      <c r="F76">
        <v>0.89423076923076905</v>
      </c>
      <c r="G76">
        <v>0.875</v>
      </c>
      <c r="H76">
        <v>0.87254901960784303</v>
      </c>
      <c r="I76">
        <v>0.875</v>
      </c>
      <c r="J76">
        <v>0.89423076923076905</v>
      </c>
      <c r="K76">
        <v>0.89523809523809506</v>
      </c>
      <c r="L76">
        <v>0.89423076923076905</v>
      </c>
      <c r="M76">
        <v>0.86057692307692302</v>
      </c>
      <c r="N76">
        <v>0.85714285714285698</v>
      </c>
      <c r="O76">
        <v>0.86057692307692302</v>
      </c>
    </row>
    <row r="77" spans="1:15" x14ac:dyDescent="0.2">
      <c r="A77">
        <v>6</v>
      </c>
      <c r="B77" t="s">
        <v>18</v>
      </c>
      <c r="C77">
        <v>20</v>
      </c>
      <c r="D77">
        <v>0.82211538461538403</v>
      </c>
      <c r="E77">
        <v>0.82949308755760298</v>
      </c>
      <c r="F77">
        <v>0.82211538461538403</v>
      </c>
      <c r="G77">
        <v>0.82692307692307598</v>
      </c>
      <c r="H77">
        <v>0.83018867924528295</v>
      </c>
      <c r="I77">
        <v>0.82692307692307698</v>
      </c>
      <c r="J77">
        <v>0.83173076923076905</v>
      </c>
      <c r="K77">
        <v>0.83870967741935398</v>
      </c>
      <c r="L77">
        <v>0.83173076923076905</v>
      </c>
      <c r="M77">
        <v>0.8125</v>
      </c>
      <c r="N77">
        <v>0.82191780821917804</v>
      </c>
      <c r="O77">
        <v>0.8125</v>
      </c>
    </row>
    <row r="78" spans="1:15" x14ac:dyDescent="0.2">
      <c r="A78">
        <v>7</v>
      </c>
      <c r="B78" t="s">
        <v>18</v>
      </c>
      <c r="C78">
        <v>20</v>
      </c>
      <c r="D78">
        <v>0.86057692307692302</v>
      </c>
      <c r="E78">
        <v>0.86511627906976696</v>
      </c>
      <c r="F78">
        <v>0.86057692307692302</v>
      </c>
      <c r="G78">
        <v>0.86057692307692302</v>
      </c>
      <c r="H78">
        <v>0.85990338164251201</v>
      </c>
      <c r="I78">
        <v>0.86057692307692302</v>
      </c>
      <c r="J78">
        <v>0.85096153846153799</v>
      </c>
      <c r="K78">
        <v>0.85581395348837197</v>
      </c>
      <c r="L78">
        <v>0.85096153846153799</v>
      </c>
      <c r="M78">
        <v>0.80769230769230704</v>
      </c>
      <c r="N78">
        <v>0.81132075471698095</v>
      </c>
      <c r="O78">
        <v>0.80769230769230704</v>
      </c>
    </row>
    <row r="79" spans="1:15" x14ac:dyDescent="0.2">
      <c r="A79">
        <v>8</v>
      </c>
      <c r="B79" t="s">
        <v>18</v>
      </c>
      <c r="C79">
        <v>20</v>
      </c>
      <c r="D79">
        <v>0.86057692307692302</v>
      </c>
      <c r="E79">
        <v>0.86255924170616105</v>
      </c>
      <c r="F79">
        <v>0.86057692307692302</v>
      </c>
      <c r="G79">
        <v>0.85576923076922995</v>
      </c>
      <c r="H79">
        <v>0.85714285714285698</v>
      </c>
      <c r="I79">
        <v>0.85576923076922995</v>
      </c>
      <c r="J79">
        <v>0.86538461538461497</v>
      </c>
      <c r="K79">
        <v>0.86666666666666603</v>
      </c>
      <c r="L79">
        <v>0.86538461538461497</v>
      </c>
      <c r="M79">
        <v>0.84134615384615297</v>
      </c>
      <c r="N79">
        <v>0.83743842364531995</v>
      </c>
      <c r="O79">
        <v>0.84134615384615297</v>
      </c>
    </row>
    <row r="80" spans="1:15" x14ac:dyDescent="0.2">
      <c r="A80">
        <v>9</v>
      </c>
      <c r="B80" t="s">
        <v>18</v>
      </c>
      <c r="C80">
        <v>20</v>
      </c>
      <c r="D80">
        <v>0.82211538461538403</v>
      </c>
      <c r="E80">
        <v>0.83105022831050201</v>
      </c>
      <c r="F80">
        <v>0.82211538461538403</v>
      </c>
      <c r="G80">
        <v>0.84134615384615297</v>
      </c>
      <c r="H80">
        <v>0.84792626728110598</v>
      </c>
      <c r="I80">
        <v>0.84134615384615397</v>
      </c>
      <c r="J80">
        <v>0.84615384615384603</v>
      </c>
      <c r="K80">
        <v>0.84905660377358405</v>
      </c>
      <c r="L80">
        <v>0.84615384615384603</v>
      </c>
      <c r="M80">
        <v>0.80288461538461497</v>
      </c>
      <c r="N80">
        <v>0.79601990049751203</v>
      </c>
      <c r="O80">
        <v>0.80288461538461497</v>
      </c>
    </row>
    <row r="81" spans="1:15" x14ac:dyDescent="0.2">
      <c r="A81">
        <v>10</v>
      </c>
      <c r="B81" t="s">
        <v>18</v>
      </c>
      <c r="C81">
        <v>20</v>
      </c>
      <c r="D81">
        <v>0.83653846153846101</v>
      </c>
      <c r="E81">
        <v>0.83</v>
      </c>
      <c r="F81">
        <v>0.83653846153846101</v>
      </c>
      <c r="G81">
        <v>0.85576923076922995</v>
      </c>
      <c r="H81">
        <v>0.85</v>
      </c>
      <c r="I81">
        <v>0.85576923076922995</v>
      </c>
      <c r="J81">
        <v>0.82692307692307598</v>
      </c>
      <c r="K81">
        <v>0.82</v>
      </c>
      <c r="L81">
        <v>0.82692307692307698</v>
      </c>
      <c r="M81">
        <v>0.81730769230769196</v>
      </c>
      <c r="N81">
        <v>0.81730769230769196</v>
      </c>
      <c r="O81">
        <v>0.81730769230769196</v>
      </c>
    </row>
    <row r="82" spans="1:15" x14ac:dyDescent="0.2">
      <c r="A82">
        <v>1</v>
      </c>
      <c r="B82" t="s">
        <v>15</v>
      </c>
      <c r="C82">
        <v>30</v>
      </c>
      <c r="D82">
        <v>0.81730769230769196</v>
      </c>
      <c r="E82">
        <v>0.81188118811881105</v>
      </c>
      <c r="F82">
        <v>0.81730769230769196</v>
      </c>
      <c r="G82">
        <v>0.82211538461538403</v>
      </c>
      <c r="H82">
        <v>0.81773399014778303</v>
      </c>
      <c r="I82">
        <v>0.82211538461538403</v>
      </c>
      <c r="J82">
        <v>0.82211538461538403</v>
      </c>
      <c r="K82">
        <v>0.81773399014778303</v>
      </c>
      <c r="L82">
        <v>0.82211538461538403</v>
      </c>
      <c r="M82">
        <v>0.82211538461538403</v>
      </c>
      <c r="N82">
        <v>0.81592039800994998</v>
      </c>
      <c r="O82">
        <v>0.82211538461538403</v>
      </c>
    </row>
    <row r="83" spans="1:15" x14ac:dyDescent="0.2">
      <c r="A83">
        <v>2</v>
      </c>
      <c r="B83" t="s">
        <v>15</v>
      </c>
      <c r="C83">
        <v>30</v>
      </c>
      <c r="D83">
        <v>0.81730769230769196</v>
      </c>
      <c r="E83">
        <v>0.81188118811881105</v>
      </c>
      <c r="F83">
        <v>0.81730769230769196</v>
      </c>
      <c r="G83">
        <v>0.83653846153846101</v>
      </c>
      <c r="H83">
        <v>0.83</v>
      </c>
      <c r="I83">
        <v>0.83653846153846101</v>
      </c>
      <c r="J83">
        <v>0.83653846153846101</v>
      </c>
      <c r="K83">
        <v>0.83</v>
      </c>
      <c r="L83">
        <v>0.83653846153846101</v>
      </c>
      <c r="M83">
        <v>0.83173076923076905</v>
      </c>
      <c r="N83">
        <v>0.82587064676616895</v>
      </c>
      <c r="O83">
        <v>0.83173076923076905</v>
      </c>
    </row>
    <row r="84" spans="1:15" x14ac:dyDescent="0.2">
      <c r="A84">
        <v>3</v>
      </c>
      <c r="B84" t="s">
        <v>15</v>
      </c>
      <c r="C84">
        <v>30</v>
      </c>
      <c r="D84">
        <v>0.80769230769230704</v>
      </c>
      <c r="E84">
        <v>0.80582524271844602</v>
      </c>
      <c r="F84">
        <v>0.80769230769230704</v>
      </c>
      <c r="G84">
        <v>0.79326923076922995</v>
      </c>
      <c r="H84">
        <v>0.794258373205741</v>
      </c>
      <c r="I84">
        <v>0.79326923076922995</v>
      </c>
      <c r="J84">
        <v>0.79326923076922995</v>
      </c>
      <c r="K84">
        <v>0.794258373205741</v>
      </c>
      <c r="L84">
        <v>0.79326923076922995</v>
      </c>
      <c r="M84">
        <v>0.80288461538461497</v>
      </c>
      <c r="N84">
        <v>0.80193236714975802</v>
      </c>
      <c r="O84">
        <v>0.80288461538461497</v>
      </c>
    </row>
    <row r="85" spans="1:15" x14ac:dyDescent="0.2">
      <c r="A85">
        <v>4</v>
      </c>
      <c r="B85" t="s">
        <v>15</v>
      </c>
      <c r="C85">
        <v>30</v>
      </c>
      <c r="D85">
        <v>0.83173076923076905</v>
      </c>
      <c r="E85">
        <v>0.82758620689655105</v>
      </c>
      <c r="F85">
        <v>0.83173076923076905</v>
      </c>
      <c r="G85">
        <v>0.81730769230769196</v>
      </c>
      <c r="H85">
        <v>0.81553398058252402</v>
      </c>
      <c r="I85">
        <v>0.81730769230769196</v>
      </c>
      <c r="J85">
        <v>0.81730769230769196</v>
      </c>
      <c r="K85">
        <v>0.81553398058252402</v>
      </c>
      <c r="L85">
        <v>0.81730769230769196</v>
      </c>
      <c r="M85">
        <v>0.81730769230769196</v>
      </c>
      <c r="N85">
        <v>0.81553398058252402</v>
      </c>
      <c r="O85">
        <v>0.81730769230769196</v>
      </c>
    </row>
    <row r="86" spans="1:15" x14ac:dyDescent="0.2">
      <c r="A86">
        <v>5</v>
      </c>
      <c r="B86" t="s">
        <v>15</v>
      </c>
      <c r="C86">
        <v>30</v>
      </c>
      <c r="D86">
        <v>0.85096153846153799</v>
      </c>
      <c r="E86">
        <v>0.84263959390862897</v>
      </c>
      <c r="F86">
        <v>0.85096153846153799</v>
      </c>
      <c r="G86">
        <v>0.85576923076922995</v>
      </c>
      <c r="H86">
        <v>0.84848484848484795</v>
      </c>
      <c r="I86">
        <v>0.85576923076922995</v>
      </c>
      <c r="J86">
        <v>0.85576923076922995</v>
      </c>
      <c r="K86">
        <v>0.84848484848484795</v>
      </c>
      <c r="L86">
        <v>0.85576923076922995</v>
      </c>
      <c r="M86">
        <v>0.86057692307692302</v>
      </c>
      <c r="N86">
        <v>0.85279187817258895</v>
      </c>
      <c r="O86">
        <v>0.86057692307692302</v>
      </c>
    </row>
    <row r="87" spans="1:15" x14ac:dyDescent="0.2">
      <c r="A87">
        <v>6</v>
      </c>
      <c r="B87" t="s">
        <v>15</v>
      </c>
      <c r="C87">
        <v>30</v>
      </c>
      <c r="D87">
        <v>0.79326923076922995</v>
      </c>
      <c r="E87">
        <v>0.79812206572769895</v>
      </c>
      <c r="F87">
        <v>0.79326923076922995</v>
      </c>
      <c r="G87">
        <v>0.78846153846153799</v>
      </c>
      <c r="H87">
        <v>0.79245283018867896</v>
      </c>
      <c r="I87">
        <v>0.78846153846153799</v>
      </c>
      <c r="J87">
        <v>0.78365384615384603</v>
      </c>
      <c r="K87">
        <v>0.78873239436619702</v>
      </c>
      <c r="L87">
        <v>0.78365384615384603</v>
      </c>
      <c r="M87">
        <v>0.79807692307692302</v>
      </c>
      <c r="N87">
        <v>0.80373831775700899</v>
      </c>
      <c r="O87">
        <v>0.79807692307692202</v>
      </c>
    </row>
    <row r="88" spans="1:15" x14ac:dyDescent="0.2">
      <c r="A88">
        <v>7</v>
      </c>
      <c r="B88" t="s">
        <v>15</v>
      </c>
      <c r="C88">
        <v>30</v>
      </c>
      <c r="D88">
        <v>0.79807692307692302</v>
      </c>
      <c r="E88">
        <v>0.79999999999999905</v>
      </c>
      <c r="F88">
        <v>0.79807692307692302</v>
      </c>
      <c r="G88">
        <v>0.78365384615384603</v>
      </c>
      <c r="H88">
        <v>0.78672985781990501</v>
      </c>
      <c r="I88">
        <v>0.78365384615384603</v>
      </c>
      <c r="J88">
        <v>0.77403846153846101</v>
      </c>
      <c r="K88">
        <v>0.77934272300469398</v>
      </c>
      <c r="L88">
        <v>0.77403846153846101</v>
      </c>
      <c r="M88">
        <v>0.79326923076922995</v>
      </c>
      <c r="N88">
        <v>0.79620853080568699</v>
      </c>
      <c r="O88">
        <v>0.79326923076922995</v>
      </c>
    </row>
    <row r="89" spans="1:15" x14ac:dyDescent="0.2">
      <c r="A89">
        <v>8</v>
      </c>
      <c r="B89" t="s">
        <v>15</v>
      </c>
      <c r="C89">
        <v>30</v>
      </c>
      <c r="D89">
        <v>0.80769230769230704</v>
      </c>
      <c r="E89">
        <v>0.80582524271844602</v>
      </c>
      <c r="F89">
        <v>0.80769230769230704</v>
      </c>
      <c r="G89">
        <v>0.81730769230769196</v>
      </c>
      <c r="H89">
        <v>0.81553398058252402</v>
      </c>
      <c r="I89">
        <v>0.81730769230769196</v>
      </c>
      <c r="J89">
        <v>0.81730769230769196</v>
      </c>
      <c r="K89">
        <v>0.81372549019607798</v>
      </c>
      <c r="L89">
        <v>0.81730769230769196</v>
      </c>
      <c r="M89">
        <v>0.81730769230769196</v>
      </c>
      <c r="N89">
        <v>0.81553398058252402</v>
      </c>
      <c r="O89">
        <v>0.81730769230769196</v>
      </c>
    </row>
    <row r="90" spans="1:15" x14ac:dyDescent="0.2">
      <c r="A90">
        <v>9</v>
      </c>
      <c r="B90" t="s">
        <v>15</v>
      </c>
      <c r="C90">
        <v>30</v>
      </c>
      <c r="D90">
        <v>0.80288461538461497</v>
      </c>
      <c r="E90">
        <v>0.80193236714975802</v>
      </c>
      <c r="F90">
        <v>0.80288461538461497</v>
      </c>
      <c r="G90">
        <v>0.80769230769230704</v>
      </c>
      <c r="H90">
        <v>0.80198019801980203</v>
      </c>
      <c r="I90">
        <v>0.80769230769230704</v>
      </c>
      <c r="J90">
        <v>0.80288461538461497</v>
      </c>
      <c r="K90">
        <v>0.798029556650246</v>
      </c>
      <c r="L90">
        <v>0.80288461538461497</v>
      </c>
      <c r="M90">
        <v>0.80769230769230704</v>
      </c>
      <c r="N90">
        <v>0.80582524271844602</v>
      </c>
      <c r="O90">
        <v>0.80769230769230704</v>
      </c>
    </row>
    <row r="91" spans="1:15" x14ac:dyDescent="0.2">
      <c r="A91">
        <v>10</v>
      </c>
      <c r="B91" t="s">
        <v>15</v>
      </c>
      <c r="C91">
        <v>30</v>
      </c>
      <c r="D91">
        <v>0.82211538461538403</v>
      </c>
      <c r="E91">
        <v>0.81773399014778303</v>
      </c>
      <c r="F91">
        <v>0.82211538461538403</v>
      </c>
      <c r="G91">
        <v>0.83653846153846101</v>
      </c>
      <c r="H91">
        <v>0.83333333333333304</v>
      </c>
      <c r="I91">
        <v>0.83653846153846101</v>
      </c>
      <c r="J91">
        <v>0.82692307692307598</v>
      </c>
      <c r="K91">
        <v>0.82178217821782196</v>
      </c>
      <c r="L91">
        <v>0.82692307692307698</v>
      </c>
      <c r="M91">
        <v>0.82211538461538403</v>
      </c>
      <c r="N91">
        <v>0.81773399014778303</v>
      </c>
      <c r="O91">
        <v>0.82211538461538403</v>
      </c>
    </row>
    <row r="92" spans="1:15" x14ac:dyDescent="0.2">
      <c r="A92">
        <v>1</v>
      </c>
      <c r="B92" t="s">
        <v>16</v>
      </c>
      <c r="C92">
        <v>30</v>
      </c>
      <c r="D92">
        <v>0.87019230769230704</v>
      </c>
      <c r="E92">
        <v>0.87323943661971803</v>
      </c>
      <c r="F92">
        <v>0.87019230769230704</v>
      </c>
      <c r="G92">
        <v>0.85576923076922995</v>
      </c>
      <c r="H92">
        <v>0.85849056603773499</v>
      </c>
      <c r="I92">
        <v>0.85576923076922995</v>
      </c>
      <c r="J92">
        <v>0.86538461538461497</v>
      </c>
      <c r="K92">
        <v>0.86666666666666603</v>
      </c>
      <c r="L92">
        <v>0.86538461538461497</v>
      </c>
      <c r="M92">
        <v>0.86057692307692302</v>
      </c>
      <c r="N92">
        <v>0.86124401913875503</v>
      </c>
      <c r="O92">
        <v>0.86057692307692302</v>
      </c>
    </row>
    <row r="93" spans="1:15" x14ac:dyDescent="0.2">
      <c r="A93">
        <v>2</v>
      </c>
      <c r="B93" t="s">
        <v>16</v>
      </c>
      <c r="C93">
        <v>30</v>
      </c>
      <c r="D93">
        <v>0.88461538461538403</v>
      </c>
      <c r="E93">
        <v>0.88349514563106801</v>
      </c>
      <c r="F93">
        <v>0.88461538461538403</v>
      </c>
      <c r="G93">
        <v>0.87019230769230704</v>
      </c>
      <c r="H93">
        <v>0.866995073891625</v>
      </c>
      <c r="I93">
        <v>0.87019230769230704</v>
      </c>
      <c r="J93">
        <v>0.88461538461538403</v>
      </c>
      <c r="K93">
        <v>0.88679245283018804</v>
      </c>
      <c r="L93">
        <v>0.88461538461538403</v>
      </c>
      <c r="M93">
        <v>0.80288461538461497</v>
      </c>
      <c r="N93">
        <v>0.798029556650246</v>
      </c>
      <c r="O93">
        <v>0.80288461538461497</v>
      </c>
    </row>
    <row r="94" spans="1:15" x14ac:dyDescent="0.2">
      <c r="A94">
        <v>3</v>
      </c>
      <c r="B94" t="s">
        <v>16</v>
      </c>
      <c r="C94">
        <v>30</v>
      </c>
      <c r="D94">
        <v>0.85576923076922995</v>
      </c>
      <c r="E94">
        <v>0.85981308411214896</v>
      </c>
      <c r="F94">
        <v>0.85576923076922995</v>
      </c>
      <c r="G94">
        <v>0.83173076923076905</v>
      </c>
      <c r="H94">
        <v>0.83870967741935398</v>
      </c>
      <c r="I94">
        <v>0.83173076923076905</v>
      </c>
      <c r="J94">
        <v>0.85576923076922995</v>
      </c>
      <c r="K94">
        <v>0.85981308411214896</v>
      </c>
      <c r="L94">
        <v>0.85576923076922995</v>
      </c>
      <c r="M94">
        <v>0.83653846153846101</v>
      </c>
      <c r="N94">
        <v>0.842592592592592</v>
      </c>
      <c r="O94">
        <v>0.83653846153846101</v>
      </c>
    </row>
    <row r="95" spans="1:15" x14ac:dyDescent="0.2">
      <c r="A95">
        <v>4</v>
      </c>
      <c r="B95" t="s">
        <v>16</v>
      </c>
      <c r="C95">
        <v>30</v>
      </c>
      <c r="D95">
        <v>0.875</v>
      </c>
      <c r="E95">
        <v>0.87962962962962898</v>
      </c>
      <c r="F95">
        <v>0.874999999999999</v>
      </c>
      <c r="G95">
        <v>0.84615384615384603</v>
      </c>
      <c r="H95">
        <v>0.85046728971962604</v>
      </c>
      <c r="I95">
        <v>0.84615384615384603</v>
      </c>
      <c r="J95">
        <v>0.85096153846153799</v>
      </c>
      <c r="K95">
        <v>0.85714285714285698</v>
      </c>
      <c r="L95">
        <v>0.85096153846153799</v>
      </c>
      <c r="M95">
        <v>0.82692307692307598</v>
      </c>
      <c r="N95">
        <v>0.82857142857142796</v>
      </c>
      <c r="O95">
        <v>0.82692307692307698</v>
      </c>
    </row>
    <row r="96" spans="1:15" x14ac:dyDescent="0.2">
      <c r="A96">
        <v>5</v>
      </c>
      <c r="B96" t="s">
        <v>16</v>
      </c>
      <c r="C96">
        <v>30</v>
      </c>
      <c r="D96">
        <v>0.90384615384615297</v>
      </c>
      <c r="E96">
        <v>0.90384615384615297</v>
      </c>
      <c r="F96">
        <v>0.90384615384615297</v>
      </c>
      <c r="G96">
        <v>0.89423076923076905</v>
      </c>
      <c r="H96">
        <v>0.89423076923076905</v>
      </c>
      <c r="I96">
        <v>0.89423076923076905</v>
      </c>
      <c r="J96">
        <v>0.87980769230769196</v>
      </c>
      <c r="K96">
        <v>0.87804878048780499</v>
      </c>
      <c r="L96">
        <v>0.87980769230769196</v>
      </c>
      <c r="M96">
        <v>0.87019230769230704</v>
      </c>
      <c r="N96">
        <v>0.86829268292682904</v>
      </c>
      <c r="O96">
        <v>0.87019230769230704</v>
      </c>
    </row>
    <row r="97" spans="1:15" x14ac:dyDescent="0.2">
      <c r="A97">
        <v>6</v>
      </c>
      <c r="B97" t="s">
        <v>16</v>
      </c>
      <c r="C97">
        <v>30</v>
      </c>
      <c r="D97">
        <v>0.81730769230769196</v>
      </c>
      <c r="E97">
        <v>0.82727272727272705</v>
      </c>
      <c r="F97">
        <v>0.81730769230769196</v>
      </c>
      <c r="G97">
        <v>0.83173076923076905</v>
      </c>
      <c r="H97">
        <v>0.841628959276018</v>
      </c>
      <c r="I97">
        <v>0.83173076923076905</v>
      </c>
      <c r="J97">
        <v>0.8125</v>
      </c>
      <c r="K97">
        <v>0.82191780821917804</v>
      </c>
      <c r="L97">
        <v>0.8125</v>
      </c>
      <c r="M97">
        <v>0.80288461538461497</v>
      </c>
      <c r="N97">
        <v>0.80930232558139503</v>
      </c>
      <c r="O97">
        <v>0.80288461538461497</v>
      </c>
    </row>
    <row r="98" spans="1:15" x14ac:dyDescent="0.2">
      <c r="A98">
        <v>7</v>
      </c>
      <c r="B98" t="s">
        <v>16</v>
      </c>
      <c r="C98">
        <v>30</v>
      </c>
      <c r="D98">
        <v>0.875</v>
      </c>
      <c r="E98">
        <v>0.88073394495412805</v>
      </c>
      <c r="F98">
        <v>0.874999999999999</v>
      </c>
      <c r="G98">
        <v>0.87019230769230704</v>
      </c>
      <c r="H98">
        <v>0.87441860465116195</v>
      </c>
      <c r="I98">
        <v>0.87019230769230704</v>
      </c>
      <c r="J98">
        <v>0.86538461538461497</v>
      </c>
      <c r="K98">
        <v>0.87155963302752204</v>
      </c>
      <c r="L98">
        <v>0.86538461538461497</v>
      </c>
      <c r="M98">
        <v>0.8125</v>
      </c>
      <c r="N98">
        <v>0.82027649769585198</v>
      </c>
      <c r="O98">
        <v>0.8125</v>
      </c>
    </row>
    <row r="99" spans="1:15" x14ac:dyDescent="0.2">
      <c r="A99">
        <v>8</v>
      </c>
      <c r="B99" t="s">
        <v>16</v>
      </c>
      <c r="C99">
        <v>30</v>
      </c>
      <c r="D99">
        <v>0.88942307692307598</v>
      </c>
      <c r="E99">
        <v>0.89400921658986099</v>
      </c>
      <c r="F99">
        <v>0.88942307692307598</v>
      </c>
      <c r="G99">
        <v>0.86538461538461497</v>
      </c>
      <c r="H99">
        <v>0.87272727272727202</v>
      </c>
      <c r="I99">
        <v>0.86538461538461497</v>
      </c>
      <c r="J99">
        <v>0.87019230769230704</v>
      </c>
      <c r="K99">
        <v>0.87441860465116195</v>
      </c>
      <c r="L99">
        <v>0.87019230769230704</v>
      </c>
      <c r="M99">
        <v>0.86538461538461497</v>
      </c>
      <c r="N99">
        <v>0.86407766990291202</v>
      </c>
      <c r="O99">
        <v>0.86538461538461497</v>
      </c>
    </row>
    <row r="100" spans="1:15" x14ac:dyDescent="0.2">
      <c r="A100">
        <v>9</v>
      </c>
      <c r="B100" t="s">
        <v>16</v>
      </c>
      <c r="C100">
        <v>30</v>
      </c>
      <c r="D100">
        <v>0.84134615384615297</v>
      </c>
      <c r="E100">
        <v>0.85201793721973096</v>
      </c>
      <c r="F100">
        <v>0.84134615384615297</v>
      </c>
      <c r="G100">
        <v>0.83653846153846101</v>
      </c>
      <c r="H100">
        <v>0.84684684684684597</v>
      </c>
      <c r="I100">
        <v>0.83653846153846101</v>
      </c>
      <c r="J100">
        <v>0.83173076923076905</v>
      </c>
      <c r="K100">
        <v>0.841628959276018</v>
      </c>
      <c r="L100">
        <v>0.83173076923076905</v>
      </c>
      <c r="M100">
        <v>0.80769230769230704</v>
      </c>
      <c r="N100">
        <v>0.80952380952380898</v>
      </c>
      <c r="O100">
        <v>0.80769230769230704</v>
      </c>
    </row>
    <row r="101" spans="1:15" x14ac:dyDescent="0.2">
      <c r="A101">
        <v>10</v>
      </c>
      <c r="B101" t="s">
        <v>16</v>
      </c>
      <c r="C101">
        <v>30</v>
      </c>
      <c r="D101">
        <v>0.87019230769230704</v>
      </c>
      <c r="E101">
        <v>0.86956521739130399</v>
      </c>
      <c r="F101">
        <v>0.87019230769230704</v>
      </c>
      <c r="G101">
        <v>0.88942307692307598</v>
      </c>
      <c r="H101">
        <v>0.88780487804878006</v>
      </c>
      <c r="I101">
        <v>0.88942307692307698</v>
      </c>
      <c r="J101">
        <v>0.87019230769230704</v>
      </c>
      <c r="K101">
        <v>0.86956521739130399</v>
      </c>
      <c r="L101">
        <v>0.87019230769230704</v>
      </c>
      <c r="M101">
        <v>0.81730769230769196</v>
      </c>
      <c r="N101">
        <v>0.81188118811881105</v>
      </c>
      <c r="O101">
        <v>0.81730769230769196</v>
      </c>
    </row>
    <row r="102" spans="1:15" x14ac:dyDescent="0.2">
      <c r="A102">
        <v>1</v>
      </c>
      <c r="B102" t="s">
        <v>17</v>
      </c>
      <c r="C102">
        <v>30</v>
      </c>
      <c r="D102">
        <v>0.82211538461538403</v>
      </c>
      <c r="E102">
        <v>0.82125603864734298</v>
      </c>
      <c r="F102">
        <v>0.82211538461538403</v>
      </c>
      <c r="G102">
        <v>0.82692307692307598</v>
      </c>
      <c r="H102">
        <v>0.82524271844660202</v>
      </c>
      <c r="I102">
        <v>0.82692307692307598</v>
      </c>
      <c r="J102">
        <v>0.82692307692307598</v>
      </c>
      <c r="K102">
        <v>0.82524271844660202</v>
      </c>
      <c r="L102">
        <v>0.82692307692307598</v>
      </c>
      <c r="M102">
        <v>0.84134615384615297</v>
      </c>
      <c r="N102">
        <v>0.84057971014492705</v>
      </c>
      <c r="O102">
        <v>0.84134615384615297</v>
      </c>
    </row>
    <row r="103" spans="1:15" x14ac:dyDescent="0.2">
      <c r="A103">
        <v>2</v>
      </c>
      <c r="B103" t="s">
        <v>17</v>
      </c>
      <c r="C103">
        <v>30</v>
      </c>
      <c r="D103">
        <v>0.83173076923076905</v>
      </c>
      <c r="E103">
        <v>0.82926829268292601</v>
      </c>
      <c r="F103">
        <v>0.83173076923076905</v>
      </c>
      <c r="G103">
        <v>0.83173076923076905</v>
      </c>
      <c r="H103">
        <v>0.83091787439613496</v>
      </c>
      <c r="I103">
        <v>0.83173076923076905</v>
      </c>
      <c r="J103">
        <v>0.83173076923076905</v>
      </c>
      <c r="K103">
        <v>0.83091787439613496</v>
      </c>
      <c r="L103">
        <v>0.83173076923076905</v>
      </c>
      <c r="M103">
        <v>0.83653846153846101</v>
      </c>
      <c r="N103">
        <v>0.83168316831683098</v>
      </c>
      <c r="O103">
        <v>0.83653846153846101</v>
      </c>
    </row>
    <row r="104" spans="1:15" x14ac:dyDescent="0.2">
      <c r="A104">
        <v>3</v>
      </c>
      <c r="B104" t="s">
        <v>17</v>
      </c>
      <c r="C104">
        <v>30</v>
      </c>
      <c r="D104">
        <v>0.8125</v>
      </c>
      <c r="E104">
        <v>0.81860465116279002</v>
      </c>
      <c r="F104">
        <v>0.8125</v>
      </c>
      <c r="G104">
        <v>0.80288461538461497</v>
      </c>
      <c r="H104">
        <v>0.80930232558139503</v>
      </c>
      <c r="I104">
        <v>0.80288461538461497</v>
      </c>
      <c r="J104">
        <v>0.80288461538461497</v>
      </c>
      <c r="K104">
        <v>0.80930232558139503</v>
      </c>
      <c r="L104">
        <v>0.80288461538461497</v>
      </c>
      <c r="M104">
        <v>0.81730769230769196</v>
      </c>
      <c r="N104">
        <v>0.82242990654205606</v>
      </c>
      <c r="O104">
        <v>0.81730769230769196</v>
      </c>
    </row>
    <row r="105" spans="1:15" x14ac:dyDescent="0.2">
      <c r="A105">
        <v>4</v>
      </c>
      <c r="B105" t="s">
        <v>17</v>
      </c>
      <c r="C105">
        <v>30</v>
      </c>
      <c r="D105">
        <v>0.82692307692307598</v>
      </c>
      <c r="E105">
        <v>0.83177570093457898</v>
      </c>
      <c r="F105">
        <v>0.82692307692307698</v>
      </c>
      <c r="G105">
        <v>0.82211538461538403</v>
      </c>
      <c r="H105">
        <v>0.82629107981220595</v>
      </c>
      <c r="I105">
        <v>0.82211538461538403</v>
      </c>
      <c r="J105">
        <v>0.82692307692307598</v>
      </c>
      <c r="K105">
        <v>0.83018867924528295</v>
      </c>
      <c r="L105">
        <v>0.82692307692307698</v>
      </c>
      <c r="M105">
        <v>0.85096153846153799</v>
      </c>
      <c r="N105">
        <v>0.85024154589371903</v>
      </c>
      <c r="O105">
        <v>0.85096153846153799</v>
      </c>
    </row>
    <row r="106" spans="1:15" x14ac:dyDescent="0.2">
      <c r="A106">
        <v>5</v>
      </c>
      <c r="B106" t="s">
        <v>17</v>
      </c>
      <c r="C106">
        <v>30</v>
      </c>
      <c r="D106">
        <v>0.84615384615384603</v>
      </c>
      <c r="E106">
        <v>0.84313725490196001</v>
      </c>
      <c r="F106">
        <v>0.84615384615384603</v>
      </c>
      <c r="G106">
        <v>0.84134615384615297</v>
      </c>
      <c r="H106">
        <v>0.84057971014492705</v>
      </c>
      <c r="I106">
        <v>0.84134615384615297</v>
      </c>
      <c r="J106">
        <v>0.84134615384615297</v>
      </c>
      <c r="K106">
        <v>0.84057971014492705</v>
      </c>
      <c r="L106">
        <v>0.84134615384615297</v>
      </c>
      <c r="M106">
        <v>0.87019230769230704</v>
      </c>
      <c r="N106">
        <v>0.86956521739130399</v>
      </c>
      <c r="O106">
        <v>0.87019230769230704</v>
      </c>
    </row>
    <row r="107" spans="1:15" x14ac:dyDescent="0.2">
      <c r="A107">
        <v>6</v>
      </c>
      <c r="B107" t="s">
        <v>17</v>
      </c>
      <c r="C107">
        <v>30</v>
      </c>
      <c r="D107">
        <v>0.77403846153846101</v>
      </c>
      <c r="E107">
        <v>0.78923766816143404</v>
      </c>
      <c r="F107">
        <v>0.77403846153846101</v>
      </c>
      <c r="G107">
        <v>0.76442307692307598</v>
      </c>
      <c r="H107">
        <v>0.78026905829596405</v>
      </c>
      <c r="I107">
        <v>0.76442307692307698</v>
      </c>
      <c r="J107">
        <v>0.76923076923076905</v>
      </c>
      <c r="K107">
        <v>0.78571428571428503</v>
      </c>
      <c r="L107">
        <v>0.76923076923076905</v>
      </c>
      <c r="M107">
        <v>0.79326923076922995</v>
      </c>
      <c r="N107">
        <v>0.80717488789237601</v>
      </c>
      <c r="O107">
        <v>0.79326923076922995</v>
      </c>
    </row>
    <row r="108" spans="1:15" x14ac:dyDescent="0.2">
      <c r="A108">
        <v>7</v>
      </c>
      <c r="B108" t="s">
        <v>17</v>
      </c>
      <c r="C108">
        <v>30</v>
      </c>
      <c r="D108">
        <v>0.79807692307692302</v>
      </c>
      <c r="E108">
        <v>0.80555555555555503</v>
      </c>
      <c r="F108">
        <v>0.79807692307692302</v>
      </c>
      <c r="G108">
        <v>0.79326923076922995</v>
      </c>
      <c r="H108">
        <v>0.79812206572769895</v>
      </c>
      <c r="I108">
        <v>0.79326923076922995</v>
      </c>
      <c r="J108">
        <v>0.79807692307692302</v>
      </c>
      <c r="K108">
        <v>0.80188679245283001</v>
      </c>
      <c r="L108">
        <v>0.79807692307692302</v>
      </c>
      <c r="M108">
        <v>0.82692307692307598</v>
      </c>
      <c r="N108">
        <v>0.83333333333333304</v>
      </c>
      <c r="O108">
        <v>0.82692307692307698</v>
      </c>
    </row>
    <row r="109" spans="1:15" x14ac:dyDescent="0.2">
      <c r="A109">
        <v>8</v>
      </c>
      <c r="B109" t="s">
        <v>17</v>
      </c>
      <c r="C109">
        <v>30</v>
      </c>
      <c r="D109">
        <v>0.84134615384615297</v>
      </c>
      <c r="E109">
        <v>0.84210526315789402</v>
      </c>
      <c r="F109">
        <v>0.84134615384615397</v>
      </c>
      <c r="G109">
        <v>0.82692307692307598</v>
      </c>
      <c r="H109">
        <v>0.82692307692307598</v>
      </c>
      <c r="I109">
        <v>0.82692307692307598</v>
      </c>
      <c r="J109">
        <v>0.83653846153846101</v>
      </c>
      <c r="K109">
        <v>0.83653846153846101</v>
      </c>
      <c r="L109">
        <v>0.83653846153846101</v>
      </c>
      <c r="M109">
        <v>0.85576923076922995</v>
      </c>
      <c r="N109">
        <v>0.85436893203883502</v>
      </c>
      <c r="O109">
        <v>0.85576923076922995</v>
      </c>
    </row>
    <row r="110" spans="1:15" x14ac:dyDescent="0.2">
      <c r="A110">
        <v>9</v>
      </c>
      <c r="B110" t="s">
        <v>17</v>
      </c>
      <c r="C110">
        <v>30</v>
      </c>
      <c r="D110">
        <v>0.80288461538461497</v>
      </c>
      <c r="E110">
        <v>0.80568720379146896</v>
      </c>
      <c r="F110">
        <v>0.80288461538461497</v>
      </c>
      <c r="G110">
        <v>0.79807692307692302</v>
      </c>
      <c r="H110">
        <v>0.79999999999999905</v>
      </c>
      <c r="I110">
        <v>0.79807692307692302</v>
      </c>
      <c r="J110">
        <v>0.79807692307692302</v>
      </c>
      <c r="K110">
        <v>0.79999999999999905</v>
      </c>
      <c r="L110">
        <v>0.79807692307692302</v>
      </c>
      <c r="M110">
        <v>0.80769230769230704</v>
      </c>
      <c r="N110">
        <v>0.81308411214953202</v>
      </c>
      <c r="O110">
        <v>0.80769230769230704</v>
      </c>
    </row>
    <row r="111" spans="1:15" x14ac:dyDescent="0.2">
      <c r="A111">
        <v>10</v>
      </c>
      <c r="B111" t="s">
        <v>17</v>
      </c>
      <c r="C111">
        <v>30</v>
      </c>
      <c r="D111">
        <v>0.82692307692307598</v>
      </c>
      <c r="E111">
        <v>0.82692307692307598</v>
      </c>
      <c r="F111">
        <v>0.82692307692307598</v>
      </c>
      <c r="G111">
        <v>0.84134615384615297</v>
      </c>
      <c r="H111">
        <v>0.84057971014492705</v>
      </c>
      <c r="I111">
        <v>0.84134615384615297</v>
      </c>
      <c r="J111">
        <v>0.83653846153846101</v>
      </c>
      <c r="K111">
        <v>0.83653846153846101</v>
      </c>
      <c r="L111">
        <v>0.83653846153846101</v>
      </c>
      <c r="M111">
        <v>0.84615384615384603</v>
      </c>
      <c r="N111">
        <v>0.84313725490196001</v>
      </c>
      <c r="O111">
        <v>0.84615384615384603</v>
      </c>
    </row>
    <row r="112" spans="1:15" x14ac:dyDescent="0.2">
      <c r="A112">
        <v>1</v>
      </c>
      <c r="B112" t="s">
        <v>18</v>
      </c>
      <c r="C112">
        <v>30</v>
      </c>
      <c r="D112">
        <v>0.86057692307692302</v>
      </c>
      <c r="E112">
        <v>0.86124401913875503</v>
      </c>
      <c r="F112">
        <v>0.86057692307692302</v>
      </c>
      <c r="G112">
        <v>0.875</v>
      </c>
      <c r="H112">
        <v>0.87619047619047596</v>
      </c>
      <c r="I112">
        <v>0.875</v>
      </c>
      <c r="J112">
        <v>0.88461538461538403</v>
      </c>
      <c r="K112">
        <v>0.88571428571428501</v>
      </c>
      <c r="L112">
        <v>0.88461538461538403</v>
      </c>
      <c r="M112">
        <v>0.85096153846153799</v>
      </c>
      <c r="N112">
        <v>0.85024154589371903</v>
      </c>
      <c r="O112">
        <v>0.85096153846153799</v>
      </c>
    </row>
    <row r="113" spans="1:15" x14ac:dyDescent="0.2">
      <c r="A113">
        <v>2</v>
      </c>
      <c r="B113" t="s">
        <v>18</v>
      </c>
      <c r="C113">
        <v>30</v>
      </c>
      <c r="D113">
        <v>0.85576923076922995</v>
      </c>
      <c r="E113">
        <v>0.85294117647058798</v>
      </c>
      <c r="F113">
        <v>0.85576923076922995</v>
      </c>
      <c r="G113">
        <v>0.85096153846153799</v>
      </c>
      <c r="H113">
        <v>0.84729064039408797</v>
      </c>
      <c r="I113">
        <v>0.85096153846153799</v>
      </c>
      <c r="J113">
        <v>0.87980769230769196</v>
      </c>
      <c r="K113">
        <v>0.87804878048780499</v>
      </c>
      <c r="L113">
        <v>0.87980769230769196</v>
      </c>
      <c r="M113">
        <v>0.82211538461538403</v>
      </c>
      <c r="N113">
        <v>0.81218274111675104</v>
      </c>
      <c r="O113">
        <v>0.82211538461538403</v>
      </c>
    </row>
    <row r="114" spans="1:15" x14ac:dyDescent="0.2">
      <c r="A114">
        <v>3</v>
      </c>
      <c r="B114" t="s">
        <v>18</v>
      </c>
      <c r="C114">
        <v>30</v>
      </c>
      <c r="D114">
        <v>0.85576923076922995</v>
      </c>
      <c r="E114">
        <v>0.85576923076922995</v>
      </c>
      <c r="F114">
        <v>0.85576923076922995</v>
      </c>
      <c r="G114">
        <v>0.84134615384615297</v>
      </c>
      <c r="H114">
        <v>0.84360189573459698</v>
      </c>
      <c r="I114">
        <v>0.84134615384615297</v>
      </c>
      <c r="J114">
        <v>0.83653846153846101</v>
      </c>
      <c r="K114">
        <v>0.838095238095238</v>
      </c>
      <c r="L114">
        <v>0.83653846153846101</v>
      </c>
      <c r="M114">
        <v>0.82692307692307598</v>
      </c>
      <c r="N114">
        <v>0.83177570093457898</v>
      </c>
      <c r="O114">
        <v>0.82692307692307698</v>
      </c>
    </row>
    <row r="115" spans="1:15" x14ac:dyDescent="0.2">
      <c r="A115">
        <v>4</v>
      </c>
      <c r="B115" t="s">
        <v>18</v>
      </c>
      <c r="C115">
        <v>30</v>
      </c>
      <c r="D115">
        <v>0.85576923076922995</v>
      </c>
      <c r="E115">
        <v>0.85576923076922995</v>
      </c>
      <c r="F115">
        <v>0.85576923076922995</v>
      </c>
      <c r="G115">
        <v>0.83653846153846101</v>
      </c>
      <c r="H115">
        <v>0.83653846153846101</v>
      </c>
      <c r="I115">
        <v>0.83653846153846101</v>
      </c>
      <c r="J115">
        <v>0.83653846153846101</v>
      </c>
      <c r="K115">
        <v>0.838095238095238</v>
      </c>
      <c r="L115">
        <v>0.83653846153846101</v>
      </c>
      <c r="M115">
        <v>0.82211538461538403</v>
      </c>
      <c r="N115">
        <v>0.82464454976303303</v>
      </c>
      <c r="O115">
        <v>0.82211538461538403</v>
      </c>
    </row>
    <row r="116" spans="1:15" x14ac:dyDescent="0.2">
      <c r="A116">
        <v>5</v>
      </c>
      <c r="B116" t="s">
        <v>18</v>
      </c>
      <c r="C116">
        <v>30</v>
      </c>
      <c r="D116">
        <v>0.91826923076922995</v>
      </c>
      <c r="E116">
        <v>0.91943127962085303</v>
      </c>
      <c r="F116">
        <v>0.91826923076922995</v>
      </c>
      <c r="G116">
        <v>0.875</v>
      </c>
      <c r="H116">
        <v>0.87254901960784303</v>
      </c>
      <c r="I116">
        <v>0.875</v>
      </c>
      <c r="J116">
        <v>0.87019230769230704</v>
      </c>
      <c r="K116">
        <v>0.86829268292682904</v>
      </c>
      <c r="L116">
        <v>0.87019230769230704</v>
      </c>
      <c r="M116">
        <v>0.85576923076922995</v>
      </c>
      <c r="N116">
        <v>0.85148514851485102</v>
      </c>
      <c r="O116">
        <v>0.85576923076922995</v>
      </c>
    </row>
    <row r="117" spans="1:15" x14ac:dyDescent="0.2">
      <c r="A117">
        <v>6</v>
      </c>
      <c r="B117" t="s">
        <v>18</v>
      </c>
      <c r="C117">
        <v>30</v>
      </c>
      <c r="D117">
        <v>0.83173076923076905</v>
      </c>
      <c r="E117">
        <v>0.837209302325581</v>
      </c>
      <c r="F117">
        <v>0.83173076923076905</v>
      </c>
      <c r="G117">
        <v>0.84134615384615297</v>
      </c>
      <c r="H117">
        <v>0.84651162790697598</v>
      </c>
      <c r="I117">
        <v>0.84134615384615297</v>
      </c>
      <c r="J117">
        <v>0.84134615384615297</v>
      </c>
      <c r="K117">
        <v>0.84360189573459698</v>
      </c>
      <c r="L117">
        <v>0.84134615384615297</v>
      </c>
      <c r="M117">
        <v>0.79807692307692302</v>
      </c>
      <c r="N117">
        <v>0.80188679245283001</v>
      </c>
      <c r="O117">
        <v>0.79807692307692302</v>
      </c>
    </row>
    <row r="118" spans="1:15" x14ac:dyDescent="0.2">
      <c r="A118">
        <v>7</v>
      </c>
      <c r="B118" t="s">
        <v>18</v>
      </c>
      <c r="C118">
        <v>30</v>
      </c>
      <c r="D118">
        <v>0.85096153846153799</v>
      </c>
      <c r="E118">
        <v>0.85308056872037896</v>
      </c>
      <c r="F118">
        <v>0.85096153846153799</v>
      </c>
      <c r="G118">
        <v>0.86538461538461497</v>
      </c>
      <c r="H118">
        <v>0.86666666666666603</v>
      </c>
      <c r="I118">
        <v>0.86538461538461497</v>
      </c>
      <c r="J118">
        <v>0.82692307692307598</v>
      </c>
      <c r="K118">
        <v>0.82857142857142796</v>
      </c>
      <c r="L118">
        <v>0.82692307692307698</v>
      </c>
      <c r="M118">
        <v>0.82211538461538403</v>
      </c>
      <c r="N118">
        <v>0.82296650717703301</v>
      </c>
      <c r="O118">
        <v>0.82211538461538403</v>
      </c>
    </row>
    <row r="119" spans="1:15" x14ac:dyDescent="0.2">
      <c r="A119">
        <v>8</v>
      </c>
      <c r="B119" t="s">
        <v>18</v>
      </c>
      <c r="C119">
        <v>30</v>
      </c>
      <c r="D119">
        <v>0.87980769230769196</v>
      </c>
      <c r="E119">
        <v>0.88372093023255804</v>
      </c>
      <c r="F119">
        <v>0.87980769230769196</v>
      </c>
      <c r="G119">
        <v>0.87019230769230704</v>
      </c>
      <c r="H119">
        <v>0.87323943661971803</v>
      </c>
      <c r="I119">
        <v>0.87019230769230704</v>
      </c>
      <c r="J119">
        <v>0.87019230769230704</v>
      </c>
      <c r="K119">
        <v>0.86829268292682904</v>
      </c>
      <c r="L119">
        <v>0.87019230769230704</v>
      </c>
      <c r="M119">
        <v>0.83653846153846101</v>
      </c>
      <c r="N119">
        <v>0.83653846153846101</v>
      </c>
      <c r="O119">
        <v>0.83653846153846101</v>
      </c>
    </row>
    <row r="120" spans="1:15" x14ac:dyDescent="0.2">
      <c r="A120">
        <v>9</v>
      </c>
      <c r="B120" t="s">
        <v>18</v>
      </c>
      <c r="C120">
        <v>30</v>
      </c>
      <c r="D120">
        <v>0.79807692307692302</v>
      </c>
      <c r="E120">
        <v>0.80188679245283001</v>
      </c>
      <c r="F120">
        <v>0.79807692307692302</v>
      </c>
      <c r="G120">
        <v>0.83173076923076905</v>
      </c>
      <c r="H120">
        <v>0.83870967741935398</v>
      </c>
      <c r="I120">
        <v>0.83173076923076905</v>
      </c>
      <c r="J120">
        <v>0.83653846153846101</v>
      </c>
      <c r="K120">
        <v>0.842592592592592</v>
      </c>
      <c r="L120">
        <v>0.83653846153846101</v>
      </c>
      <c r="M120">
        <v>0.8125</v>
      </c>
      <c r="N120">
        <v>0.80788177339901401</v>
      </c>
      <c r="O120">
        <v>0.812499999999999</v>
      </c>
    </row>
    <row r="121" spans="1:15" x14ac:dyDescent="0.2">
      <c r="A121">
        <v>10</v>
      </c>
      <c r="B121" t="s">
        <v>18</v>
      </c>
      <c r="C121">
        <v>30</v>
      </c>
      <c r="D121">
        <v>0.85096153846153799</v>
      </c>
      <c r="E121">
        <v>0.84729064039408797</v>
      </c>
      <c r="F121">
        <v>0.85096153846153799</v>
      </c>
      <c r="G121">
        <v>0.86538461538461497</v>
      </c>
      <c r="H121">
        <v>0.86274509803921495</v>
      </c>
      <c r="I121">
        <v>0.86538461538461497</v>
      </c>
      <c r="J121">
        <v>0.86538461538461497</v>
      </c>
      <c r="K121">
        <v>0.86407766990291202</v>
      </c>
      <c r="L121">
        <v>0.86538461538461497</v>
      </c>
      <c r="M121">
        <v>0.82692307692307598</v>
      </c>
      <c r="N121">
        <v>0.82857142857142796</v>
      </c>
      <c r="O121">
        <v>0.82692307692307698</v>
      </c>
    </row>
    <row r="122" spans="1:15" x14ac:dyDescent="0.2">
      <c r="A122">
        <v>1</v>
      </c>
      <c r="B122" t="s">
        <v>15</v>
      </c>
      <c r="C122">
        <v>50</v>
      </c>
      <c r="D122">
        <v>0.81730769230769196</v>
      </c>
      <c r="E122">
        <v>0.81188118811881105</v>
      </c>
      <c r="F122">
        <v>0.81730769230769196</v>
      </c>
      <c r="G122">
        <v>0.82692307692307598</v>
      </c>
      <c r="H122">
        <v>0.82352941176470495</v>
      </c>
      <c r="I122">
        <v>0.82692307692307598</v>
      </c>
      <c r="J122">
        <v>0.82211538461538403</v>
      </c>
      <c r="K122">
        <v>0.81773399014778303</v>
      </c>
      <c r="L122">
        <v>0.82211538461538403</v>
      </c>
      <c r="M122">
        <v>0.82211538461538403</v>
      </c>
      <c r="N122">
        <v>0.81592039800994998</v>
      </c>
      <c r="O122">
        <v>0.82211538461538403</v>
      </c>
    </row>
    <row r="123" spans="1:15" x14ac:dyDescent="0.2">
      <c r="A123">
        <v>2</v>
      </c>
      <c r="B123" t="s">
        <v>15</v>
      </c>
      <c r="C123">
        <v>50</v>
      </c>
      <c r="D123">
        <v>0.82692307692307598</v>
      </c>
      <c r="E123">
        <v>0.82178217821782196</v>
      </c>
      <c r="F123">
        <v>0.82692307692307698</v>
      </c>
      <c r="G123">
        <v>0.84134615384615297</v>
      </c>
      <c r="H123">
        <v>0.83582089552238803</v>
      </c>
      <c r="I123">
        <v>0.84134615384615297</v>
      </c>
      <c r="J123">
        <v>0.83653846153846101</v>
      </c>
      <c r="K123">
        <v>0.83</v>
      </c>
      <c r="L123">
        <v>0.83653846153846101</v>
      </c>
      <c r="M123">
        <v>0.83173076923076905</v>
      </c>
      <c r="N123">
        <v>0.82587064676616895</v>
      </c>
      <c r="O123">
        <v>0.83173076923076905</v>
      </c>
    </row>
    <row r="124" spans="1:15" x14ac:dyDescent="0.2">
      <c r="A124">
        <v>3</v>
      </c>
      <c r="B124" t="s">
        <v>15</v>
      </c>
      <c r="C124">
        <v>50</v>
      </c>
      <c r="D124">
        <v>0.80769230769230704</v>
      </c>
      <c r="E124">
        <v>0.80582524271844602</v>
      </c>
      <c r="F124">
        <v>0.80769230769230704</v>
      </c>
      <c r="G124">
        <v>0.80769230769230704</v>
      </c>
      <c r="H124">
        <v>0.80392156862745101</v>
      </c>
      <c r="I124">
        <v>0.80769230769230704</v>
      </c>
      <c r="J124">
        <v>0.80288461538461497</v>
      </c>
      <c r="K124">
        <v>0.8</v>
      </c>
      <c r="L124">
        <v>0.80288461538461497</v>
      </c>
      <c r="M124">
        <v>0.80288461538461497</v>
      </c>
      <c r="N124">
        <v>0.80193236714975802</v>
      </c>
      <c r="O124">
        <v>0.80288461538461497</v>
      </c>
    </row>
    <row r="125" spans="1:15" x14ac:dyDescent="0.2">
      <c r="A125">
        <v>4</v>
      </c>
      <c r="B125" t="s">
        <v>15</v>
      </c>
      <c r="C125">
        <v>50</v>
      </c>
      <c r="D125">
        <v>0.81730769230769196</v>
      </c>
      <c r="E125">
        <v>0.81553398058252402</v>
      </c>
      <c r="F125">
        <v>0.81730769230769196</v>
      </c>
      <c r="G125">
        <v>0.81730769230769196</v>
      </c>
      <c r="H125">
        <v>0.81372549019607798</v>
      </c>
      <c r="I125">
        <v>0.81730769230769196</v>
      </c>
      <c r="J125">
        <v>0.8125</v>
      </c>
      <c r="K125">
        <v>0.809756097560975</v>
      </c>
      <c r="L125">
        <v>0.8125</v>
      </c>
      <c r="M125">
        <v>0.81730769230769196</v>
      </c>
      <c r="N125">
        <v>0.81553398058252402</v>
      </c>
      <c r="O125">
        <v>0.81730769230769196</v>
      </c>
    </row>
    <row r="126" spans="1:15" x14ac:dyDescent="0.2">
      <c r="A126">
        <v>5</v>
      </c>
      <c r="B126" t="s">
        <v>15</v>
      </c>
      <c r="C126">
        <v>50</v>
      </c>
      <c r="D126">
        <v>0.85576923076922995</v>
      </c>
      <c r="E126">
        <v>0.84693877551020402</v>
      </c>
      <c r="F126">
        <v>0.85576923076922995</v>
      </c>
      <c r="G126">
        <v>0.85096153846153799</v>
      </c>
      <c r="H126">
        <v>0.84263959390862897</v>
      </c>
      <c r="I126">
        <v>0.85096153846153799</v>
      </c>
      <c r="J126">
        <v>0.85576923076922995</v>
      </c>
      <c r="K126">
        <v>0.84693877551020402</v>
      </c>
      <c r="L126">
        <v>0.85576923076922995</v>
      </c>
      <c r="M126">
        <v>0.86057692307692302</v>
      </c>
      <c r="N126">
        <v>0.85279187817258895</v>
      </c>
      <c r="O126">
        <v>0.86057692307692302</v>
      </c>
    </row>
    <row r="127" spans="1:15" x14ac:dyDescent="0.2">
      <c r="A127">
        <v>6</v>
      </c>
      <c r="B127" t="s">
        <v>15</v>
      </c>
      <c r="C127">
        <v>50</v>
      </c>
      <c r="D127">
        <v>0.79807692307692302</v>
      </c>
      <c r="E127">
        <v>0.80373831775700899</v>
      </c>
      <c r="F127">
        <v>0.79807692307692202</v>
      </c>
      <c r="G127">
        <v>0.79326923076922995</v>
      </c>
      <c r="H127">
        <v>0.79812206572769895</v>
      </c>
      <c r="I127">
        <v>0.79326923076922995</v>
      </c>
      <c r="J127">
        <v>0.79326923076922995</v>
      </c>
      <c r="K127">
        <v>0.79812206572769895</v>
      </c>
      <c r="L127">
        <v>0.79326923076922995</v>
      </c>
      <c r="M127">
        <v>0.79807692307692302</v>
      </c>
      <c r="N127">
        <v>0.80373831775700899</v>
      </c>
      <c r="O127">
        <v>0.79807692307692202</v>
      </c>
    </row>
    <row r="128" spans="1:15" x14ac:dyDescent="0.2">
      <c r="A128">
        <v>7</v>
      </c>
      <c r="B128" t="s">
        <v>15</v>
      </c>
      <c r="C128">
        <v>50</v>
      </c>
      <c r="D128">
        <v>0.80288461538461497</v>
      </c>
      <c r="E128">
        <v>0.803827751196172</v>
      </c>
      <c r="F128">
        <v>0.80288461538461497</v>
      </c>
      <c r="G128">
        <v>0.79807692307692302</v>
      </c>
      <c r="H128">
        <v>0.79999999999999905</v>
      </c>
      <c r="I128">
        <v>0.79807692307692302</v>
      </c>
      <c r="J128">
        <v>0.78846153846153799</v>
      </c>
      <c r="K128">
        <v>0.79047619047619</v>
      </c>
      <c r="L128">
        <v>0.78846153846153799</v>
      </c>
      <c r="M128">
        <v>0.79326923076922995</v>
      </c>
      <c r="N128">
        <v>0.79620853080568699</v>
      </c>
      <c r="O128">
        <v>0.79326923076922995</v>
      </c>
    </row>
    <row r="129" spans="1:15" x14ac:dyDescent="0.2">
      <c r="A129">
        <v>8</v>
      </c>
      <c r="B129" t="s">
        <v>15</v>
      </c>
      <c r="C129">
        <v>50</v>
      </c>
      <c r="D129">
        <v>0.8125</v>
      </c>
      <c r="E129">
        <v>0.81159420289855</v>
      </c>
      <c r="F129">
        <v>0.8125</v>
      </c>
      <c r="G129">
        <v>0.82211538461538403</v>
      </c>
      <c r="H129">
        <v>0.81951219512195095</v>
      </c>
      <c r="I129">
        <v>0.82211538461538403</v>
      </c>
      <c r="J129">
        <v>0.82211538461538403</v>
      </c>
      <c r="K129">
        <v>0.81951219512195095</v>
      </c>
      <c r="L129">
        <v>0.82211538461538403</v>
      </c>
      <c r="M129">
        <v>0.81730769230769196</v>
      </c>
      <c r="N129">
        <v>0.81553398058252402</v>
      </c>
      <c r="O129">
        <v>0.81730769230769196</v>
      </c>
    </row>
    <row r="130" spans="1:15" x14ac:dyDescent="0.2">
      <c r="A130">
        <v>9</v>
      </c>
      <c r="B130" t="s">
        <v>15</v>
      </c>
      <c r="C130">
        <v>50</v>
      </c>
      <c r="D130">
        <v>0.8125</v>
      </c>
      <c r="E130">
        <v>0.809756097560975</v>
      </c>
      <c r="F130">
        <v>0.8125</v>
      </c>
      <c r="G130">
        <v>0.80288461538461497</v>
      </c>
      <c r="H130">
        <v>0.80193236714975802</v>
      </c>
      <c r="I130">
        <v>0.80288461538461497</v>
      </c>
      <c r="J130">
        <v>0.80288461538461497</v>
      </c>
      <c r="K130">
        <v>0.80193236714975802</v>
      </c>
      <c r="L130">
        <v>0.80288461538461497</v>
      </c>
      <c r="M130">
        <v>0.80769230769230704</v>
      </c>
      <c r="N130">
        <v>0.80582524271844602</v>
      </c>
      <c r="O130">
        <v>0.80769230769230704</v>
      </c>
    </row>
    <row r="131" spans="1:15" x14ac:dyDescent="0.2">
      <c r="A131">
        <v>10</v>
      </c>
      <c r="B131" t="s">
        <v>15</v>
      </c>
      <c r="C131">
        <v>50</v>
      </c>
      <c r="D131">
        <v>0.82211538461538403</v>
      </c>
      <c r="E131">
        <v>0.81773399014778303</v>
      </c>
      <c r="F131">
        <v>0.82211538461538403</v>
      </c>
      <c r="G131">
        <v>0.83173076923076905</v>
      </c>
      <c r="H131">
        <v>0.82758620689655105</v>
      </c>
      <c r="I131">
        <v>0.83173076923076905</v>
      </c>
      <c r="J131">
        <v>0.83173076923076905</v>
      </c>
      <c r="K131">
        <v>0.82758620689655105</v>
      </c>
      <c r="L131">
        <v>0.83173076923076905</v>
      </c>
      <c r="M131">
        <v>0.82211538461538403</v>
      </c>
      <c r="N131">
        <v>0.81773399014778303</v>
      </c>
      <c r="O131">
        <v>0.82211538461538403</v>
      </c>
    </row>
    <row r="132" spans="1:15" x14ac:dyDescent="0.2">
      <c r="A132">
        <v>1</v>
      </c>
      <c r="B132" t="s">
        <v>16</v>
      </c>
      <c r="C132">
        <v>50</v>
      </c>
      <c r="D132">
        <v>0.87019230769230704</v>
      </c>
      <c r="E132">
        <v>0.87323943661971803</v>
      </c>
      <c r="F132">
        <v>0.87019230769230704</v>
      </c>
      <c r="G132">
        <v>0.85576923076922995</v>
      </c>
      <c r="H132">
        <v>0.85849056603773499</v>
      </c>
      <c r="I132">
        <v>0.85576923076922995</v>
      </c>
      <c r="J132">
        <v>0.87019230769230704</v>
      </c>
      <c r="K132">
        <v>0.87323943661971803</v>
      </c>
      <c r="L132">
        <v>0.87019230769230704</v>
      </c>
      <c r="M132">
        <v>0.86057692307692302</v>
      </c>
      <c r="N132">
        <v>0.85714285714285698</v>
      </c>
      <c r="O132">
        <v>0.86057692307692302</v>
      </c>
    </row>
    <row r="133" spans="1:15" x14ac:dyDescent="0.2">
      <c r="A133">
        <v>2</v>
      </c>
      <c r="B133" t="s">
        <v>16</v>
      </c>
      <c r="C133">
        <v>50</v>
      </c>
      <c r="D133">
        <v>0.87019230769230704</v>
      </c>
      <c r="E133">
        <v>0.86956521739130399</v>
      </c>
      <c r="F133">
        <v>0.87019230769230704</v>
      </c>
      <c r="G133">
        <v>0.87980769230769196</v>
      </c>
      <c r="H133">
        <v>0.87684729064039402</v>
      </c>
      <c r="I133">
        <v>0.87980769230769196</v>
      </c>
      <c r="J133">
        <v>0.89903846153846101</v>
      </c>
      <c r="K133">
        <v>0.90047393364928896</v>
      </c>
      <c r="L133">
        <v>0.89903846153846101</v>
      </c>
      <c r="M133">
        <v>0.84615384615384603</v>
      </c>
      <c r="N133">
        <v>0.84313725490196001</v>
      </c>
      <c r="O133">
        <v>0.84615384615384603</v>
      </c>
    </row>
    <row r="134" spans="1:15" x14ac:dyDescent="0.2">
      <c r="A134">
        <v>3</v>
      </c>
      <c r="B134" t="s">
        <v>16</v>
      </c>
      <c r="C134">
        <v>50</v>
      </c>
      <c r="D134">
        <v>0.86538461538461497</v>
      </c>
      <c r="E134">
        <v>0.86915887850467199</v>
      </c>
      <c r="F134">
        <v>0.86538461538461497</v>
      </c>
      <c r="G134">
        <v>0.86057692307692302</v>
      </c>
      <c r="H134">
        <v>0.86511627906976696</v>
      </c>
      <c r="I134">
        <v>0.86057692307692302</v>
      </c>
      <c r="J134">
        <v>0.85576923076922995</v>
      </c>
      <c r="K134">
        <v>0.85849056603773499</v>
      </c>
      <c r="L134">
        <v>0.85576923076922995</v>
      </c>
      <c r="M134">
        <v>0.85096153846153799</v>
      </c>
      <c r="N134">
        <v>0.85581395348837197</v>
      </c>
      <c r="O134">
        <v>0.85096153846153799</v>
      </c>
    </row>
    <row r="135" spans="1:15" x14ac:dyDescent="0.2">
      <c r="A135">
        <v>4</v>
      </c>
      <c r="B135" t="s">
        <v>16</v>
      </c>
      <c r="C135">
        <v>50</v>
      </c>
      <c r="D135">
        <v>0.84134615384615297</v>
      </c>
      <c r="E135">
        <v>0.84651162790697598</v>
      </c>
      <c r="F135">
        <v>0.84134615384615297</v>
      </c>
      <c r="G135">
        <v>0.86538461538461497</v>
      </c>
      <c r="H135">
        <v>0.86915887850467199</v>
      </c>
      <c r="I135">
        <v>0.86538461538461497</v>
      </c>
      <c r="J135">
        <v>0.86057692307692302</v>
      </c>
      <c r="K135">
        <v>0.86635944700460799</v>
      </c>
      <c r="L135">
        <v>0.86057692307692302</v>
      </c>
      <c r="M135">
        <v>0.84134615384615297</v>
      </c>
      <c r="N135">
        <v>0.84507042253521103</v>
      </c>
      <c r="O135">
        <v>0.84134615384615297</v>
      </c>
    </row>
    <row r="136" spans="1:15" x14ac:dyDescent="0.2">
      <c r="A136">
        <v>5</v>
      </c>
      <c r="B136" t="s">
        <v>16</v>
      </c>
      <c r="C136">
        <v>50</v>
      </c>
      <c r="D136">
        <v>0.89423076923076905</v>
      </c>
      <c r="E136">
        <v>0.89320388349514501</v>
      </c>
      <c r="F136">
        <v>0.89423076923076905</v>
      </c>
      <c r="G136">
        <v>0.91346153846153799</v>
      </c>
      <c r="H136">
        <v>0.91346153846153799</v>
      </c>
      <c r="I136">
        <v>0.91346153846153799</v>
      </c>
      <c r="J136">
        <v>0.89903846153846101</v>
      </c>
      <c r="K136">
        <v>0.89952153110047794</v>
      </c>
      <c r="L136">
        <v>0.89903846153846101</v>
      </c>
      <c r="M136">
        <v>0.86538461538461497</v>
      </c>
      <c r="N136">
        <v>0.86407766990291202</v>
      </c>
      <c r="O136">
        <v>0.86538461538461497</v>
      </c>
    </row>
    <row r="137" spans="1:15" x14ac:dyDescent="0.2">
      <c r="A137">
        <v>6</v>
      </c>
      <c r="B137" t="s">
        <v>16</v>
      </c>
      <c r="C137">
        <v>50</v>
      </c>
      <c r="D137">
        <v>0.83653846153846101</v>
      </c>
      <c r="E137">
        <v>0.84545454545454501</v>
      </c>
      <c r="F137">
        <v>0.83653846153846101</v>
      </c>
      <c r="G137">
        <v>0.84134615384615297</v>
      </c>
      <c r="H137">
        <v>0.85201793721973096</v>
      </c>
      <c r="I137">
        <v>0.84134615384615297</v>
      </c>
      <c r="J137">
        <v>0.84615384615384603</v>
      </c>
      <c r="K137">
        <v>0.85454545454545405</v>
      </c>
      <c r="L137">
        <v>0.84615384615384603</v>
      </c>
      <c r="M137">
        <v>0.83173076923076905</v>
      </c>
      <c r="N137">
        <v>0.83870967741935398</v>
      </c>
      <c r="O137">
        <v>0.83173076923076905</v>
      </c>
    </row>
    <row r="138" spans="1:15" x14ac:dyDescent="0.2">
      <c r="A138">
        <v>7</v>
      </c>
      <c r="B138" t="s">
        <v>16</v>
      </c>
      <c r="C138">
        <v>50</v>
      </c>
      <c r="D138">
        <v>0.87980769230769196</v>
      </c>
      <c r="E138">
        <v>0.88479262672810999</v>
      </c>
      <c r="F138">
        <v>0.87980769230769196</v>
      </c>
      <c r="G138">
        <v>0.86057692307692302</v>
      </c>
      <c r="H138">
        <v>0.86635944700460799</v>
      </c>
      <c r="I138">
        <v>0.86057692307692302</v>
      </c>
      <c r="J138">
        <v>0.875</v>
      </c>
      <c r="K138">
        <v>0.88073394495412805</v>
      </c>
      <c r="L138">
        <v>0.874999999999999</v>
      </c>
      <c r="M138">
        <v>0.83653846153846101</v>
      </c>
      <c r="N138">
        <v>0.84403669724770602</v>
      </c>
      <c r="O138">
        <v>0.83653846153846101</v>
      </c>
    </row>
    <row r="139" spans="1:15" x14ac:dyDescent="0.2">
      <c r="A139">
        <v>8</v>
      </c>
      <c r="B139" t="s">
        <v>16</v>
      </c>
      <c r="C139">
        <v>50</v>
      </c>
      <c r="D139">
        <v>0.87980769230769196</v>
      </c>
      <c r="E139">
        <v>0.885844748858447</v>
      </c>
      <c r="F139">
        <v>0.87980769230769196</v>
      </c>
      <c r="G139">
        <v>0.86057692307692302</v>
      </c>
      <c r="H139">
        <v>0.86635944700460799</v>
      </c>
      <c r="I139">
        <v>0.86057692307692302</v>
      </c>
      <c r="J139">
        <v>0.875</v>
      </c>
      <c r="K139">
        <v>0.87962962962962898</v>
      </c>
      <c r="L139">
        <v>0.874999999999999</v>
      </c>
      <c r="M139">
        <v>0.84134615384615297</v>
      </c>
      <c r="N139">
        <v>0.84360189573459698</v>
      </c>
      <c r="O139">
        <v>0.84134615384615297</v>
      </c>
    </row>
    <row r="140" spans="1:15" x14ac:dyDescent="0.2">
      <c r="A140">
        <v>9</v>
      </c>
      <c r="B140" t="s">
        <v>16</v>
      </c>
      <c r="C140">
        <v>50</v>
      </c>
      <c r="D140">
        <v>0.82211538461538403</v>
      </c>
      <c r="E140">
        <v>0.83408071748878898</v>
      </c>
      <c r="F140">
        <v>0.82211538461538403</v>
      </c>
      <c r="G140">
        <v>0.85576923076922995</v>
      </c>
      <c r="H140">
        <v>0.86607142857142805</v>
      </c>
      <c r="I140">
        <v>0.85576923076922995</v>
      </c>
      <c r="J140">
        <v>0.85096153846153799</v>
      </c>
      <c r="K140">
        <v>0.86098654708520095</v>
      </c>
      <c r="L140">
        <v>0.85096153846153799</v>
      </c>
      <c r="M140">
        <v>0.83173076923076905</v>
      </c>
      <c r="N140">
        <v>0.83568075117370899</v>
      </c>
      <c r="O140">
        <v>0.83173076923076905</v>
      </c>
    </row>
    <row r="141" spans="1:15" x14ac:dyDescent="0.2">
      <c r="A141">
        <v>10</v>
      </c>
      <c r="B141" t="s">
        <v>16</v>
      </c>
      <c r="C141">
        <v>50</v>
      </c>
      <c r="D141">
        <v>0.87019230769230704</v>
      </c>
      <c r="E141">
        <v>0.86956521739130399</v>
      </c>
      <c r="F141">
        <v>0.87019230769230704</v>
      </c>
      <c r="G141">
        <v>0.87019230769230704</v>
      </c>
      <c r="H141">
        <v>0.86829268292682904</v>
      </c>
      <c r="I141">
        <v>0.87019230769230704</v>
      </c>
      <c r="J141">
        <v>0.87980769230769196</v>
      </c>
      <c r="K141">
        <v>0.87684729064039402</v>
      </c>
      <c r="L141">
        <v>0.87980769230769196</v>
      </c>
      <c r="M141">
        <v>0.83173076923076905</v>
      </c>
      <c r="N141">
        <v>0.83091787439613496</v>
      </c>
      <c r="O141">
        <v>0.83173076923076905</v>
      </c>
    </row>
    <row r="142" spans="1:15" x14ac:dyDescent="0.2">
      <c r="A142">
        <v>1</v>
      </c>
      <c r="B142" t="s">
        <v>17</v>
      </c>
      <c r="C142">
        <v>50</v>
      </c>
      <c r="D142">
        <v>0.81730769230769196</v>
      </c>
      <c r="E142">
        <v>0.81730769230769196</v>
      </c>
      <c r="F142">
        <v>0.81730769230769196</v>
      </c>
      <c r="G142">
        <v>0.82692307692307598</v>
      </c>
      <c r="H142">
        <v>0.82524271844660202</v>
      </c>
      <c r="I142">
        <v>0.82692307692307598</v>
      </c>
      <c r="J142">
        <v>0.82211538461538403</v>
      </c>
      <c r="K142">
        <v>0.82125603864734298</v>
      </c>
      <c r="L142">
        <v>0.82211538461538403</v>
      </c>
      <c r="M142">
        <v>0.84134615384615297</v>
      </c>
      <c r="N142">
        <v>0.84057971014492705</v>
      </c>
      <c r="O142">
        <v>0.84134615384615297</v>
      </c>
    </row>
    <row r="143" spans="1:15" x14ac:dyDescent="0.2">
      <c r="A143">
        <v>2</v>
      </c>
      <c r="B143" t="s">
        <v>17</v>
      </c>
      <c r="C143">
        <v>50</v>
      </c>
      <c r="D143">
        <v>0.83173076923076905</v>
      </c>
      <c r="E143">
        <v>0.82926829268292601</v>
      </c>
      <c r="F143">
        <v>0.83173076923076905</v>
      </c>
      <c r="G143">
        <v>0.83173076923076905</v>
      </c>
      <c r="H143">
        <v>0.82926829268292601</v>
      </c>
      <c r="I143">
        <v>0.83173076923076905</v>
      </c>
      <c r="J143">
        <v>0.83173076923076905</v>
      </c>
      <c r="K143">
        <v>0.82926829268292601</v>
      </c>
      <c r="L143">
        <v>0.83173076923076905</v>
      </c>
      <c r="M143">
        <v>0.83653846153846101</v>
      </c>
      <c r="N143">
        <v>0.83168316831683098</v>
      </c>
      <c r="O143">
        <v>0.83653846153846101</v>
      </c>
    </row>
    <row r="144" spans="1:15" x14ac:dyDescent="0.2">
      <c r="A144">
        <v>3</v>
      </c>
      <c r="B144" t="s">
        <v>17</v>
      </c>
      <c r="C144">
        <v>50</v>
      </c>
      <c r="D144">
        <v>0.81730769230769196</v>
      </c>
      <c r="E144">
        <v>0.82242990654205606</v>
      </c>
      <c r="F144">
        <v>0.81730769230769196</v>
      </c>
      <c r="G144">
        <v>0.82692307692307598</v>
      </c>
      <c r="H144">
        <v>0.83333333333333304</v>
      </c>
      <c r="I144">
        <v>0.82692307692307698</v>
      </c>
      <c r="J144">
        <v>0.82211538461538403</v>
      </c>
      <c r="K144">
        <v>0.82790697674418601</v>
      </c>
      <c r="L144">
        <v>0.82211538461538403</v>
      </c>
      <c r="M144">
        <v>0.82211538461538403</v>
      </c>
      <c r="N144">
        <v>0.82629107981220595</v>
      </c>
      <c r="O144">
        <v>0.82211538461538403</v>
      </c>
    </row>
    <row r="145" spans="1:15" x14ac:dyDescent="0.2">
      <c r="A145">
        <v>4</v>
      </c>
      <c r="B145" t="s">
        <v>17</v>
      </c>
      <c r="C145">
        <v>50</v>
      </c>
      <c r="D145">
        <v>0.82211538461538403</v>
      </c>
      <c r="E145">
        <v>0.82790697674418601</v>
      </c>
      <c r="F145">
        <v>0.82211538461538403</v>
      </c>
      <c r="G145">
        <v>0.83173076923076905</v>
      </c>
      <c r="H145">
        <v>0.837209302325581</v>
      </c>
      <c r="I145">
        <v>0.83173076923076905</v>
      </c>
      <c r="J145">
        <v>0.82211538461538403</v>
      </c>
      <c r="K145">
        <v>0.82949308755760298</v>
      </c>
      <c r="L145">
        <v>0.82211538461538403</v>
      </c>
      <c r="M145">
        <v>0.85096153846153799</v>
      </c>
      <c r="N145">
        <v>0.85024154589371903</v>
      </c>
      <c r="O145">
        <v>0.85096153846153799</v>
      </c>
    </row>
    <row r="146" spans="1:15" x14ac:dyDescent="0.2">
      <c r="A146">
        <v>5</v>
      </c>
      <c r="B146" t="s">
        <v>17</v>
      </c>
      <c r="C146">
        <v>50</v>
      </c>
      <c r="D146">
        <v>0.84615384615384603</v>
      </c>
      <c r="E146">
        <v>0.84313725490196001</v>
      </c>
      <c r="F146">
        <v>0.84615384615384603</v>
      </c>
      <c r="G146">
        <v>0.85096153846153799</v>
      </c>
      <c r="H146">
        <v>0.85024154589371903</v>
      </c>
      <c r="I146">
        <v>0.85096153846153799</v>
      </c>
      <c r="J146">
        <v>0.84615384615384603</v>
      </c>
      <c r="K146">
        <v>0.84615384615384603</v>
      </c>
      <c r="L146">
        <v>0.84615384615384603</v>
      </c>
      <c r="M146">
        <v>0.87019230769230704</v>
      </c>
      <c r="N146">
        <v>0.86956521739130399</v>
      </c>
      <c r="O146">
        <v>0.87019230769230704</v>
      </c>
    </row>
    <row r="147" spans="1:15" x14ac:dyDescent="0.2">
      <c r="A147">
        <v>6</v>
      </c>
      <c r="B147" t="s">
        <v>17</v>
      </c>
      <c r="C147">
        <v>50</v>
      </c>
      <c r="D147">
        <v>0.77403846153846101</v>
      </c>
      <c r="E147">
        <v>0.78923766816143404</v>
      </c>
      <c r="F147">
        <v>0.77403846153846101</v>
      </c>
      <c r="G147">
        <v>0.76923076923076905</v>
      </c>
      <c r="H147">
        <v>0.78571428571428503</v>
      </c>
      <c r="I147">
        <v>0.76923076923076905</v>
      </c>
      <c r="J147">
        <v>0.76923076923076905</v>
      </c>
      <c r="K147">
        <v>0.78571428571428503</v>
      </c>
      <c r="L147">
        <v>0.76923076923076905</v>
      </c>
      <c r="M147">
        <v>0.79326923076922995</v>
      </c>
      <c r="N147">
        <v>0.80717488789237601</v>
      </c>
      <c r="O147">
        <v>0.79326923076922995</v>
      </c>
    </row>
    <row r="148" spans="1:15" x14ac:dyDescent="0.2">
      <c r="A148">
        <v>7</v>
      </c>
      <c r="B148" t="s">
        <v>17</v>
      </c>
      <c r="C148">
        <v>50</v>
      </c>
      <c r="D148">
        <v>0.79807692307692302</v>
      </c>
      <c r="E148">
        <v>0.80555555555555503</v>
      </c>
      <c r="F148">
        <v>0.79807692307692302</v>
      </c>
      <c r="G148">
        <v>0.78846153846153799</v>
      </c>
      <c r="H148">
        <v>0.79629629629629595</v>
      </c>
      <c r="I148">
        <v>0.78846153846153799</v>
      </c>
      <c r="J148">
        <v>0.78365384615384603</v>
      </c>
      <c r="K148">
        <v>0.79069767441860395</v>
      </c>
      <c r="L148">
        <v>0.78365384615384603</v>
      </c>
      <c r="M148">
        <v>0.82692307692307598</v>
      </c>
      <c r="N148">
        <v>0.83333333333333304</v>
      </c>
      <c r="O148">
        <v>0.82692307692307698</v>
      </c>
    </row>
    <row r="149" spans="1:15" x14ac:dyDescent="0.2">
      <c r="A149">
        <v>8</v>
      </c>
      <c r="B149" t="s">
        <v>17</v>
      </c>
      <c r="C149">
        <v>50</v>
      </c>
      <c r="D149">
        <v>0.83173076923076905</v>
      </c>
      <c r="E149">
        <v>0.83253588516746402</v>
      </c>
      <c r="F149">
        <v>0.83173076923076905</v>
      </c>
      <c r="G149">
        <v>0.83173076923076905</v>
      </c>
      <c r="H149">
        <v>0.83253588516746402</v>
      </c>
      <c r="I149">
        <v>0.83173076923076905</v>
      </c>
      <c r="J149">
        <v>0.84134615384615297</v>
      </c>
      <c r="K149">
        <v>0.84360189573459698</v>
      </c>
      <c r="L149">
        <v>0.84134615384615297</v>
      </c>
      <c r="M149">
        <v>0.86057692307692302</v>
      </c>
      <c r="N149">
        <v>0.85990338164251201</v>
      </c>
      <c r="O149">
        <v>0.86057692307692302</v>
      </c>
    </row>
    <row r="150" spans="1:15" x14ac:dyDescent="0.2">
      <c r="A150">
        <v>9</v>
      </c>
      <c r="B150" t="s">
        <v>17</v>
      </c>
      <c r="C150">
        <v>50</v>
      </c>
      <c r="D150">
        <v>0.80288461538461497</v>
      </c>
      <c r="E150">
        <v>0.803827751196172</v>
      </c>
      <c r="F150">
        <v>0.80288461538461497</v>
      </c>
      <c r="G150">
        <v>0.79326923076922995</v>
      </c>
      <c r="H150">
        <v>0.794258373205741</v>
      </c>
      <c r="I150">
        <v>0.79326923076922995</v>
      </c>
      <c r="J150">
        <v>0.80288461538461497</v>
      </c>
      <c r="K150">
        <v>0.80568720379146896</v>
      </c>
      <c r="L150">
        <v>0.80288461538461497</v>
      </c>
      <c r="M150">
        <v>0.8125</v>
      </c>
      <c r="N150">
        <v>0.81690140845070403</v>
      </c>
      <c r="O150">
        <v>0.8125</v>
      </c>
    </row>
    <row r="151" spans="1:15" x14ac:dyDescent="0.2">
      <c r="A151">
        <v>10</v>
      </c>
      <c r="B151" t="s">
        <v>17</v>
      </c>
      <c r="C151">
        <v>50</v>
      </c>
      <c r="D151">
        <v>0.82211538461538403</v>
      </c>
      <c r="E151">
        <v>0.82296650717703301</v>
      </c>
      <c r="F151">
        <v>0.82211538461538403</v>
      </c>
      <c r="G151">
        <v>0.83653846153846101</v>
      </c>
      <c r="H151">
        <v>0.83495145631067902</v>
      </c>
      <c r="I151">
        <v>0.83653846153846101</v>
      </c>
      <c r="J151">
        <v>0.83653846153846101</v>
      </c>
      <c r="K151">
        <v>0.83495145631067902</v>
      </c>
      <c r="L151">
        <v>0.83653846153846101</v>
      </c>
      <c r="M151">
        <v>0.84615384615384603</v>
      </c>
      <c r="N151">
        <v>0.84313725490196001</v>
      </c>
      <c r="O151">
        <v>0.84615384615384603</v>
      </c>
    </row>
    <row r="152" spans="1:15" x14ac:dyDescent="0.2">
      <c r="A152">
        <v>1</v>
      </c>
      <c r="B152" t="s">
        <v>18</v>
      </c>
      <c r="C152">
        <v>50</v>
      </c>
      <c r="D152">
        <v>0.87019230769230704</v>
      </c>
      <c r="E152">
        <v>0.86956521739130399</v>
      </c>
      <c r="F152">
        <v>0.87019230769230704</v>
      </c>
      <c r="G152">
        <v>0.83653846153846101</v>
      </c>
      <c r="H152">
        <v>0.83333333333333304</v>
      </c>
      <c r="I152">
        <v>0.83653846153846101</v>
      </c>
      <c r="J152">
        <v>0.86057692307692302</v>
      </c>
      <c r="K152">
        <v>0.86124401913875503</v>
      </c>
      <c r="L152">
        <v>0.86057692307692302</v>
      </c>
      <c r="M152">
        <v>0.86057692307692302</v>
      </c>
      <c r="N152">
        <v>0.86124401913875503</v>
      </c>
      <c r="O152">
        <v>0.86057692307692302</v>
      </c>
    </row>
    <row r="153" spans="1:15" x14ac:dyDescent="0.2">
      <c r="A153">
        <v>2</v>
      </c>
      <c r="B153" t="s">
        <v>18</v>
      </c>
      <c r="C153">
        <v>50</v>
      </c>
      <c r="D153">
        <v>0.875</v>
      </c>
      <c r="E153">
        <v>0.87254901960784303</v>
      </c>
      <c r="F153">
        <v>0.875</v>
      </c>
      <c r="G153">
        <v>0.87019230769230704</v>
      </c>
      <c r="H153">
        <v>0.866995073891625</v>
      </c>
      <c r="I153">
        <v>0.87019230769230704</v>
      </c>
      <c r="J153">
        <v>0.875</v>
      </c>
      <c r="K153">
        <v>0.87128712871287095</v>
      </c>
      <c r="L153">
        <v>0.875</v>
      </c>
      <c r="M153">
        <v>0.85096153846153799</v>
      </c>
      <c r="N153">
        <v>0.84878048780487803</v>
      </c>
      <c r="O153">
        <v>0.85096153846153799</v>
      </c>
    </row>
    <row r="154" spans="1:15" x14ac:dyDescent="0.2">
      <c r="A154">
        <v>3</v>
      </c>
      <c r="B154" t="s">
        <v>18</v>
      </c>
      <c r="C154">
        <v>50</v>
      </c>
      <c r="D154">
        <v>0.84615384615384603</v>
      </c>
      <c r="E154">
        <v>0.85046728971962604</v>
      </c>
      <c r="F154">
        <v>0.84615384615384603</v>
      </c>
      <c r="G154">
        <v>0.84134615384615297</v>
      </c>
      <c r="H154">
        <v>0.84057971014492705</v>
      </c>
      <c r="I154">
        <v>0.84134615384615297</v>
      </c>
      <c r="J154">
        <v>0.83653846153846101</v>
      </c>
      <c r="K154">
        <v>0.83495145631067902</v>
      </c>
      <c r="L154">
        <v>0.83653846153846101</v>
      </c>
      <c r="M154">
        <v>0.84134615384615297</v>
      </c>
      <c r="N154">
        <v>0.84651162790697598</v>
      </c>
      <c r="O154">
        <v>0.84134615384615297</v>
      </c>
    </row>
    <row r="155" spans="1:15" x14ac:dyDescent="0.2">
      <c r="A155">
        <v>4</v>
      </c>
      <c r="B155" t="s">
        <v>18</v>
      </c>
      <c r="C155">
        <v>50</v>
      </c>
      <c r="D155">
        <v>0.85096153846153799</v>
      </c>
      <c r="E155">
        <v>0.84878048780487803</v>
      </c>
      <c r="F155">
        <v>0.85096153846153799</v>
      </c>
      <c r="G155">
        <v>0.82692307692307598</v>
      </c>
      <c r="H155">
        <v>0.82857142857142796</v>
      </c>
      <c r="I155">
        <v>0.82692307692307698</v>
      </c>
      <c r="J155">
        <v>0.85096153846153799</v>
      </c>
      <c r="K155">
        <v>0.85167464114832503</v>
      </c>
      <c r="L155">
        <v>0.85096153846153799</v>
      </c>
      <c r="M155">
        <v>0.82692307692307598</v>
      </c>
      <c r="N155">
        <v>0.82857142857142796</v>
      </c>
      <c r="O155">
        <v>0.82692307692307698</v>
      </c>
    </row>
    <row r="156" spans="1:15" x14ac:dyDescent="0.2">
      <c r="A156">
        <v>5</v>
      </c>
      <c r="B156" t="s">
        <v>18</v>
      </c>
      <c r="C156">
        <v>50</v>
      </c>
      <c r="D156">
        <v>0.88942307692307598</v>
      </c>
      <c r="E156">
        <v>0.88995215311004705</v>
      </c>
      <c r="F156">
        <v>0.88942307692307598</v>
      </c>
      <c r="G156">
        <v>0.89903846153846101</v>
      </c>
      <c r="H156">
        <v>0.89655172413793105</v>
      </c>
      <c r="I156">
        <v>0.89903846153846101</v>
      </c>
      <c r="J156">
        <v>0.89903846153846101</v>
      </c>
      <c r="K156">
        <v>0.89952153110047794</v>
      </c>
      <c r="L156">
        <v>0.89903846153846101</v>
      </c>
      <c r="M156">
        <v>0.86538461538461497</v>
      </c>
      <c r="N156">
        <v>0.86</v>
      </c>
      <c r="O156">
        <v>0.86538461538461497</v>
      </c>
    </row>
    <row r="157" spans="1:15" x14ac:dyDescent="0.2">
      <c r="A157">
        <v>6</v>
      </c>
      <c r="B157" t="s">
        <v>18</v>
      </c>
      <c r="C157">
        <v>50</v>
      </c>
      <c r="D157">
        <v>0.84615384615384603</v>
      </c>
      <c r="E157">
        <v>0.85185185185185097</v>
      </c>
      <c r="F157">
        <v>0.84615384615384603</v>
      </c>
      <c r="G157">
        <v>0.84134615384615297</v>
      </c>
      <c r="H157">
        <v>0.84792626728110598</v>
      </c>
      <c r="I157">
        <v>0.84134615384615397</v>
      </c>
      <c r="J157">
        <v>0.84134615384615297</v>
      </c>
      <c r="K157">
        <v>0.84931506849314997</v>
      </c>
      <c r="L157">
        <v>0.84134615384615297</v>
      </c>
      <c r="M157">
        <v>0.8125</v>
      </c>
      <c r="N157">
        <v>0.81339712918660201</v>
      </c>
      <c r="O157">
        <v>0.8125</v>
      </c>
    </row>
    <row r="158" spans="1:15" x14ac:dyDescent="0.2">
      <c r="A158">
        <v>7</v>
      </c>
      <c r="B158" t="s">
        <v>18</v>
      </c>
      <c r="C158">
        <v>50</v>
      </c>
      <c r="D158">
        <v>0.85576923076922995</v>
      </c>
      <c r="E158">
        <v>0.85714285714285698</v>
      </c>
      <c r="F158">
        <v>0.85576923076922995</v>
      </c>
      <c r="G158">
        <v>0.86057692307692302</v>
      </c>
      <c r="H158">
        <v>0.863849765258216</v>
      </c>
      <c r="I158">
        <v>0.86057692307692302</v>
      </c>
      <c r="J158">
        <v>0.83653846153846101</v>
      </c>
      <c r="K158">
        <v>0.83653846153846101</v>
      </c>
      <c r="L158">
        <v>0.83653846153846101</v>
      </c>
      <c r="M158">
        <v>0.83173076923076905</v>
      </c>
      <c r="N158">
        <v>0.837209302325581</v>
      </c>
      <c r="O158">
        <v>0.83173076923076905</v>
      </c>
    </row>
    <row r="159" spans="1:15" x14ac:dyDescent="0.2">
      <c r="A159">
        <v>8</v>
      </c>
      <c r="B159" t="s">
        <v>18</v>
      </c>
      <c r="C159">
        <v>50</v>
      </c>
      <c r="D159">
        <v>0.85096153846153799</v>
      </c>
      <c r="E159">
        <v>0.85167464114832503</v>
      </c>
      <c r="F159">
        <v>0.85096153846153799</v>
      </c>
      <c r="G159">
        <v>0.86057692307692302</v>
      </c>
      <c r="H159">
        <v>0.86255924170616105</v>
      </c>
      <c r="I159">
        <v>0.86057692307692302</v>
      </c>
      <c r="J159">
        <v>0.85576923076922995</v>
      </c>
      <c r="K159">
        <v>0.85576923076922995</v>
      </c>
      <c r="L159">
        <v>0.85576923076922995</v>
      </c>
      <c r="M159">
        <v>0.84134615384615297</v>
      </c>
      <c r="N159">
        <v>0.83902439024390196</v>
      </c>
      <c r="O159">
        <v>0.84134615384615297</v>
      </c>
    </row>
    <row r="160" spans="1:15" x14ac:dyDescent="0.2">
      <c r="A160">
        <v>9</v>
      </c>
      <c r="B160" t="s">
        <v>18</v>
      </c>
      <c r="C160">
        <v>50</v>
      </c>
      <c r="D160">
        <v>0.83173076923076905</v>
      </c>
      <c r="E160">
        <v>0.83568075117370899</v>
      </c>
      <c r="F160">
        <v>0.83173076923076905</v>
      </c>
      <c r="G160">
        <v>0.82211538461538403</v>
      </c>
      <c r="H160">
        <v>0.82464454976303303</v>
      </c>
      <c r="I160">
        <v>0.82211538461538403</v>
      </c>
      <c r="J160">
        <v>0.84134615384615297</v>
      </c>
      <c r="K160">
        <v>0.84507042253521103</v>
      </c>
      <c r="L160">
        <v>0.84134615384615297</v>
      </c>
      <c r="M160">
        <v>0.80769230769230704</v>
      </c>
      <c r="N160">
        <v>0.80769230769230704</v>
      </c>
      <c r="O160">
        <v>0.80769230769230704</v>
      </c>
    </row>
    <row r="161" spans="1:15" x14ac:dyDescent="0.2">
      <c r="A161">
        <v>10</v>
      </c>
      <c r="B161" t="s">
        <v>18</v>
      </c>
      <c r="C161">
        <v>50</v>
      </c>
      <c r="D161">
        <v>0.83653846153846101</v>
      </c>
      <c r="E161">
        <v>0.82828282828282795</v>
      </c>
      <c r="F161">
        <v>0.83653846153846101</v>
      </c>
      <c r="G161">
        <v>0.85576923076922995</v>
      </c>
      <c r="H161">
        <v>0.85148514851485102</v>
      </c>
      <c r="I161">
        <v>0.85576923076922995</v>
      </c>
      <c r="J161">
        <v>0.85576923076922995</v>
      </c>
      <c r="K161">
        <v>0.85148514851485102</v>
      </c>
      <c r="L161">
        <v>0.85576923076922995</v>
      </c>
      <c r="M161">
        <v>0.85096153846153799</v>
      </c>
      <c r="N161">
        <v>0.85308056872037896</v>
      </c>
      <c r="O161">
        <v>0.85096153846153799</v>
      </c>
    </row>
    <row r="162" spans="1:15" x14ac:dyDescent="0.2">
      <c r="A162">
        <v>1</v>
      </c>
      <c r="B162" t="s">
        <v>15</v>
      </c>
      <c r="C162">
        <v>75</v>
      </c>
      <c r="D162">
        <v>0.81730769230769196</v>
      </c>
      <c r="E162">
        <v>0.81188118811881105</v>
      </c>
      <c r="F162">
        <v>0.81730769230769196</v>
      </c>
      <c r="G162">
        <v>0.82211538461538403</v>
      </c>
      <c r="H162">
        <v>0.81773399014778303</v>
      </c>
      <c r="I162">
        <v>0.82211538461538403</v>
      </c>
      <c r="J162">
        <v>0.81730769230769196</v>
      </c>
      <c r="K162">
        <v>0.81372549019607798</v>
      </c>
      <c r="L162">
        <v>0.81730769230769196</v>
      </c>
      <c r="M162">
        <v>0.82211538461538403</v>
      </c>
      <c r="N162">
        <v>0.81592039800994998</v>
      </c>
      <c r="O162">
        <v>0.82211538461538403</v>
      </c>
    </row>
    <row r="163" spans="1:15" x14ac:dyDescent="0.2">
      <c r="A163">
        <v>2</v>
      </c>
      <c r="B163" t="s">
        <v>15</v>
      </c>
      <c r="C163">
        <v>75</v>
      </c>
      <c r="D163">
        <v>0.82692307692307598</v>
      </c>
      <c r="E163">
        <v>0.82178217821782196</v>
      </c>
      <c r="F163">
        <v>0.82692307692307698</v>
      </c>
      <c r="G163">
        <v>0.82692307692307598</v>
      </c>
      <c r="H163">
        <v>0.82178217821782196</v>
      </c>
      <c r="I163">
        <v>0.82692307692307698</v>
      </c>
      <c r="J163">
        <v>0.83173076923076905</v>
      </c>
      <c r="K163">
        <v>0.82587064676616895</v>
      </c>
      <c r="L163">
        <v>0.83173076923076905</v>
      </c>
      <c r="M163">
        <v>0.83173076923076905</v>
      </c>
      <c r="N163">
        <v>0.82587064676616895</v>
      </c>
      <c r="O163">
        <v>0.83173076923076905</v>
      </c>
    </row>
    <row r="164" spans="1:15" x14ac:dyDescent="0.2">
      <c r="A164">
        <v>3</v>
      </c>
      <c r="B164" t="s">
        <v>15</v>
      </c>
      <c r="C164">
        <v>75</v>
      </c>
      <c r="D164">
        <v>0.80769230769230704</v>
      </c>
      <c r="E164">
        <v>0.80582524271844602</v>
      </c>
      <c r="F164">
        <v>0.80769230769230704</v>
      </c>
      <c r="G164">
        <v>0.80769230769230704</v>
      </c>
      <c r="H164">
        <v>0.80582524271844602</v>
      </c>
      <c r="I164">
        <v>0.80769230769230704</v>
      </c>
      <c r="J164">
        <v>0.80769230769230704</v>
      </c>
      <c r="K164">
        <v>0.80582524271844602</v>
      </c>
      <c r="L164">
        <v>0.80769230769230704</v>
      </c>
      <c r="M164">
        <v>0.80288461538461497</v>
      </c>
      <c r="N164">
        <v>0.80193236714975802</v>
      </c>
      <c r="O164">
        <v>0.80288461538461497</v>
      </c>
    </row>
    <row r="165" spans="1:15" x14ac:dyDescent="0.2">
      <c r="A165">
        <v>4</v>
      </c>
      <c r="B165" t="s">
        <v>15</v>
      </c>
      <c r="C165">
        <v>75</v>
      </c>
      <c r="D165">
        <v>0.81730769230769196</v>
      </c>
      <c r="E165">
        <v>0.81553398058252402</v>
      </c>
      <c r="F165">
        <v>0.81730769230769196</v>
      </c>
      <c r="G165">
        <v>0.81730769230769196</v>
      </c>
      <c r="H165">
        <v>0.81553398058252402</v>
      </c>
      <c r="I165">
        <v>0.81730769230769196</v>
      </c>
      <c r="J165">
        <v>0.81730769230769196</v>
      </c>
      <c r="K165">
        <v>0.81553398058252402</v>
      </c>
      <c r="L165">
        <v>0.81730769230769196</v>
      </c>
      <c r="M165">
        <v>0.81730769230769196</v>
      </c>
      <c r="N165">
        <v>0.81553398058252402</v>
      </c>
      <c r="O165">
        <v>0.81730769230769196</v>
      </c>
    </row>
    <row r="166" spans="1:15" x14ac:dyDescent="0.2">
      <c r="A166">
        <v>5</v>
      </c>
      <c r="B166" t="s">
        <v>15</v>
      </c>
      <c r="C166">
        <v>75</v>
      </c>
      <c r="D166">
        <v>0.86057692307692302</v>
      </c>
      <c r="E166">
        <v>0.85279187817258895</v>
      </c>
      <c r="F166">
        <v>0.86057692307692302</v>
      </c>
      <c r="G166">
        <v>0.86057692307692302</v>
      </c>
      <c r="H166">
        <v>0.85279187817258895</v>
      </c>
      <c r="I166">
        <v>0.86057692307692302</v>
      </c>
      <c r="J166">
        <v>0.86057692307692302</v>
      </c>
      <c r="K166">
        <v>0.85279187817258895</v>
      </c>
      <c r="L166">
        <v>0.86057692307692302</v>
      </c>
      <c r="M166">
        <v>0.86057692307692302</v>
      </c>
      <c r="N166">
        <v>0.85279187817258895</v>
      </c>
      <c r="O166">
        <v>0.86057692307692302</v>
      </c>
    </row>
    <row r="167" spans="1:15" x14ac:dyDescent="0.2">
      <c r="A167">
        <v>6</v>
      </c>
      <c r="B167" t="s">
        <v>15</v>
      </c>
      <c r="C167">
        <v>75</v>
      </c>
      <c r="D167">
        <v>0.78846153846153799</v>
      </c>
      <c r="E167">
        <v>0.79439252336448596</v>
      </c>
      <c r="F167">
        <v>0.78846153846153799</v>
      </c>
      <c r="G167">
        <v>0.79326923076922995</v>
      </c>
      <c r="H167">
        <v>0.79812206572769895</v>
      </c>
      <c r="I167">
        <v>0.79326923076922995</v>
      </c>
      <c r="J167">
        <v>0.79326923076922995</v>
      </c>
      <c r="K167">
        <v>0.79812206572769895</v>
      </c>
      <c r="L167">
        <v>0.79326923076922995</v>
      </c>
      <c r="M167">
        <v>0.79807692307692302</v>
      </c>
      <c r="N167">
        <v>0.80373831775700899</v>
      </c>
      <c r="O167">
        <v>0.79807692307692202</v>
      </c>
    </row>
    <row r="168" spans="1:15" x14ac:dyDescent="0.2">
      <c r="A168">
        <v>7</v>
      </c>
      <c r="B168" t="s">
        <v>15</v>
      </c>
      <c r="C168">
        <v>75</v>
      </c>
      <c r="D168">
        <v>0.79326923076922995</v>
      </c>
      <c r="E168">
        <v>0.794258373205741</v>
      </c>
      <c r="F168">
        <v>0.79326923076922995</v>
      </c>
      <c r="G168">
        <v>0.79807692307692302</v>
      </c>
      <c r="H168">
        <v>0.79999999999999905</v>
      </c>
      <c r="I168">
        <v>0.79807692307692302</v>
      </c>
      <c r="J168">
        <v>0.80288461538461497</v>
      </c>
      <c r="K168">
        <v>0.803827751196172</v>
      </c>
      <c r="L168">
        <v>0.80288461538461497</v>
      </c>
      <c r="M168">
        <v>0.79326923076922995</v>
      </c>
      <c r="N168">
        <v>0.79620853080568699</v>
      </c>
      <c r="O168">
        <v>0.79326923076922995</v>
      </c>
    </row>
    <row r="169" spans="1:15" x14ac:dyDescent="0.2">
      <c r="A169">
        <v>8</v>
      </c>
      <c r="B169" t="s">
        <v>15</v>
      </c>
      <c r="C169">
        <v>75</v>
      </c>
      <c r="D169">
        <v>0.81730769230769196</v>
      </c>
      <c r="E169">
        <v>0.81553398058252402</v>
      </c>
      <c r="F169">
        <v>0.81730769230769196</v>
      </c>
      <c r="G169">
        <v>0.8125</v>
      </c>
      <c r="H169">
        <v>0.81159420289855</v>
      </c>
      <c r="I169">
        <v>0.8125</v>
      </c>
      <c r="J169">
        <v>0.8125</v>
      </c>
      <c r="K169">
        <v>0.81159420289855</v>
      </c>
      <c r="L169">
        <v>0.8125</v>
      </c>
      <c r="M169">
        <v>0.81730769230769196</v>
      </c>
      <c r="N169">
        <v>0.81553398058252402</v>
      </c>
      <c r="O169">
        <v>0.81730769230769196</v>
      </c>
    </row>
    <row r="170" spans="1:15" x14ac:dyDescent="0.2">
      <c r="A170">
        <v>9</v>
      </c>
      <c r="B170" t="s">
        <v>15</v>
      </c>
      <c r="C170">
        <v>75</v>
      </c>
      <c r="D170">
        <v>0.80769230769230704</v>
      </c>
      <c r="E170">
        <v>0.80582524271844602</v>
      </c>
      <c r="F170">
        <v>0.80769230769230704</v>
      </c>
      <c r="G170">
        <v>0.80288461538461497</v>
      </c>
      <c r="H170">
        <v>0.8</v>
      </c>
      <c r="I170">
        <v>0.80288461538461497</v>
      </c>
      <c r="J170">
        <v>0.79807692307692302</v>
      </c>
      <c r="K170">
        <v>0.79611650485436802</v>
      </c>
      <c r="L170">
        <v>0.79807692307692302</v>
      </c>
      <c r="M170">
        <v>0.80769230769230704</v>
      </c>
      <c r="N170">
        <v>0.80582524271844602</v>
      </c>
      <c r="O170">
        <v>0.80769230769230704</v>
      </c>
    </row>
    <row r="171" spans="1:15" x14ac:dyDescent="0.2">
      <c r="A171">
        <v>10</v>
      </c>
      <c r="B171" t="s">
        <v>15</v>
      </c>
      <c r="C171">
        <v>75</v>
      </c>
      <c r="D171">
        <v>0.81730769230769196</v>
      </c>
      <c r="E171">
        <v>0.81372549019607798</v>
      </c>
      <c r="F171">
        <v>0.81730769230769196</v>
      </c>
      <c r="G171">
        <v>0.82692307692307598</v>
      </c>
      <c r="H171">
        <v>0.82352941176470495</v>
      </c>
      <c r="I171">
        <v>0.82692307692307598</v>
      </c>
      <c r="J171">
        <v>0.82692307692307598</v>
      </c>
      <c r="K171">
        <v>0.82352941176470495</v>
      </c>
      <c r="L171">
        <v>0.82692307692307598</v>
      </c>
      <c r="M171">
        <v>0.82211538461538403</v>
      </c>
      <c r="N171">
        <v>0.81773399014778303</v>
      </c>
      <c r="O171">
        <v>0.82211538461538403</v>
      </c>
    </row>
    <row r="172" spans="1:15" x14ac:dyDescent="0.2">
      <c r="A172">
        <v>1</v>
      </c>
      <c r="B172" t="s">
        <v>16</v>
      </c>
      <c r="C172">
        <v>75</v>
      </c>
      <c r="D172">
        <v>0.875</v>
      </c>
      <c r="E172">
        <v>0.87850467289719603</v>
      </c>
      <c r="F172">
        <v>0.874999999999999</v>
      </c>
      <c r="G172">
        <v>0.85576923076922995</v>
      </c>
      <c r="H172">
        <v>0.85849056603773499</v>
      </c>
      <c r="I172">
        <v>0.85576923076922995</v>
      </c>
      <c r="J172">
        <v>0.85576923076922995</v>
      </c>
      <c r="K172">
        <v>0.85849056603773499</v>
      </c>
      <c r="L172">
        <v>0.85576923076922995</v>
      </c>
      <c r="M172">
        <v>0.82692307692307598</v>
      </c>
      <c r="N172">
        <v>0.82692307692307598</v>
      </c>
      <c r="O172">
        <v>0.82692307692307598</v>
      </c>
    </row>
    <row r="173" spans="1:15" x14ac:dyDescent="0.2">
      <c r="A173">
        <v>2</v>
      </c>
      <c r="B173" t="s">
        <v>16</v>
      </c>
      <c r="C173">
        <v>75</v>
      </c>
      <c r="D173">
        <v>0.875</v>
      </c>
      <c r="E173">
        <v>0.87735849056603699</v>
      </c>
      <c r="F173">
        <v>0.875</v>
      </c>
      <c r="G173">
        <v>0.89423076923076905</v>
      </c>
      <c r="H173">
        <v>0.89423076923076905</v>
      </c>
      <c r="I173">
        <v>0.89423076923076905</v>
      </c>
      <c r="J173">
        <v>0.87019230769230704</v>
      </c>
      <c r="K173">
        <v>0.87081339712918604</v>
      </c>
      <c r="L173">
        <v>0.87019230769230704</v>
      </c>
      <c r="M173">
        <v>0.86057692307692302</v>
      </c>
      <c r="N173">
        <v>0.85990338164251201</v>
      </c>
      <c r="O173">
        <v>0.86057692307692302</v>
      </c>
    </row>
    <row r="174" spans="1:15" x14ac:dyDescent="0.2">
      <c r="A174">
        <v>3</v>
      </c>
      <c r="B174" t="s">
        <v>16</v>
      </c>
      <c r="C174">
        <v>75</v>
      </c>
      <c r="D174">
        <v>0.86057692307692302</v>
      </c>
      <c r="E174">
        <v>0.86511627906976696</v>
      </c>
      <c r="F174">
        <v>0.86057692307692302</v>
      </c>
      <c r="G174">
        <v>0.86057692307692302</v>
      </c>
      <c r="H174">
        <v>0.86635944700460799</v>
      </c>
      <c r="I174">
        <v>0.86057692307692302</v>
      </c>
      <c r="J174">
        <v>0.86057692307692302</v>
      </c>
      <c r="K174">
        <v>0.86511627906976696</v>
      </c>
      <c r="L174">
        <v>0.86057692307692302</v>
      </c>
      <c r="M174">
        <v>0.82692307692307598</v>
      </c>
      <c r="N174">
        <v>0.83636363636363598</v>
      </c>
      <c r="O174">
        <v>0.82692307692307598</v>
      </c>
    </row>
    <row r="175" spans="1:15" x14ac:dyDescent="0.2">
      <c r="A175">
        <v>4</v>
      </c>
      <c r="B175" t="s">
        <v>16</v>
      </c>
      <c r="C175">
        <v>75</v>
      </c>
      <c r="D175">
        <v>0.86057692307692302</v>
      </c>
      <c r="E175">
        <v>0.86757990867579904</v>
      </c>
      <c r="F175">
        <v>0.86057692307692302</v>
      </c>
      <c r="G175">
        <v>0.85576923076922995</v>
      </c>
      <c r="H175">
        <v>0.85714285714285698</v>
      </c>
      <c r="I175">
        <v>0.85576923076922995</v>
      </c>
      <c r="J175">
        <v>0.86057692307692302</v>
      </c>
      <c r="K175">
        <v>0.86511627906976696</v>
      </c>
      <c r="L175">
        <v>0.86057692307692302</v>
      </c>
      <c r="M175">
        <v>0.84134615384615297</v>
      </c>
      <c r="N175">
        <v>0.84651162790697598</v>
      </c>
      <c r="O175">
        <v>0.84134615384615297</v>
      </c>
    </row>
    <row r="176" spans="1:15" x14ac:dyDescent="0.2">
      <c r="A176">
        <v>5</v>
      </c>
      <c r="B176" t="s">
        <v>16</v>
      </c>
      <c r="C176">
        <v>75</v>
      </c>
      <c r="D176">
        <v>0.88942307692307598</v>
      </c>
      <c r="E176">
        <v>0.88995215311004705</v>
      </c>
      <c r="F176">
        <v>0.88942307692307598</v>
      </c>
      <c r="G176">
        <v>0.89903846153846101</v>
      </c>
      <c r="H176">
        <v>0.89952153110047794</v>
      </c>
      <c r="I176">
        <v>0.89903846153846101</v>
      </c>
      <c r="J176">
        <v>0.90865384615384603</v>
      </c>
      <c r="K176">
        <v>0.90995260663507105</v>
      </c>
      <c r="L176">
        <v>0.90865384615384603</v>
      </c>
      <c r="M176">
        <v>0.85096153846153799</v>
      </c>
      <c r="N176">
        <v>0.84878048780487803</v>
      </c>
      <c r="O176">
        <v>0.85096153846153799</v>
      </c>
    </row>
    <row r="177" spans="1:15" x14ac:dyDescent="0.2">
      <c r="A177">
        <v>6</v>
      </c>
      <c r="B177" t="s">
        <v>16</v>
      </c>
      <c r="C177">
        <v>75</v>
      </c>
      <c r="D177">
        <v>0.82692307692307598</v>
      </c>
      <c r="E177">
        <v>0.83486238532110102</v>
      </c>
      <c r="F177">
        <v>0.82692307692307698</v>
      </c>
      <c r="G177">
        <v>0.82692307692307598</v>
      </c>
      <c r="H177">
        <v>0.83486238532110102</v>
      </c>
      <c r="I177">
        <v>0.82692307692307698</v>
      </c>
      <c r="J177">
        <v>0.83173076923076905</v>
      </c>
      <c r="K177">
        <v>0.841628959276018</v>
      </c>
      <c r="L177">
        <v>0.83173076923076905</v>
      </c>
      <c r="M177">
        <v>0.82692307692307598</v>
      </c>
      <c r="N177">
        <v>0.83636363636363598</v>
      </c>
      <c r="O177">
        <v>0.82692307692307598</v>
      </c>
    </row>
    <row r="178" spans="1:15" x14ac:dyDescent="0.2">
      <c r="A178">
        <v>7</v>
      </c>
      <c r="B178" t="s">
        <v>16</v>
      </c>
      <c r="C178">
        <v>75</v>
      </c>
      <c r="D178">
        <v>0.87980769230769196</v>
      </c>
      <c r="E178">
        <v>0.88479262672810999</v>
      </c>
      <c r="F178">
        <v>0.87980769230769196</v>
      </c>
      <c r="G178">
        <v>0.87980769230769196</v>
      </c>
      <c r="H178">
        <v>0.88479262672810999</v>
      </c>
      <c r="I178">
        <v>0.87980769230769196</v>
      </c>
      <c r="J178">
        <v>0.87019230769230704</v>
      </c>
      <c r="K178">
        <v>0.87441860465116195</v>
      </c>
      <c r="L178">
        <v>0.87019230769230704</v>
      </c>
      <c r="M178">
        <v>0.83653846153846101</v>
      </c>
      <c r="N178">
        <v>0.84403669724770602</v>
      </c>
      <c r="O178">
        <v>0.83653846153846101</v>
      </c>
    </row>
    <row r="179" spans="1:15" x14ac:dyDescent="0.2">
      <c r="A179">
        <v>8</v>
      </c>
      <c r="B179" t="s">
        <v>16</v>
      </c>
      <c r="C179">
        <v>75</v>
      </c>
      <c r="D179">
        <v>0.88942307692307598</v>
      </c>
      <c r="E179">
        <v>0.89302325581395303</v>
      </c>
      <c r="F179">
        <v>0.88942307692307698</v>
      </c>
      <c r="G179">
        <v>0.87980769230769196</v>
      </c>
      <c r="H179">
        <v>0.88479262672810999</v>
      </c>
      <c r="I179">
        <v>0.87980769230769196</v>
      </c>
      <c r="J179">
        <v>0.86538461538461497</v>
      </c>
      <c r="K179">
        <v>0.86915887850467199</v>
      </c>
      <c r="L179">
        <v>0.86538461538461497</v>
      </c>
      <c r="M179">
        <v>0.84134615384615297</v>
      </c>
      <c r="N179">
        <v>0.84360189573459698</v>
      </c>
      <c r="O179">
        <v>0.84134615384615297</v>
      </c>
    </row>
    <row r="180" spans="1:15" x14ac:dyDescent="0.2">
      <c r="A180">
        <v>9</v>
      </c>
      <c r="B180" t="s">
        <v>16</v>
      </c>
      <c r="C180">
        <v>75</v>
      </c>
      <c r="D180">
        <v>0.82692307692307598</v>
      </c>
      <c r="E180">
        <v>0.83928571428571397</v>
      </c>
      <c r="F180">
        <v>0.82692307692307698</v>
      </c>
      <c r="G180">
        <v>0.83173076923076905</v>
      </c>
      <c r="H180">
        <v>0.844444444444444</v>
      </c>
      <c r="I180">
        <v>0.83173076923076905</v>
      </c>
      <c r="J180">
        <v>0.84134615384615297</v>
      </c>
      <c r="K180">
        <v>0.85333333333333306</v>
      </c>
      <c r="L180">
        <v>0.84134615384615297</v>
      </c>
      <c r="M180">
        <v>0.81730769230769196</v>
      </c>
      <c r="N180">
        <v>0.820754716981132</v>
      </c>
      <c r="O180">
        <v>0.81730769230769196</v>
      </c>
    </row>
    <row r="181" spans="1:15" x14ac:dyDescent="0.2">
      <c r="A181">
        <v>10</v>
      </c>
      <c r="B181" t="s">
        <v>16</v>
      </c>
      <c r="C181">
        <v>75</v>
      </c>
      <c r="D181">
        <v>0.84134615384615297</v>
      </c>
      <c r="E181">
        <v>0.84057971014492705</v>
      </c>
      <c r="F181">
        <v>0.84134615384615297</v>
      </c>
      <c r="G181">
        <v>0.87980769230769196</v>
      </c>
      <c r="H181">
        <v>0.88038277511961704</v>
      </c>
      <c r="I181">
        <v>0.87980769230769196</v>
      </c>
      <c r="J181">
        <v>0.87019230769230704</v>
      </c>
      <c r="K181">
        <v>0.86829268292682904</v>
      </c>
      <c r="L181">
        <v>0.87019230769230704</v>
      </c>
      <c r="M181">
        <v>0.84615384615384603</v>
      </c>
      <c r="N181">
        <v>0.84761904761904705</v>
      </c>
      <c r="O181">
        <v>0.84615384615384603</v>
      </c>
    </row>
    <row r="182" spans="1:15" x14ac:dyDescent="0.2">
      <c r="A182">
        <v>1</v>
      </c>
      <c r="B182" t="s">
        <v>17</v>
      </c>
      <c r="C182">
        <v>75</v>
      </c>
      <c r="D182">
        <v>0.8125</v>
      </c>
      <c r="E182">
        <v>0.81159420289855</v>
      </c>
      <c r="F182">
        <v>0.8125</v>
      </c>
      <c r="G182">
        <v>0.81730769230769196</v>
      </c>
      <c r="H182">
        <v>0.81730769230769196</v>
      </c>
      <c r="I182">
        <v>0.81730769230769196</v>
      </c>
      <c r="J182">
        <v>0.81730769230769196</v>
      </c>
      <c r="K182">
        <v>0.81730769230769196</v>
      </c>
      <c r="L182">
        <v>0.81730769230769196</v>
      </c>
      <c r="M182">
        <v>0.84134615384615297</v>
      </c>
      <c r="N182">
        <v>0.84057971014492705</v>
      </c>
      <c r="O182">
        <v>0.84134615384615297</v>
      </c>
    </row>
    <row r="183" spans="1:15" x14ac:dyDescent="0.2">
      <c r="A183">
        <v>2</v>
      </c>
      <c r="B183" t="s">
        <v>17</v>
      </c>
      <c r="C183">
        <v>75</v>
      </c>
      <c r="D183">
        <v>0.82692307692307598</v>
      </c>
      <c r="E183">
        <v>0.82352941176470495</v>
      </c>
      <c r="F183">
        <v>0.82692307692307598</v>
      </c>
      <c r="G183">
        <v>0.83653846153846101</v>
      </c>
      <c r="H183">
        <v>0.83333333333333304</v>
      </c>
      <c r="I183">
        <v>0.83653846153846101</v>
      </c>
      <c r="J183">
        <v>0.83653846153846101</v>
      </c>
      <c r="K183">
        <v>0.83333333333333304</v>
      </c>
      <c r="L183">
        <v>0.83653846153846101</v>
      </c>
      <c r="M183">
        <v>0.83653846153846101</v>
      </c>
      <c r="N183">
        <v>0.83168316831683098</v>
      </c>
      <c r="O183">
        <v>0.83653846153846101</v>
      </c>
    </row>
    <row r="184" spans="1:15" x14ac:dyDescent="0.2">
      <c r="A184">
        <v>3</v>
      </c>
      <c r="B184" t="s">
        <v>17</v>
      </c>
      <c r="C184">
        <v>75</v>
      </c>
      <c r="D184">
        <v>0.82211538461538403</v>
      </c>
      <c r="E184">
        <v>0.82629107981220595</v>
      </c>
      <c r="F184">
        <v>0.82211538461538403</v>
      </c>
      <c r="G184">
        <v>0.83653846153846101</v>
      </c>
      <c r="H184">
        <v>0.84112149532710201</v>
      </c>
      <c r="I184">
        <v>0.83653846153846101</v>
      </c>
      <c r="J184">
        <v>0.84134615384615297</v>
      </c>
      <c r="K184">
        <v>0.84507042253521103</v>
      </c>
      <c r="L184">
        <v>0.84134615384615297</v>
      </c>
      <c r="M184">
        <v>0.82211538461538403</v>
      </c>
      <c r="N184">
        <v>0.82629107981220595</v>
      </c>
      <c r="O184">
        <v>0.82211538461538403</v>
      </c>
    </row>
    <row r="185" spans="1:15" x14ac:dyDescent="0.2">
      <c r="A185">
        <v>4</v>
      </c>
      <c r="B185" t="s">
        <v>17</v>
      </c>
      <c r="C185">
        <v>75</v>
      </c>
      <c r="D185">
        <v>0.83173076923076905</v>
      </c>
      <c r="E185">
        <v>0.83568075117370899</v>
      </c>
      <c r="F185">
        <v>0.83173076923076905</v>
      </c>
      <c r="G185">
        <v>0.83173076923076905</v>
      </c>
      <c r="H185">
        <v>0.837209302325581</v>
      </c>
      <c r="I185">
        <v>0.83173076923076905</v>
      </c>
      <c r="J185">
        <v>0.83173076923076905</v>
      </c>
      <c r="K185">
        <v>0.837209302325581</v>
      </c>
      <c r="L185">
        <v>0.83173076923076905</v>
      </c>
      <c r="M185">
        <v>0.85096153846153799</v>
      </c>
      <c r="N185">
        <v>0.85024154589371903</v>
      </c>
      <c r="O185">
        <v>0.85096153846153799</v>
      </c>
    </row>
    <row r="186" spans="1:15" x14ac:dyDescent="0.2">
      <c r="A186">
        <v>5</v>
      </c>
      <c r="B186" t="s">
        <v>17</v>
      </c>
      <c r="C186">
        <v>75</v>
      </c>
      <c r="D186">
        <v>0.85096153846153799</v>
      </c>
      <c r="E186">
        <v>0.84878048780487803</v>
      </c>
      <c r="F186">
        <v>0.85096153846153799</v>
      </c>
      <c r="G186">
        <v>0.86057692307692302</v>
      </c>
      <c r="H186">
        <v>0.85853658536585298</v>
      </c>
      <c r="I186">
        <v>0.86057692307692302</v>
      </c>
      <c r="J186">
        <v>0.86057692307692302</v>
      </c>
      <c r="K186">
        <v>0.85853658536585298</v>
      </c>
      <c r="L186">
        <v>0.86057692307692302</v>
      </c>
      <c r="M186">
        <v>0.87019230769230704</v>
      </c>
      <c r="N186">
        <v>0.86956521739130399</v>
      </c>
      <c r="O186">
        <v>0.87019230769230704</v>
      </c>
    </row>
    <row r="187" spans="1:15" x14ac:dyDescent="0.2">
      <c r="A187">
        <v>6</v>
      </c>
      <c r="B187" t="s">
        <v>17</v>
      </c>
      <c r="C187">
        <v>75</v>
      </c>
      <c r="D187">
        <v>0.77884615384615297</v>
      </c>
      <c r="E187">
        <v>0.79279279279279202</v>
      </c>
      <c r="F187">
        <v>0.77884615384615297</v>
      </c>
      <c r="G187">
        <v>0.77403846153846101</v>
      </c>
      <c r="H187">
        <v>0.78923766816143404</v>
      </c>
      <c r="I187">
        <v>0.77403846153846101</v>
      </c>
      <c r="J187">
        <v>0.76442307692307598</v>
      </c>
      <c r="K187">
        <v>0.78026905829596405</v>
      </c>
      <c r="L187">
        <v>0.76442307692307698</v>
      </c>
      <c r="M187">
        <v>0.79326923076922995</v>
      </c>
      <c r="N187">
        <v>0.80717488789237601</v>
      </c>
      <c r="O187">
        <v>0.79326923076922995</v>
      </c>
    </row>
    <row r="188" spans="1:15" x14ac:dyDescent="0.2">
      <c r="A188">
        <v>7</v>
      </c>
      <c r="B188" t="s">
        <v>17</v>
      </c>
      <c r="C188">
        <v>75</v>
      </c>
      <c r="D188">
        <v>0.79807692307692302</v>
      </c>
      <c r="E188">
        <v>0.80373831775700899</v>
      </c>
      <c r="F188">
        <v>0.79807692307692202</v>
      </c>
      <c r="G188">
        <v>0.79807692307692302</v>
      </c>
      <c r="H188">
        <v>0.80373831775700899</v>
      </c>
      <c r="I188">
        <v>0.79807692307692202</v>
      </c>
      <c r="J188">
        <v>0.79326923076922995</v>
      </c>
      <c r="K188">
        <v>0.8</v>
      </c>
      <c r="L188">
        <v>0.79326923076922995</v>
      </c>
      <c r="M188">
        <v>0.82692307692307598</v>
      </c>
      <c r="N188">
        <v>0.83333333333333304</v>
      </c>
      <c r="O188">
        <v>0.82692307692307698</v>
      </c>
    </row>
    <row r="189" spans="1:15" x14ac:dyDescent="0.2">
      <c r="A189">
        <v>8</v>
      </c>
      <c r="B189" t="s">
        <v>17</v>
      </c>
      <c r="C189">
        <v>75</v>
      </c>
      <c r="D189">
        <v>0.82692307692307598</v>
      </c>
      <c r="E189">
        <v>0.82857142857142796</v>
      </c>
      <c r="F189">
        <v>0.82692307692307698</v>
      </c>
      <c r="G189">
        <v>0.83173076923076905</v>
      </c>
      <c r="H189">
        <v>0.83253588516746402</v>
      </c>
      <c r="I189">
        <v>0.83173076923076905</v>
      </c>
      <c r="J189">
        <v>0.83173076923076905</v>
      </c>
      <c r="K189">
        <v>0.83253588516746402</v>
      </c>
      <c r="L189">
        <v>0.83173076923076905</v>
      </c>
      <c r="M189">
        <v>0.86057692307692302</v>
      </c>
      <c r="N189">
        <v>0.85990338164251201</v>
      </c>
      <c r="O189">
        <v>0.86057692307692302</v>
      </c>
    </row>
    <row r="190" spans="1:15" x14ac:dyDescent="0.2">
      <c r="A190">
        <v>9</v>
      </c>
      <c r="B190" t="s">
        <v>17</v>
      </c>
      <c r="C190">
        <v>75</v>
      </c>
      <c r="D190">
        <v>0.80288461538461497</v>
      </c>
      <c r="E190">
        <v>0.803827751196172</v>
      </c>
      <c r="F190">
        <v>0.80288461538461497</v>
      </c>
      <c r="G190">
        <v>0.79807692307692302</v>
      </c>
      <c r="H190">
        <v>0.79807692307692302</v>
      </c>
      <c r="I190">
        <v>0.79807692307692302</v>
      </c>
      <c r="J190">
        <v>0.79807692307692302</v>
      </c>
      <c r="K190">
        <v>0.79807692307692302</v>
      </c>
      <c r="L190">
        <v>0.79807692307692302</v>
      </c>
      <c r="M190">
        <v>0.8125</v>
      </c>
      <c r="N190">
        <v>0.81690140845070403</v>
      </c>
      <c r="O190">
        <v>0.8125</v>
      </c>
    </row>
    <row r="191" spans="1:15" x14ac:dyDescent="0.2">
      <c r="A191">
        <v>10</v>
      </c>
      <c r="B191" t="s">
        <v>17</v>
      </c>
      <c r="C191">
        <v>75</v>
      </c>
      <c r="D191">
        <v>0.81730769230769196</v>
      </c>
      <c r="E191">
        <v>0.81904761904761902</v>
      </c>
      <c r="F191">
        <v>0.81730769230769196</v>
      </c>
      <c r="G191">
        <v>0.83653846153846101</v>
      </c>
      <c r="H191">
        <v>0.838095238095238</v>
      </c>
      <c r="I191">
        <v>0.83653846153846101</v>
      </c>
      <c r="J191">
        <v>0.84134615384615297</v>
      </c>
      <c r="K191">
        <v>0.84210526315789402</v>
      </c>
      <c r="L191">
        <v>0.84134615384615397</v>
      </c>
      <c r="M191">
        <v>0.84615384615384603</v>
      </c>
      <c r="N191">
        <v>0.84313725490196001</v>
      </c>
      <c r="O191">
        <v>0.84615384615384603</v>
      </c>
    </row>
    <row r="192" spans="1:15" x14ac:dyDescent="0.2">
      <c r="A192">
        <v>1</v>
      </c>
      <c r="B192" t="s">
        <v>18</v>
      </c>
      <c r="C192">
        <v>75</v>
      </c>
      <c r="D192">
        <v>0.83653846153846101</v>
      </c>
      <c r="E192">
        <v>0.83495145631067902</v>
      </c>
      <c r="F192">
        <v>0.83653846153846101</v>
      </c>
      <c r="G192">
        <v>0.85096153846153799</v>
      </c>
      <c r="H192">
        <v>0.85024154589371903</v>
      </c>
      <c r="I192">
        <v>0.85096153846153799</v>
      </c>
      <c r="J192">
        <v>0.87019230769230704</v>
      </c>
      <c r="K192">
        <v>0.87081339712918604</v>
      </c>
      <c r="L192">
        <v>0.87019230769230704</v>
      </c>
      <c r="M192">
        <v>0.86538461538461497</v>
      </c>
      <c r="N192">
        <v>0.86274509803921495</v>
      </c>
      <c r="O192">
        <v>0.86538461538461497</v>
      </c>
    </row>
    <row r="193" spans="1:15" x14ac:dyDescent="0.2">
      <c r="A193">
        <v>2</v>
      </c>
      <c r="B193" t="s">
        <v>18</v>
      </c>
      <c r="C193">
        <v>75</v>
      </c>
      <c r="D193">
        <v>0.85096153846153799</v>
      </c>
      <c r="E193">
        <v>0.84422110552763796</v>
      </c>
      <c r="F193">
        <v>0.85096153846153799</v>
      </c>
      <c r="G193">
        <v>0.87980769230769196</v>
      </c>
      <c r="H193">
        <v>0.87922705314009597</v>
      </c>
      <c r="I193">
        <v>0.87980769230769196</v>
      </c>
      <c r="J193">
        <v>0.86538461538461497</v>
      </c>
      <c r="K193">
        <v>0.86274509803921495</v>
      </c>
      <c r="L193">
        <v>0.86538461538461497</v>
      </c>
      <c r="M193">
        <v>0.85096153846153799</v>
      </c>
      <c r="N193">
        <v>0.84878048780487803</v>
      </c>
      <c r="O193">
        <v>0.85096153846153799</v>
      </c>
    </row>
    <row r="194" spans="1:15" x14ac:dyDescent="0.2">
      <c r="A194">
        <v>3</v>
      </c>
      <c r="B194" t="s">
        <v>18</v>
      </c>
      <c r="C194">
        <v>75</v>
      </c>
      <c r="D194">
        <v>0.84134615384615297</v>
      </c>
      <c r="E194">
        <v>0.84507042253521103</v>
      </c>
      <c r="F194">
        <v>0.84134615384615297</v>
      </c>
      <c r="G194">
        <v>0.84615384615384603</v>
      </c>
      <c r="H194">
        <v>0.84761904761904705</v>
      </c>
      <c r="I194">
        <v>0.84615384615384603</v>
      </c>
      <c r="J194">
        <v>0.85576923076922995</v>
      </c>
      <c r="K194">
        <v>0.85576923076922995</v>
      </c>
      <c r="L194">
        <v>0.85576923076922995</v>
      </c>
      <c r="M194">
        <v>0.84615384615384603</v>
      </c>
      <c r="N194">
        <v>0.85046728971962604</v>
      </c>
      <c r="O194">
        <v>0.84615384615384603</v>
      </c>
    </row>
    <row r="195" spans="1:15" x14ac:dyDescent="0.2">
      <c r="A195">
        <v>4</v>
      </c>
      <c r="B195" t="s">
        <v>18</v>
      </c>
      <c r="C195">
        <v>75</v>
      </c>
      <c r="D195">
        <v>0.86057692307692302</v>
      </c>
      <c r="E195">
        <v>0.85853658536585298</v>
      </c>
      <c r="F195">
        <v>0.86057692307692302</v>
      </c>
      <c r="G195">
        <v>0.85576923076922995</v>
      </c>
      <c r="H195">
        <v>0.85714285714285698</v>
      </c>
      <c r="I195">
        <v>0.85576923076922995</v>
      </c>
      <c r="J195">
        <v>0.85096153846153799</v>
      </c>
      <c r="K195">
        <v>0.85024154589371903</v>
      </c>
      <c r="L195">
        <v>0.85096153846153799</v>
      </c>
      <c r="M195">
        <v>0.85096153846153799</v>
      </c>
      <c r="N195">
        <v>0.85024154589371903</v>
      </c>
      <c r="O195">
        <v>0.85096153846153799</v>
      </c>
    </row>
    <row r="196" spans="1:15" x14ac:dyDescent="0.2">
      <c r="A196">
        <v>5</v>
      </c>
      <c r="B196" t="s">
        <v>18</v>
      </c>
      <c r="C196">
        <v>75</v>
      </c>
      <c r="D196">
        <v>0.90384615384615297</v>
      </c>
      <c r="E196">
        <v>0.90196078431372495</v>
      </c>
      <c r="F196">
        <v>0.90384615384615297</v>
      </c>
      <c r="G196">
        <v>0.89903846153846101</v>
      </c>
      <c r="H196">
        <v>0.89756097560975601</v>
      </c>
      <c r="I196">
        <v>0.89903846153846101</v>
      </c>
      <c r="J196">
        <v>0.91346153846153799</v>
      </c>
      <c r="K196">
        <v>0.91346153846153799</v>
      </c>
      <c r="L196">
        <v>0.91346153846153799</v>
      </c>
      <c r="M196">
        <v>0.88461538461538403</v>
      </c>
      <c r="N196">
        <v>0.88349514563106801</v>
      </c>
      <c r="O196">
        <v>0.88461538461538403</v>
      </c>
    </row>
    <row r="197" spans="1:15" x14ac:dyDescent="0.2">
      <c r="A197">
        <v>6</v>
      </c>
      <c r="B197" t="s">
        <v>18</v>
      </c>
      <c r="C197">
        <v>75</v>
      </c>
      <c r="D197">
        <v>0.84615384615384603</v>
      </c>
      <c r="E197">
        <v>0.85046728971962604</v>
      </c>
      <c r="F197">
        <v>0.84615384615384603</v>
      </c>
      <c r="G197">
        <v>0.83653846153846101</v>
      </c>
      <c r="H197">
        <v>0.84545454545454501</v>
      </c>
      <c r="I197">
        <v>0.83653846153846101</v>
      </c>
      <c r="J197">
        <v>0.83653846153846101</v>
      </c>
      <c r="K197">
        <v>0.842592592592592</v>
      </c>
      <c r="L197">
        <v>0.83653846153846101</v>
      </c>
      <c r="M197">
        <v>0.84134615384615297</v>
      </c>
      <c r="N197">
        <v>0.84210526315789402</v>
      </c>
      <c r="O197">
        <v>0.84134615384615397</v>
      </c>
    </row>
    <row r="198" spans="1:15" x14ac:dyDescent="0.2">
      <c r="A198">
        <v>7</v>
      </c>
      <c r="B198" t="s">
        <v>18</v>
      </c>
      <c r="C198">
        <v>75</v>
      </c>
      <c r="D198">
        <v>0.87019230769230704</v>
      </c>
      <c r="E198">
        <v>0.87323943661971803</v>
      </c>
      <c r="F198">
        <v>0.87019230769230704</v>
      </c>
      <c r="G198">
        <v>0.86538461538461497</v>
      </c>
      <c r="H198">
        <v>0.86915887850467199</v>
      </c>
      <c r="I198">
        <v>0.86538461538461497</v>
      </c>
      <c r="J198">
        <v>0.875</v>
      </c>
      <c r="K198">
        <v>0.87735849056603699</v>
      </c>
      <c r="L198">
        <v>0.875</v>
      </c>
      <c r="M198">
        <v>0.83173076923076905</v>
      </c>
      <c r="N198">
        <v>0.83091787439613496</v>
      </c>
      <c r="O198">
        <v>0.83173076923076905</v>
      </c>
    </row>
    <row r="199" spans="1:15" x14ac:dyDescent="0.2">
      <c r="A199">
        <v>8</v>
      </c>
      <c r="B199" t="s">
        <v>18</v>
      </c>
      <c r="C199">
        <v>75</v>
      </c>
      <c r="D199">
        <v>0.85576923076922995</v>
      </c>
      <c r="E199">
        <v>0.85576923076922995</v>
      </c>
      <c r="F199">
        <v>0.85576923076922995</v>
      </c>
      <c r="G199">
        <v>0.85576923076922995</v>
      </c>
      <c r="H199">
        <v>0.85714285714285698</v>
      </c>
      <c r="I199">
        <v>0.85576923076922995</v>
      </c>
      <c r="J199">
        <v>0.86057692307692302</v>
      </c>
      <c r="K199">
        <v>0.86124401913875503</v>
      </c>
      <c r="L199">
        <v>0.86057692307692302</v>
      </c>
      <c r="M199">
        <v>0.82692307692307598</v>
      </c>
      <c r="N199">
        <v>0.82692307692307598</v>
      </c>
      <c r="O199">
        <v>0.82692307692307598</v>
      </c>
    </row>
    <row r="200" spans="1:15" x14ac:dyDescent="0.2">
      <c r="A200">
        <v>9</v>
      </c>
      <c r="B200" t="s">
        <v>18</v>
      </c>
      <c r="C200">
        <v>75</v>
      </c>
      <c r="D200">
        <v>0.83653846153846101</v>
      </c>
      <c r="E200">
        <v>0.84112149532710201</v>
      </c>
      <c r="F200">
        <v>0.83653846153846101</v>
      </c>
      <c r="G200">
        <v>0.80769230769230704</v>
      </c>
      <c r="H200">
        <v>0.81308411214953202</v>
      </c>
      <c r="I200">
        <v>0.80769230769230704</v>
      </c>
      <c r="J200">
        <v>0.81730769230769196</v>
      </c>
      <c r="K200">
        <v>0.81904761904761902</v>
      </c>
      <c r="L200">
        <v>0.81730769230769196</v>
      </c>
      <c r="M200">
        <v>0.80769230769230704</v>
      </c>
      <c r="N200">
        <v>0.80769230769230704</v>
      </c>
      <c r="O200">
        <v>0.80769230769230704</v>
      </c>
    </row>
    <row r="201" spans="1:15" x14ac:dyDescent="0.2">
      <c r="A201">
        <v>10</v>
      </c>
      <c r="B201" t="s">
        <v>18</v>
      </c>
      <c r="C201">
        <v>75</v>
      </c>
      <c r="D201">
        <v>0.84615384615384603</v>
      </c>
      <c r="E201">
        <v>0.84</v>
      </c>
      <c r="F201">
        <v>0.84615384615384603</v>
      </c>
      <c r="G201">
        <v>0.84615384615384603</v>
      </c>
      <c r="H201">
        <v>0.84</v>
      </c>
      <c r="I201">
        <v>0.84615384615384603</v>
      </c>
      <c r="J201">
        <v>0.84615384615384603</v>
      </c>
      <c r="K201">
        <v>0.84</v>
      </c>
      <c r="L201">
        <v>0.84615384615384603</v>
      </c>
      <c r="M201">
        <v>0.84615384615384603</v>
      </c>
      <c r="N201">
        <v>0.84761904761904705</v>
      </c>
      <c r="O201">
        <v>0.84615384615384603</v>
      </c>
    </row>
    <row r="202" spans="1:15" x14ac:dyDescent="0.2">
      <c r="A202">
        <v>1</v>
      </c>
      <c r="B202" t="s">
        <v>15</v>
      </c>
      <c r="C202">
        <v>90</v>
      </c>
      <c r="D202">
        <v>0.82211538461538403</v>
      </c>
      <c r="E202">
        <v>0.81592039800994998</v>
      </c>
      <c r="F202">
        <v>0.82211538461538403</v>
      </c>
      <c r="G202">
        <v>0.82211538461538403</v>
      </c>
      <c r="H202">
        <v>0.81592039800994998</v>
      </c>
      <c r="I202">
        <v>0.82211538461538403</v>
      </c>
      <c r="J202">
        <v>0.82211538461538403</v>
      </c>
      <c r="K202">
        <v>0.81592039800994998</v>
      </c>
      <c r="L202">
        <v>0.82211538461538403</v>
      </c>
      <c r="M202">
        <v>0.82211538461538403</v>
      </c>
      <c r="N202">
        <v>0.81592039800994998</v>
      </c>
      <c r="O202">
        <v>0.82211538461538403</v>
      </c>
    </row>
    <row r="203" spans="1:15" x14ac:dyDescent="0.2">
      <c r="A203">
        <v>2</v>
      </c>
      <c r="B203" t="s">
        <v>15</v>
      </c>
      <c r="C203">
        <v>90</v>
      </c>
      <c r="D203">
        <v>0.83173076923076905</v>
      </c>
      <c r="E203">
        <v>0.82587064676616895</v>
      </c>
      <c r="F203">
        <v>0.83173076923076905</v>
      </c>
      <c r="G203">
        <v>0.83173076923076905</v>
      </c>
      <c r="H203">
        <v>0.82587064676616895</v>
      </c>
      <c r="I203">
        <v>0.83173076923076905</v>
      </c>
      <c r="J203">
        <v>0.82692307692307598</v>
      </c>
      <c r="K203">
        <v>0.82178217821782196</v>
      </c>
      <c r="L203">
        <v>0.82692307692307698</v>
      </c>
      <c r="M203">
        <v>0.83173076923076905</v>
      </c>
      <c r="N203">
        <v>0.82587064676616895</v>
      </c>
      <c r="O203">
        <v>0.83173076923076905</v>
      </c>
    </row>
    <row r="204" spans="1:15" x14ac:dyDescent="0.2">
      <c r="A204">
        <v>3</v>
      </c>
      <c r="B204" t="s">
        <v>15</v>
      </c>
      <c r="C204">
        <v>90</v>
      </c>
      <c r="D204">
        <v>0.80288461538461497</v>
      </c>
      <c r="E204">
        <v>0.80193236714975802</v>
      </c>
      <c r="F204">
        <v>0.80288461538461497</v>
      </c>
      <c r="G204">
        <v>0.80288461538461497</v>
      </c>
      <c r="H204">
        <v>0.80193236714975802</v>
      </c>
      <c r="I204">
        <v>0.80288461538461497</v>
      </c>
      <c r="J204">
        <v>0.80769230769230704</v>
      </c>
      <c r="K204">
        <v>0.80582524271844602</v>
      </c>
      <c r="L204">
        <v>0.80769230769230704</v>
      </c>
      <c r="M204">
        <v>0.80288461538461497</v>
      </c>
      <c r="N204">
        <v>0.80193236714975802</v>
      </c>
      <c r="O204">
        <v>0.80288461538461497</v>
      </c>
    </row>
    <row r="205" spans="1:15" x14ac:dyDescent="0.2">
      <c r="A205">
        <v>4</v>
      </c>
      <c r="B205" t="s">
        <v>15</v>
      </c>
      <c r="C205">
        <v>90</v>
      </c>
      <c r="D205">
        <v>0.81730769230769196</v>
      </c>
      <c r="E205">
        <v>0.81553398058252402</v>
      </c>
      <c r="F205">
        <v>0.81730769230769196</v>
      </c>
      <c r="G205">
        <v>0.81730769230769196</v>
      </c>
      <c r="H205">
        <v>0.81553398058252402</v>
      </c>
      <c r="I205">
        <v>0.81730769230769196</v>
      </c>
      <c r="J205">
        <v>0.81730769230769196</v>
      </c>
      <c r="K205">
        <v>0.81553398058252402</v>
      </c>
      <c r="L205">
        <v>0.81730769230769196</v>
      </c>
      <c r="M205">
        <v>0.81730769230769196</v>
      </c>
      <c r="N205">
        <v>0.81553398058252402</v>
      </c>
      <c r="O205">
        <v>0.81730769230769196</v>
      </c>
    </row>
    <row r="206" spans="1:15" x14ac:dyDescent="0.2">
      <c r="A206">
        <v>5</v>
      </c>
      <c r="B206" t="s">
        <v>15</v>
      </c>
      <c r="C206">
        <v>90</v>
      </c>
      <c r="D206">
        <v>0.86057692307692302</v>
      </c>
      <c r="E206">
        <v>0.85279187817258895</v>
      </c>
      <c r="F206">
        <v>0.86057692307692302</v>
      </c>
      <c r="G206">
        <v>0.86057692307692302</v>
      </c>
      <c r="H206">
        <v>0.85279187817258895</v>
      </c>
      <c r="I206">
        <v>0.86057692307692302</v>
      </c>
      <c r="J206">
        <v>0.86538461538461497</v>
      </c>
      <c r="K206">
        <v>0.85714285714285698</v>
      </c>
      <c r="L206">
        <v>0.86538461538461497</v>
      </c>
      <c r="M206">
        <v>0.86057692307692302</v>
      </c>
      <c r="N206">
        <v>0.85279187817258895</v>
      </c>
      <c r="O206">
        <v>0.86057692307692302</v>
      </c>
    </row>
    <row r="207" spans="1:15" x14ac:dyDescent="0.2">
      <c r="A207">
        <v>6</v>
      </c>
      <c r="B207" t="s">
        <v>15</v>
      </c>
      <c r="C207">
        <v>90</v>
      </c>
      <c r="D207">
        <v>0.79807692307692302</v>
      </c>
      <c r="E207">
        <v>0.80373831775700899</v>
      </c>
      <c r="F207">
        <v>0.79807692307692202</v>
      </c>
      <c r="G207">
        <v>0.79807692307692302</v>
      </c>
      <c r="H207">
        <v>0.80373831775700899</v>
      </c>
      <c r="I207">
        <v>0.79807692307692202</v>
      </c>
      <c r="J207">
        <v>0.79807692307692302</v>
      </c>
      <c r="K207">
        <v>0.80373831775700899</v>
      </c>
      <c r="L207">
        <v>0.79807692307692202</v>
      </c>
      <c r="M207">
        <v>0.79807692307692302</v>
      </c>
      <c r="N207">
        <v>0.80373831775700899</v>
      </c>
      <c r="O207">
        <v>0.79807692307692202</v>
      </c>
    </row>
    <row r="208" spans="1:15" x14ac:dyDescent="0.2">
      <c r="A208">
        <v>7</v>
      </c>
      <c r="B208" t="s">
        <v>15</v>
      </c>
      <c r="C208">
        <v>90</v>
      </c>
      <c r="D208">
        <v>0.79326923076922995</v>
      </c>
      <c r="E208">
        <v>0.79620853080568699</v>
      </c>
      <c r="F208">
        <v>0.79326923076922995</v>
      </c>
      <c r="G208">
        <v>0.79807692307692302</v>
      </c>
      <c r="H208">
        <v>0.79999999999999905</v>
      </c>
      <c r="I208">
        <v>0.79807692307692302</v>
      </c>
      <c r="J208">
        <v>0.79807692307692302</v>
      </c>
      <c r="K208">
        <v>0.79999999999999905</v>
      </c>
      <c r="L208">
        <v>0.79807692307692302</v>
      </c>
      <c r="M208">
        <v>0.79326923076922995</v>
      </c>
      <c r="N208">
        <v>0.79620853080568699</v>
      </c>
      <c r="O208">
        <v>0.79326923076922995</v>
      </c>
    </row>
    <row r="209" spans="1:15" x14ac:dyDescent="0.2">
      <c r="A209">
        <v>8</v>
      </c>
      <c r="B209" t="s">
        <v>15</v>
      </c>
      <c r="C209">
        <v>90</v>
      </c>
      <c r="D209">
        <v>0.81730769230769196</v>
      </c>
      <c r="E209">
        <v>0.81553398058252402</v>
      </c>
      <c r="F209">
        <v>0.81730769230769196</v>
      </c>
      <c r="G209">
        <v>0.81730769230769196</v>
      </c>
      <c r="H209">
        <v>0.81553398058252402</v>
      </c>
      <c r="I209">
        <v>0.81730769230769196</v>
      </c>
      <c r="J209">
        <v>0.81730769230769196</v>
      </c>
      <c r="K209">
        <v>0.81553398058252402</v>
      </c>
      <c r="L209">
        <v>0.81730769230769196</v>
      </c>
      <c r="M209">
        <v>0.81730769230769196</v>
      </c>
      <c r="N209">
        <v>0.81553398058252402</v>
      </c>
      <c r="O209">
        <v>0.81730769230769196</v>
      </c>
    </row>
    <row r="210" spans="1:15" x14ac:dyDescent="0.2">
      <c r="A210">
        <v>9</v>
      </c>
      <c r="B210" t="s">
        <v>15</v>
      </c>
      <c r="C210">
        <v>90</v>
      </c>
      <c r="D210">
        <v>0.80769230769230704</v>
      </c>
      <c r="E210">
        <v>0.80582524271844602</v>
      </c>
      <c r="F210">
        <v>0.80769230769230704</v>
      </c>
      <c r="G210">
        <v>0.80288461538461497</v>
      </c>
      <c r="H210">
        <v>0.8</v>
      </c>
      <c r="I210">
        <v>0.80288461538461497</v>
      </c>
      <c r="J210">
        <v>0.80288461538461497</v>
      </c>
      <c r="K210">
        <v>0.8</v>
      </c>
      <c r="L210">
        <v>0.80288461538461497</v>
      </c>
      <c r="M210">
        <v>0.80769230769230704</v>
      </c>
      <c r="N210">
        <v>0.80582524271844602</v>
      </c>
      <c r="O210">
        <v>0.80769230769230704</v>
      </c>
    </row>
    <row r="211" spans="1:15" x14ac:dyDescent="0.2">
      <c r="A211">
        <v>10</v>
      </c>
      <c r="B211" t="s">
        <v>15</v>
      </c>
      <c r="C211">
        <v>90</v>
      </c>
      <c r="D211">
        <v>0.82211538461538403</v>
      </c>
      <c r="E211">
        <v>0.81773399014778303</v>
      </c>
      <c r="F211">
        <v>0.82211538461538403</v>
      </c>
      <c r="G211">
        <v>0.83173076923076905</v>
      </c>
      <c r="H211">
        <v>0.82758620689655105</v>
      </c>
      <c r="I211">
        <v>0.83173076923076905</v>
      </c>
      <c r="J211">
        <v>0.83173076923076905</v>
      </c>
      <c r="K211">
        <v>0.82758620689655105</v>
      </c>
      <c r="L211">
        <v>0.83173076923076905</v>
      </c>
      <c r="M211">
        <v>0.82211538461538403</v>
      </c>
      <c r="N211">
        <v>0.81773399014778303</v>
      </c>
      <c r="O211">
        <v>0.82211538461538403</v>
      </c>
    </row>
    <row r="212" spans="1:15" x14ac:dyDescent="0.2">
      <c r="A212">
        <v>1</v>
      </c>
      <c r="B212" t="s">
        <v>16</v>
      </c>
      <c r="C212">
        <v>90</v>
      </c>
      <c r="D212">
        <v>0.86057692307692302</v>
      </c>
      <c r="E212">
        <v>0.863849765258216</v>
      </c>
      <c r="F212">
        <v>0.86057692307692302</v>
      </c>
      <c r="G212">
        <v>0.87019230769230704</v>
      </c>
      <c r="H212">
        <v>0.87323943661971803</v>
      </c>
      <c r="I212">
        <v>0.87019230769230704</v>
      </c>
      <c r="J212">
        <v>0.87019230769230704</v>
      </c>
      <c r="K212">
        <v>0.87323943661971803</v>
      </c>
      <c r="L212">
        <v>0.87019230769230704</v>
      </c>
      <c r="M212">
        <v>0.86057692307692302</v>
      </c>
      <c r="N212">
        <v>0.85990338164251201</v>
      </c>
      <c r="O212">
        <v>0.86057692307692302</v>
      </c>
    </row>
    <row r="213" spans="1:15" x14ac:dyDescent="0.2">
      <c r="A213">
        <v>2</v>
      </c>
      <c r="B213" t="s">
        <v>16</v>
      </c>
      <c r="C213">
        <v>90</v>
      </c>
      <c r="D213">
        <v>0.89423076923076905</v>
      </c>
      <c r="E213">
        <v>0.89320388349514501</v>
      </c>
      <c r="F213">
        <v>0.89423076923076905</v>
      </c>
      <c r="G213">
        <v>0.87980769230769196</v>
      </c>
      <c r="H213">
        <v>0.87804878048780499</v>
      </c>
      <c r="I213">
        <v>0.87980769230769196</v>
      </c>
      <c r="J213">
        <v>0.89903846153846101</v>
      </c>
      <c r="K213">
        <v>0.89756097560975601</v>
      </c>
      <c r="L213">
        <v>0.89903846153846101</v>
      </c>
      <c r="M213">
        <v>0.85096153846153799</v>
      </c>
      <c r="N213">
        <v>0.84878048780487803</v>
      </c>
      <c r="O213">
        <v>0.85096153846153799</v>
      </c>
    </row>
    <row r="214" spans="1:15" x14ac:dyDescent="0.2">
      <c r="A214">
        <v>3</v>
      </c>
      <c r="B214" t="s">
        <v>16</v>
      </c>
      <c r="C214">
        <v>90</v>
      </c>
      <c r="D214">
        <v>0.86057692307692302</v>
      </c>
      <c r="E214">
        <v>0.86511627906976696</v>
      </c>
      <c r="F214">
        <v>0.86057692307692302</v>
      </c>
      <c r="G214">
        <v>0.85576923076922995</v>
      </c>
      <c r="H214">
        <v>0.86111111111111105</v>
      </c>
      <c r="I214">
        <v>0.85576923076922995</v>
      </c>
      <c r="J214">
        <v>0.85096153846153799</v>
      </c>
      <c r="K214">
        <v>0.85581395348837197</v>
      </c>
      <c r="L214">
        <v>0.85096153846153799</v>
      </c>
      <c r="M214">
        <v>0.85576923076922995</v>
      </c>
      <c r="N214">
        <v>0.86238532110091703</v>
      </c>
      <c r="O214">
        <v>0.85576923076922995</v>
      </c>
    </row>
    <row r="215" spans="1:15" x14ac:dyDescent="0.2">
      <c r="A215">
        <v>4</v>
      </c>
      <c r="B215" t="s">
        <v>16</v>
      </c>
      <c r="C215">
        <v>90</v>
      </c>
      <c r="D215">
        <v>0.85096153846153799</v>
      </c>
      <c r="E215">
        <v>0.85581395348837197</v>
      </c>
      <c r="F215">
        <v>0.85096153846153799</v>
      </c>
      <c r="G215">
        <v>0.84134615384615297</v>
      </c>
      <c r="H215">
        <v>0.84360189573459698</v>
      </c>
      <c r="I215">
        <v>0.84134615384615297</v>
      </c>
      <c r="J215">
        <v>0.83653846153846101</v>
      </c>
      <c r="K215">
        <v>0.839622641509434</v>
      </c>
      <c r="L215">
        <v>0.83653846153846101</v>
      </c>
      <c r="M215">
        <v>0.83653846153846101</v>
      </c>
      <c r="N215">
        <v>0.842592592592592</v>
      </c>
      <c r="O215">
        <v>0.83653846153846101</v>
      </c>
    </row>
    <row r="216" spans="1:15" x14ac:dyDescent="0.2">
      <c r="A216">
        <v>5</v>
      </c>
      <c r="B216" t="s">
        <v>16</v>
      </c>
      <c r="C216">
        <v>90</v>
      </c>
      <c r="D216">
        <v>0.90865384615384603</v>
      </c>
      <c r="E216">
        <v>0.90995260663507105</v>
      </c>
      <c r="F216">
        <v>0.90865384615384603</v>
      </c>
      <c r="G216">
        <v>0.89903846153846101</v>
      </c>
      <c r="H216">
        <v>0.89952153110047794</v>
      </c>
      <c r="I216">
        <v>0.89903846153846101</v>
      </c>
      <c r="J216">
        <v>0.89903846153846101</v>
      </c>
      <c r="K216">
        <v>0.90047393364928896</v>
      </c>
      <c r="L216">
        <v>0.89903846153846101</v>
      </c>
      <c r="M216">
        <v>0.85576923076922995</v>
      </c>
      <c r="N216">
        <v>0.85148514851485102</v>
      </c>
      <c r="O216">
        <v>0.85576923076922995</v>
      </c>
    </row>
    <row r="217" spans="1:15" x14ac:dyDescent="0.2">
      <c r="A217">
        <v>6</v>
      </c>
      <c r="B217" t="s">
        <v>16</v>
      </c>
      <c r="C217">
        <v>90</v>
      </c>
      <c r="D217">
        <v>0.83173076923076905</v>
      </c>
      <c r="E217">
        <v>0.84018264840182599</v>
      </c>
      <c r="F217">
        <v>0.83173076923076905</v>
      </c>
      <c r="G217">
        <v>0.83173076923076905</v>
      </c>
      <c r="H217">
        <v>0.841628959276018</v>
      </c>
      <c r="I217">
        <v>0.83173076923076905</v>
      </c>
      <c r="J217">
        <v>0.83173076923076905</v>
      </c>
      <c r="K217">
        <v>0.84018264840182599</v>
      </c>
      <c r="L217">
        <v>0.83173076923076905</v>
      </c>
      <c r="M217">
        <v>0.81730769230769196</v>
      </c>
      <c r="N217">
        <v>0.82882882882882802</v>
      </c>
      <c r="O217">
        <v>0.81730769230769196</v>
      </c>
    </row>
    <row r="218" spans="1:15" x14ac:dyDescent="0.2">
      <c r="A218">
        <v>7</v>
      </c>
      <c r="B218" t="s">
        <v>16</v>
      </c>
      <c r="C218">
        <v>90</v>
      </c>
      <c r="D218">
        <v>0.87980769230769196</v>
      </c>
      <c r="E218">
        <v>0.88479262672810999</v>
      </c>
      <c r="F218">
        <v>0.87980769230769196</v>
      </c>
      <c r="G218">
        <v>0.87980769230769196</v>
      </c>
      <c r="H218">
        <v>0.88479262672810999</v>
      </c>
      <c r="I218">
        <v>0.87980769230769196</v>
      </c>
      <c r="J218">
        <v>0.875</v>
      </c>
      <c r="K218">
        <v>0.88073394495412805</v>
      </c>
      <c r="L218">
        <v>0.874999999999999</v>
      </c>
      <c r="M218">
        <v>0.83173076923076905</v>
      </c>
      <c r="N218">
        <v>0.84304932735425997</v>
      </c>
      <c r="O218">
        <v>0.83173076923076905</v>
      </c>
    </row>
    <row r="219" spans="1:15" x14ac:dyDescent="0.2">
      <c r="A219">
        <v>8</v>
      </c>
      <c r="B219" t="s">
        <v>16</v>
      </c>
      <c r="C219">
        <v>90</v>
      </c>
      <c r="D219">
        <v>0.87019230769230704</v>
      </c>
      <c r="E219">
        <v>0.87557603686635899</v>
      </c>
      <c r="F219">
        <v>0.87019230769230704</v>
      </c>
      <c r="G219">
        <v>0.87980769230769196</v>
      </c>
      <c r="H219">
        <v>0.88372093023255804</v>
      </c>
      <c r="I219">
        <v>0.87980769230769196</v>
      </c>
      <c r="J219">
        <v>0.87980769230769196</v>
      </c>
      <c r="K219">
        <v>0.88372093023255804</v>
      </c>
      <c r="L219">
        <v>0.87980769230769196</v>
      </c>
      <c r="M219">
        <v>0.86538461538461497</v>
      </c>
      <c r="N219">
        <v>0.86666666666666603</v>
      </c>
      <c r="O219">
        <v>0.86538461538461497</v>
      </c>
    </row>
    <row r="220" spans="1:15" x14ac:dyDescent="0.2">
      <c r="A220">
        <v>9</v>
      </c>
      <c r="B220" t="s">
        <v>16</v>
      </c>
      <c r="C220">
        <v>90</v>
      </c>
      <c r="D220">
        <v>0.83653846153846101</v>
      </c>
      <c r="E220">
        <v>0.84684684684684597</v>
      </c>
      <c r="F220">
        <v>0.83653846153846101</v>
      </c>
      <c r="G220">
        <v>0.85096153846153799</v>
      </c>
      <c r="H220">
        <v>0.86098654708520095</v>
      </c>
      <c r="I220">
        <v>0.85096153846153799</v>
      </c>
      <c r="J220">
        <v>0.83173076923076905</v>
      </c>
      <c r="K220">
        <v>0.841628959276018</v>
      </c>
      <c r="L220">
        <v>0.83173076923076905</v>
      </c>
      <c r="M220">
        <v>0.82211538461538403</v>
      </c>
      <c r="N220">
        <v>0.82949308755760298</v>
      </c>
      <c r="O220">
        <v>0.82211538461538403</v>
      </c>
    </row>
    <row r="221" spans="1:15" x14ac:dyDescent="0.2">
      <c r="A221">
        <v>10</v>
      </c>
      <c r="B221" t="s">
        <v>16</v>
      </c>
      <c r="C221">
        <v>90</v>
      </c>
      <c r="D221">
        <v>0.86057692307692302</v>
      </c>
      <c r="E221">
        <v>0.86124401913875503</v>
      </c>
      <c r="F221">
        <v>0.86057692307692302</v>
      </c>
      <c r="G221">
        <v>0.84615384615384603</v>
      </c>
      <c r="H221">
        <v>0.84466019417475702</v>
      </c>
      <c r="I221">
        <v>0.84615384615384603</v>
      </c>
      <c r="J221">
        <v>0.84615384615384603</v>
      </c>
      <c r="K221">
        <v>0.84466019417475702</v>
      </c>
      <c r="L221">
        <v>0.84615384615384603</v>
      </c>
      <c r="M221">
        <v>0.82692307692307598</v>
      </c>
      <c r="N221">
        <v>0.82857142857142796</v>
      </c>
      <c r="O221">
        <v>0.82692307692307698</v>
      </c>
    </row>
    <row r="222" spans="1:15" x14ac:dyDescent="0.2">
      <c r="A222">
        <v>1</v>
      </c>
      <c r="B222" t="s">
        <v>17</v>
      </c>
      <c r="C222">
        <v>90</v>
      </c>
      <c r="D222">
        <v>0.81730769230769196</v>
      </c>
      <c r="E222">
        <v>0.81730769230769196</v>
      </c>
      <c r="F222">
        <v>0.81730769230769196</v>
      </c>
      <c r="G222">
        <v>0.81730769230769196</v>
      </c>
      <c r="H222">
        <v>0.81730769230769196</v>
      </c>
      <c r="I222">
        <v>0.81730769230769196</v>
      </c>
      <c r="J222">
        <v>0.81730769230769196</v>
      </c>
      <c r="K222">
        <v>0.81730769230769196</v>
      </c>
      <c r="L222">
        <v>0.81730769230769196</v>
      </c>
      <c r="M222">
        <v>0.84134615384615297</v>
      </c>
      <c r="N222">
        <v>0.84057971014492705</v>
      </c>
      <c r="O222">
        <v>0.84134615384615297</v>
      </c>
    </row>
    <row r="223" spans="1:15" x14ac:dyDescent="0.2">
      <c r="A223">
        <v>2</v>
      </c>
      <c r="B223" t="s">
        <v>17</v>
      </c>
      <c r="C223">
        <v>90</v>
      </c>
      <c r="D223">
        <v>0.83173076923076905</v>
      </c>
      <c r="E223">
        <v>0.82926829268292601</v>
      </c>
      <c r="F223">
        <v>0.83173076923076905</v>
      </c>
      <c r="G223">
        <v>0.82692307692307598</v>
      </c>
      <c r="H223">
        <v>0.82524271844660202</v>
      </c>
      <c r="I223">
        <v>0.82692307692307598</v>
      </c>
      <c r="J223">
        <v>0.82692307692307598</v>
      </c>
      <c r="K223">
        <v>0.82524271844660202</v>
      </c>
      <c r="L223">
        <v>0.82692307692307598</v>
      </c>
      <c r="M223">
        <v>0.83653846153846101</v>
      </c>
      <c r="N223">
        <v>0.83168316831683098</v>
      </c>
      <c r="O223">
        <v>0.83653846153846101</v>
      </c>
    </row>
    <row r="224" spans="1:15" x14ac:dyDescent="0.2">
      <c r="A224">
        <v>3</v>
      </c>
      <c r="B224" t="s">
        <v>17</v>
      </c>
      <c r="C224">
        <v>90</v>
      </c>
      <c r="D224">
        <v>0.83173076923076905</v>
      </c>
      <c r="E224">
        <v>0.83412322274881501</v>
      </c>
      <c r="F224">
        <v>0.83173076923076905</v>
      </c>
      <c r="G224">
        <v>0.83173076923076905</v>
      </c>
      <c r="H224">
        <v>0.83568075117370899</v>
      </c>
      <c r="I224">
        <v>0.83173076923076905</v>
      </c>
      <c r="J224">
        <v>0.83173076923076905</v>
      </c>
      <c r="K224">
        <v>0.83568075117370899</v>
      </c>
      <c r="L224">
        <v>0.83173076923076905</v>
      </c>
      <c r="M224">
        <v>0.82211538461538403</v>
      </c>
      <c r="N224">
        <v>0.82629107981220595</v>
      </c>
      <c r="O224">
        <v>0.82211538461538403</v>
      </c>
    </row>
    <row r="225" spans="1:15" x14ac:dyDescent="0.2">
      <c r="A225">
        <v>4</v>
      </c>
      <c r="B225" t="s">
        <v>17</v>
      </c>
      <c r="C225">
        <v>90</v>
      </c>
      <c r="D225">
        <v>0.82211538461538403</v>
      </c>
      <c r="E225">
        <v>0.82790697674418601</v>
      </c>
      <c r="F225">
        <v>0.82211538461538403</v>
      </c>
      <c r="G225">
        <v>0.82211538461538403</v>
      </c>
      <c r="H225">
        <v>0.82790697674418601</v>
      </c>
      <c r="I225">
        <v>0.82211538461538403</v>
      </c>
      <c r="J225">
        <v>0.82211538461538403</v>
      </c>
      <c r="K225">
        <v>0.82790697674418601</v>
      </c>
      <c r="L225">
        <v>0.82211538461538403</v>
      </c>
      <c r="M225">
        <v>0.85096153846153799</v>
      </c>
      <c r="N225">
        <v>0.85024154589371903</v>
      </c>
      <c r="O225">
        <v>0.85096153846153799</v>
      </c>
    </row>
    <row r="226" spans="1:15" x14ac:dyDescent="0.2">
      <c r="A226">
        <v>5</v>
      </c>
      <c r="B226" t="s">
        <v>17</v>
      </c>
      <c r="C226">
        <v>90</v>
      </c>
      <c r="D226">
        <v>0.85576923076922995</v>
      </c>
      <c r="E226">
        <v>0.85294117647058798</v>
      </c>
      <c r="F226">
        <v>0.85576923076922995</v>
      </c>
      <c r="G226">
        <v>0.85576923076922995</v>
      </c>
      <c r="H226">
        <v>0.85294117647058798</v>
      </c>
      <c r="I226">
        <v>0.85576923076922995</v>
      </c>
      <c r="J226">
        <v>0.85576923076922995</v>
      </c>
      <c r="K226">
        <v>0.85294117647058798</v>
      </c>
      <c r="L226">
        <v>0.85576923076922995</v>
      </c>
      <c r="M226">
        <v>0.87019230769230704</v>
      </c>
      <c r="N226">
        <v>0.86956521739130399</v>
      </c>
      <c r="O226">
        <v>0.87019230769230704</v>
      </c>
    </row>
    <row r="227" spans="1:15" x14ac:dyDescent="0.2">
      <c r="A227">
        <v>6</v>
      </c>
      <c r="B227" t="s">
        <v>17</v>
      </c>
      <c r="C227">
        <v>90</v>
      </c>
      <c r="D227">
        <v>0.79326923076922995</v>
      </c>
      <c r="E227">
        <v>0.80717488789237601</v>
      </c>
      <c r="F227">
        <v>0.79326923076922995</v>
      </c>
      <c r="G227">
        <v>0.78365384615384603</v>
      </c>
      <c r="H227">
        <v>0.79638009049773695</v>
      </c>
      <c r="I227">
        <v>0.78365384615384603</v>
      </c>
      <c r="J227">
        <v>0.78365384615384603</v>
      </c>
      <c r="K227">
        <v>0.79638009049773695</v>
      </c>
      <c r="L227">
        <v>0.78365384615384603</v>
      </c>
      <c r="M227">
        <v>0.79326923076922995</v>
      </c>
      <c r="N227">
        <v>0.80717488789237601</v>
      </c>
      <c r="O227">
        <v>0.79326923076922995</v>
      </c>
    </row>
    <row r="228" spans="1:15" x14ac:dyDescent="0.2">
      <c r="A228">
        <v>7</v>
      </c>
      <c r="B228" t="s">
        <v>17</v>
      </c>
      <c r="C228">
        <v>90</v>
      </c>
      <c r="D228">
        <v>0.79807692307692302</v>
      </c>
      <c r="E228">
        <v>0.80373831775700899</v>
      </c>
      <c r="F228">
        <v>0.79807692307692202</v>
      </c>
      <c r="G228">
        <v>0.80288461538461497</v>
      </c>
      <c r="H228">
        <v>0.80751173708920199</v>
      </c>
      <c r="I228">
        <v>0.80288461538461497</v>
      </c>
      <c r="J228">
        <v>0.79807692307692302</v>
      </c>
      <c r="K228">
        <v>0.80373831775700899</v>
      </c>
      <c r="L228">
        <v>0.79807692307692202</v>
      </c>
      <c r="M228">
        <v>0.82692307692307598</v>
      </c>
      <c r="N228">
        <v>0.83333333333333304</v>
      </c>
      <c r="O228">
        <v>0.82692307692307698</v>
      </c>
    </row>
    <row r="229" spans="1:15" x14ac:dyDescent="0.2">
      <c r="A229">
        <v>8</v>
      </c>
      <c r="B229" t="s">
        <v>17</v>
      </c>
      <c r="C229">
        <v>90</v>
      </c>
      <c r="D229">
        <v>0.82692307692307598</v>
      </c>
      <c r="E229">
        <v>0.82857142857142796</v>
      </c>
      <c r="F229">
        <v>0.82692307692307698</v>
      </c>
      <c r="G229">
        <v>0.83653846153846101</v>
      </c>
      <c r="H229">
        <v>0.83653846153846101</v>
      </c>
      <c r="I229">
        <v>0.83653846153846101</v>
      </c>
      <c r="J229">
        <v>0.82692307692307598</v>
      </c>
      <c r="K229">
        <v>0.82857142857142796</v>
      </c>
      <c r="L229">
        <v>0.82692307692307698</v>
      </c>
      <c r="M229">
        <v>0.86057692307692302</v>
      </c>
      <c r="N229">
        <v>0.85990338164251201</v>
      </c>
      <c r="O229">
        <v>0.86057692307692302</v>
      </c>
    </row>
    <row r="230" spans="1:15" x14ac:dyDescent="0.2">
      <c r="A230">
        <v>9</v>
      </c>
      <c r="B230" t="s">
        <v>17</v>
      </c>
      <c r="C230">
        <v>90</v>
      </c>
      <c r="D230">
        <v>0.80288461538461497</v>
      </c>
      <c r="E230">
        <v>0.803827751196172</v>
      </c>
      <c r="F230">
        <v>0.80288461538461497</v>
      </c>
      <c r="G230">
        <v>0.80288461538461497</v>
      </c>
      <c r="H230">
        <v>0.803827751196172</v>
      </c>
      <c r="I230">
        <v>0.80288461538461497</v>
      </c>
      <c r="J230">
        <v>0.80288461538461497</v>
      </c>
      <c r="K230">
        <v>0.803827751196172</v>
      </c>
      <c r="L230">
        <v>0.80288461538461497</v>
      </c>
      <c r="M230">
        <v>0.8125</v>
      </c>
      <c r="N230">
        <v>0.81690140845070403</v>
      </c>
      <c r="O230">
        <v>0.8125</v>
      </c>
    </row>
    <row r="231" spans="1:15" x14ac:dyDescent="0.2">
      <c r="A231">
        <v>10</v>
      </c>
      <c r="B231" t="s">
        <v>17</v>
      </c>
      <c r="C231">
        <v>90</v>
      </c>
      <c r="D231">
        <v>0.81730769230769196</v>
      </c>
      <c r="E231">
        <v>0.81904761904761902</v>
      </c>
      <c r="F231">
        <v>0.81730769230769196</v>
      </c>
      <c r="G231">
        <v>0.82211538461538403</v>
      </c>
      <c r="H231">
        <v>0.82464454976303303</v>
      </c>
      <c r="I231">
        <v>0.82211538461538403</v>
      </c>
      <c r="J231">
        <v>0.83173076923076905</v>
      </c>
      <c r="K231">
        <v>0.83253588516746402</v>
      </c>
      <c r="L231">
        <v>0.83173076923076905</v>
      </c>
      <c r="M231">
        <v>0.84615384615384603</v>
      </c>
      <c r="N231">
        <v>0.84313725490196001</v>
      </c>
      <c r="O231">
        <v>0.84615384615384603</v>
      </c>
    </row>
    <row r="232" spans="1:15" x14ac:dyDescent="0.2">
      <c r="A232">
        <v>1</v>
      </c>
      <c r="B232" t="s">
        <v>18</v>
      </c>
      <c r="C232">
        <v>90</v>
      </c>
      <c r="D232">
        <v>0.87019230769230704</v>
      </c>
      <c r="E232">
        <v>0.86956521739130399</v>
      </c>
      <c r="F232">
        <v>0.87019230769230704</v>
      </c>
      <c r="G232">
        <v>0.85576923076922995</v>
      </c>
      <c r="H232">
        <v>0.85436893203883502</v>
      </c>
      <c r="I232">
        <v>0.85576923076922995</v>
      </c>
      <c r="J232">
        <v>0.87019230769230704</v>
      </c>
      <c r="K232">
        <v>0.86956521739130399</v>
      </c>
      <c r="L232">
        <v>0.87019230769230704</v>
      </c>
      <c r="M232">
        <v>0.86538461538461497</v>
      </c>
      <c r="N232">
        <v>0.86138613861386104</v>
      </c>
      <c r="O232">
        <v>0.86538461538461497</v>
      </c>
    </row>
    <row r="233" spans="1:15" x14ac:dyDescent="0.2">
      <c r="A233">
        <v>2</v>
      </c>
      <c r="B233" t="s">
        <v>18</v>
      </c>
      <c r="C233">
        <v>90</v>
      </c>
      <c r="D233">
        <v>0.87019230769230704</v>
      </c>
      <c r="E233">
        <v>0.86567164179104406</v>
      </c>
      <c r="F233">
        <v>0.87019230769230704</v>
      </c>
      <c r="G233">
        <v>0.86538461538461497</v>
      </c>
      <c r="H233">
        <v>0.86138613861386104</v>
      </c>
      <c r="I233">
        <v>0.86538461538461497</v>
      </c>
      <c r="J233">
        <v>0.875</v>
      </c>
      <c r="K233">
        <v>0.87254901960784303</v>
      </c>
      <c r="L233">
        <v>0.875</v>
      </c>
      <c r="M233">
        <v>0.85576923076922995</v>
      </c>
      <c r="N233">
        <v>0.85294117647058798</v>
      </c>
      <c r="O233">
        <v>0.85576923076922995</v>
      </c>
    </row>
    <row r="234" spans="1:15" x14ac:dyDescent="0.2">
      <c r="A234">
        <v>3</v>
      </c>
      <c r="B234" t="s">
        <v>18</v>
      </c>
      <c r="C234">
        <v>90</v>
      </c>
      <c r="D234">
        <v>0.84134615384615297</v>
      </c>
      <c r="E234">
        <v>0.84507042253521103</v>
      </c>
      <c r="F234">
        <v>0.84134615384615297</v>
      </c>
      <c r="G234">
        <v>0.84615384615384603</v>
      </c>
      <c r="H234">
        <v>0.84905660377358405</v>
      </c>
      <c r="I234">
        <v>0.84615384615384603</v>
      </c>
      <c r="J234">
        <v>0.84134615384615297</v>
      </c>
      <c r="K234">
        <v>0.84360189573459698</v>
      </c>
      <c r="L234">
        <v>0.84134615384615297</v>
      </c>
      <c r="M234">
        <v>0.84615384615384603</v>
      </c>
      <c r="N234">
        <v>0.85046728971962604</v>
      </c>
      <c r="O234">
        <v>0.84615384615384603</v>
      </c>
    </row>
    <row r="235" spans="1:15" x14ac:dyDescent="0.2">
      <c r="A235">
        <v>4</v>
      </c>
      <c r="B235" t="s">
        <v>18</v>
      </c>
      <c r="C235">
        <v>90</v>
      </c>
      <c r="D235">
        <v>0.87019230769230704</v>
      </c>
      <c r="E235">
        <v>0.87081339712918604</v>
      </c>
      <c r="F235">
        <v>0.87019230769230704</v>
      </c>
      <c r="G235">
        <v>0.85096153846153799</v>
      </c>
      <c r="H235">
        <v>0.85024154589371903</v>
      </c>
      <c r="I235">
        <v>0.85096153846153799</v>
      </c>
      <c r="J235">
        <v>0.875</v>
      </c>
      <c r="K235">
        <v>0.87619047619047596</v>
      </c>
      <c r="L235">
        <v>0.875</v>
      </c>
      <c r="M235">
        <v>0.84134615384615297</v>
      </c>
      <c r="N235">
        <v>0.84210526315789402</v>
      </c>
      <c r="O235">
        <v>0.84134615384615397</v>
      </c>
    </row>
    <row r="236" spans="1:15" x14ac:dyDescent="0.2">
      <c r="A236">
        <v>5</v>
      </c>
      <c r="B236" t="s">
        <v>18</v>
      </c>
      <c r="C236">
        <v>90</v>
      </c>
      <c r="D236">
        <v>0.90865384615384603</v>
      </c>
      <c r="E236">
        <v>0.90995260663507105</v>
      </c>
      <c r="F236">
        <v>0.90865384615384603</v>
      </c>
      <c r="G236">
        <v>0.89423076923076905</v>
      </c>
      <c r="H236">
        <v>0.89215686274509798</v>
      </c>
      <c r="I236">
        <v>0.89423076923076905</v>
      </c>
      <c r="J236">
        <v>0.89903846153846101</v>
      </c>
      <c r="K236">
        <v>0.89855072463768104</v>
      </c>
      <c r="L236">
        <v>0.89903846153846101</v>
      </c>
      <c r="M236">
        <v>0.85576923076922995</v>
      </c>
      <c r="N236">
        <v>0.85436893203883502</v>
      </c>
      <c r="O236">
        <v>0.85576923076922995</v>
      </c>
    </row>
    <row r="237" spans="1:15" x14ac:dyDescent="0.2">
      <c r="A237">
        <v>6</v>
      </c>
      <c r="B237" t="s">
        <v>18</v>
      </c>
      <c r="C237">
        <v>90</v>
      </c>
      <c r="D237">
        <v>0.85096153846153799</v>
      </c>
      <c r="E237">
        <v>0.85446009389671296</v>
      </c>
      <c r="F237">
        <v>0.85096153846153799</v>
      </c>
      <c r="G237">
        <v>0.83653846153846101</v>
      </c>
      <c r="H237">
        <v>0.84112149532710201</v>
      </c>
      <c r="I237">
        <v>0.83653846153846101</v>
      </c>
      <c r="J237">
        <v>0.84134615384615297</v>
      </c>
      <c r="K237">
        <v>0.84651162790697598</v>
      </c>
      <c r="L237">
        <v>0.84134615384615297</v>
      </c>
      <c r="M237">
        <v>0.83653846153846101</v>
      </c>
      <c r="N237">
        <v>0.842592592592592</v>
      </c>
      <c r="O237">
        <v>0.83653846153846101</v>
      </c>
    </row>
    <row r="238" spans="1:15" x14ac:dyDescent="0.2">
      <c r="A238">
        <v>7</v>
      </c>
      <c r="B238" t="s">
        <v>18</v>
      </c>
      <c r="C238">
        <v>90</v>
      </c>
      <c r="D238">
        <v>0.87019230769230704</v>
      </c>
      <c r="E238">
        <v>0.87323943661971803</v>
      </c>
      <c r="F238">
        <v>0.87019230769230704</v>
      </c>
      <c r="G238">
        <v>0.85096153846153799</v>
      </c>
      <c r="H238">
        <v>0.85308056872037896</v>
      </c>
      <c r="I238">
        <v>0.85096153846153799</v>
      </c>
      <c r="J238">
        <v>0.87019230769230704</v>
      </c>
      <c r="K238">
        <v>0.87203791469194303</v>
      </c>
      <c r="L238">
        <v>0.87019230769230704</v>
      </c>
      <c r="M238">
        <v>0.84615384615384603</v>
      </c>
      <c r="N238">
        <v>0.85185185185185097</v>
      </c>
      <c r="O238">
        <v>0.84615384615384603</v>
      </c>
    </row>
    <row r="239" spans="1:15" x14ac:dyDescent="0.2">
      <c r="A239">
        <v>8</v>
      </c>
      <c r="B239" t="s">
        <v>18</v>
      </c>
      <c r="C239">
        <v>90</v>
      </c>
      <c r="D239">
        <v>0.87019230769230704</v>
      </c>
      <c r="E239">
        <v>0.87081339712918604</v>
      </c>
      <c r="F239">
        <v>0.87019230769230704</v>
      </c>
      <c r="G239">
        <v>0.85576923076922995</v>
      </c>
      <c r="H239">
        <v>0.85714285714285698</v>
      </c>
      <c r="I239">
        <v>0.85576923076922995</v>
      </c>
      <c r="J239">
        <v>0.875</v>
      </c>
      <c r="K239">
        <v>0.87619047619047596</v>
      </c>
      <c r="L239">
        <v>0.875</v>
      </c>
      <c r="M239">
        <v>0.84615384615384603</v>
      </c>
      <c r="N239">
        <v>0.84905660377358405</v>
      </c>
      <c r="O239">
        <v>0.84615384615384603</v>
      </c>
    </row>
    <row r="240" spans="1:15" x14ac:dyDescent="0.2">
      <c r="A240">
        <v>9</v>
      </c>
      <c r="B240" t="s">
        <v>18</v>
      </c>
      <c r="C240">
        <v>90</v>
      </c>
      <c r="D240">
        <v>0.81730769230769196</v>
      </c>
      <c r="E240">
        <v>0.820754716981132</v>
      </c>
      <c r="F240">
        <v>0.81730769230769196</v>
      </c>
      <c r="G240">
        <v>0.80288461538461497</v>
      </c>
      <c r="H240">
        <v>0.803827751196172</v>
      </c>
      <c r="I240">
        <v>0.80288461538461497</v>
      </c>
      <c r="J240">
        <v>0.80769230769230704</v>
      </c>
      <c r="K240">
        <v>0.80952380952380898</v>
      </c>
      <c r="L240">
        <v>0.80769230769230704</v>
      </c>
      <c r="M240">
        <v>0.80769230769230704</v>
      </c>
      <c r="N240">
        <v>0.80582524271844602</v>
      </c>
      <c r="O240">
        <v>0.80769230769230704</v>
      </c>
    </row>
    <row r="241" spans="1:15" x14ac:dyDescent="0.2">
      <c r="A241">
        <v>10</v>
      </c>
      <c r="B241" t="s">
        <v>18</v>
      </c>
      <c r="C241">
        <v>90</v>
      </c>
      <c r="D241">
        <v>0.83653846153846101</v>
      </c>
      <c r="E241">
        <v>0.82828282828282795</v>
      </c>
      <c r="F241">
        <v>0.83653846153846101</v>
      </c>
      <c r="G241">
        <v>0.85576923076922995</v>
      </c>
      <c r="H241">
        <v>0.85148514851485102</v>
      </c>
      <c r="I241">
        <v>0.85576923076922995</v>
      </c>
      <c r="J241">
        <v>0.85096153846153799</v>
      </c>
      <c r="K241">
        <v>0.84422110552763796</v>
      </c>
      <c r="L241">
        <v>0.85096153846153799</v>
      </c>
      <c r="M241">
        <v>0.82692307692307598</v>
      </c>
      <c r="N241">
        <v>0.82857142857142796</v>
      </c>
      <c r="O241">
        <v>0.82692307692307698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</vt:lpstr>
      <vt:lpstr>overall_results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2023-07-02T20:27:22Z</dcterms:created>
  <dcterms:modified xsi:type="dcterms:W3CDTF">2023-07-02T20:37:30Z</dcterms:modified>
</cp:coreProperties>
</file>