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transfer\source data D'Souza et al 2021\"/>
    </mc:Choice>
  </mc:AlternateContent>
  <bookViews>
    <workbookView xWindow="0" yWindow="0" windowWidth="11652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<sst xmlns="http://schemas.openxmlformats.org/spreadsheetml/2006/main" count="21" uniqueCount="11">
  <si>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V1</t>
  </si>
  <si>
    <t>LM</t>
  </si>
  <si>
    <t>RL</t>
  </si>
  <si>
    <t>AL</t>
  </si>
  <si>
    <t>A</t>
  </si>
  <si>
    <t>PM</t>
  </si>
  <si>
    <t>P</t>
  </si>
  <si>
    <t>LI</t>
  </si>
  <si>
    <t>AM</t>
  </si>
  <si>
    <t>POR</t>
  </si>
  <si>
    <t>Fig. 4a, 4b, 4c; Supplementary Fig.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</si>
</sst>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10</v>
      </c>
    </row>
    <row r="3" spans="1:11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3">
      <c r="A4" s="1" t="s">
        <v>0</v>
      </c>
      <c r="B4" s="2"/>
      <c r="C4">
        <v>0.63928639789142405</v>
      </c>
      <c r="D4">
        <v>0.66561043523307994</v>
      </c>
      <c r="E4">
        <v>0.69724468951801299</v>
      </c>
      <c r="F4" s="3"/>
      <c r="G4">
        <v>0.63668021219273696</v>
      </c>
      <c r="H4">
        <v>0.65209236049775099</v>
      </c>
      <c r="I4">
        <v>0.62610809293629099</v>
      </c>
      <c r="J4">
        <v>0.68869763622601798</v>
      </c>
      <c r="K4">
        <v>0.65061800926898705</v>
      </c>
    </row>
    <row r="5" spans="1:11" x14ac:dyDescent="0.3">
      <c r="A5" s="1" t="s">
        <v>1</v>
      </c>
      <c r="B5">
        <v>0.41620698356355201</v>
      </c>
      <c r="C5" s="2"/>
      <c r="D5">
        <v>0.43529755158012801</v>
      </c>
      <c r="E5">
        <v>0.55727870276040703</v>
      </c>
      <c r="F5">
        <v>0.58170410507159498</v>
      </c>
      <c r="G5">
        <v>0.52547097484421801</v>
      </c>
      <c r="H5">
        <v>0.51397965780198296</v>
      </c>
      <c r="I5">
        <v>0.62658888266652402</v>
      </c>
      <c r="J5">
        <v>0.51984242497475497</v>
      </c>
      <c r="K5">
        <v>0.57434600856908602</v>
      </c>
    </row>
    <row r="6" spans="1:11" x14ac:dyDescent="0.3">
      <c r="A6" s="1" t="s">
        <v>2</v>
      </c>
      <c r="B6">
        <v>0.34646548950358202</v>
      </c>
      <c r="C6">
        <v>0.43902218390525299</v>
      </c>
      <c r="D6" s="2"/>
      <c r="E6">
        <v>0.49319853745805198</v>
      </c>
      <c r="F6">
        <v>0.48354790648216001</v>
      </c>
      <c r="G6">
        <v>0.57717471228623596</v>
      </c>
      <c r="H6" s="3"/>
      <c r="I6">
        <v>0.53363094792104804</v>
      </c>
      <c r="J6" s="3"/>
      <c r="K6">
        <v>0.46154894390093198</v>
      </c>
    </row>
    <row r="7" spans="1:11" x14ac:dyDescent="0.3">
      <c r="A7" s="1" t="s">
        <v>3</v>
      </c>
      <c r="B7">
        <v>0.27519123517403399</v>
      </c>
      <c r="C7">
        <v>0.44218348780803102</v>
      </c>
      <c r="D7">
        <v>0.53010251070143299</v>
      </c>
      <c r="E7" s="2"/>
      <c r="F7">
        <v>0.51303005680070701</v>
      </c>
      <c r="G7">
        <v>0.499687731089967</v>
      </c>
      <c r="H7">
        <v>0.422063688881747</v>
      </c>
      <c r="I7">
        <v>0.42136870713789298</v>
      </c>
      <c r="J7">
        <v>0.56367298912988395</v>
      </c>
      <c r="K7">
        <v>0.44292761865686298</v>
      </c>
    </row>
    <row r="8" spans="1:11" x14ac:dyDescent="0.3">
      <c r="A8" s="1" t="s">
        <v>4</v>
      </c>
      <c r="B8">
        <v>0.38601016299624902</v>
      </c>
      <c r="C8">
        <v>0.47640516374840802</v>
      </c>
      <c r="D8">
        <v>0.43271454518737501</v>
      </c>
      <c r="E8">
        <v>0.435989030371012</v>
      </c>
      <c r="F8" s="4"/>
      <c r="G8">
        <v>0.44699554076748599</v>
      </c>
      <c r="H8" s="5"/>
      <c r="I8" s="5"/>
      <c r="J8">
        <v>0.47458290190987301</v>
      </c>
      <c r="K8" s="3"/>
    </row>
    <row r="9" spans="1:11" x14ac:dyDescent="0.3">
      <c r="A9" s="1" t="s">
        <v>5</v>
      </c>
      <c r="B9">
        <v>0.24233454278166</v>
      </c>
      <c r="C9">
        <v>0.35829610890983099</v>
      </c>
      <c r="D9" s="3"/>
      <c r="E9">
        <v>0.48455367815776701</v>
      </c>
      <c r="F9">
        <v>0.52425997052956497</v>
      </c>
      <c r="G9" s="2"/>
      <c r="H9">
        <v>0.46266022611013902</v>
      </c>
      <c r="I9">
        <v>0.507358789848944</v>
      </c>
      <c r="J9">
        <v>0.54192577421078003</v>
      </c>
      <c r="K9">
        <v>0.53601226727944595</v>
      </c>
    </row>
    <row r="10" spans="1:11" x14ac:dyDescent="0.3">
      <c r="A10" s="1" t="s">
        <v>6</v>
      </c>
      <c r="B10">
        <v>0.37624317596212298</v>
      </c>
      <c r="C10">
        <v>0.36284546019521102</v>
      </c>
      <c r="D10" s="3"/>
      <c r="E10">
        <v>0.49331432337506498</v>
      </c>
      <c r="F10">
        <v>0.59471918412747604</v>
      </c>
      <c r="G10">
        <v>0.477992459465298</v>
      </c>
      <c r="H10" s="2"/>
      <c r="I10">
        <v>0.48382269618187701</v>
      </c>
      <c r="J10" s="3"/>
      <c r="K10">
        <v>0.40586093155297898</v>
      </c>
    </row>
    <row r="11" spans="1:11" x14ac:dyDescent="0.3">
      <c r="A11" s="1" t="s">
        <v>7</v>
      </c>
      <c r="B11">
        <v>0.22182979870882799</v>
      </c>
      <c r="C11">
        <v>0.31830071944199601</v>
      </c>
      <c r="D11">
        <v>0.28828632947492799</v>
      </c>
      <c r="E11">
        <v>0.33899675802686202</v>
      </c>
      <c r="F11" s="3"/>
      <c r="G11">
        <v>0.35288784094097297</v>
      </c>
      <c r="H11">
        <v>0.48234284412990802</v>
      </c>
      <c r="I11" s="2"/>
      <c r="J11">
        <v>0.351747208605039</v>
      </c>
      <c r="K11">
        <v>0.547913843228232</v>
      </c>
    </row>
    <row r="12" spans="1:11" x14ac:dyDescent="0.3">
      <c r="A12" s="1" t="s">
        <v>8</v>
      </c>
      <c r="B12">
        <v>0.31023254186771898</v>
      </c>
      <c r="C12">
        <v>0.42015069809247202</v>
      </c>
      <c r="D12">
        <v>0.254909635616483</v>
      </c>
      <c r="E12">
        <v>0.427488999022542</v>
      </c>
      <c r="F12">
        <v>0.32772063724481099</v>
      </c>
      <c r="G12">
        <v>0.44782307756150003</v>
      </c>
      <c r="H12">
        <v>0.464757781850416</v>
      </c>
      <c r="I12">
        <v>0.39106909355770803</v>
      </c>
      <c r="J12" s="2"/>
      <c r="K12">
        <v>0.48397058849436803</v>
      </c>
    </row>
    <row r="13" spans="1:11" x14ac:dyDescent="0.3">
      <c r="A13" s="1" t="s">
        <v>9</v>
      </c>
      <c r="B13">
        <v>0.144684213003096</v>
      </c>
      <c r="C13">
        <v>0.20799802925003699</v>
      </c>
      <c r="D13">
        <v>0.209563610317859</v>
      </c>
      <c r="E13">
        <v>0.27891471290563902</v>
      </c>
      <c r="F13">
        <v>0.26663496071823101</v>
      </c>
      <c r="G13">
        <v>0.29610988566542901</v>
      </c>
      <c r="H13">
        <v>0.461092267093343</v>
      </c>
      <c r="I13">
        <v>0.30368101760264099</v>
      </c>
      <c r="J13">
        <v>0.30915699708544803</v>
      </c>
      <c r="K13" s="2"/>
    </row>
  </sheetData>
  <conditionalFormatting sqref="B3:K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F4 H4:K4 B4 K5 B7:K13 B6:D6 G6:K6 B5:I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K13 B6:D6 G6:K6 B4:K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2020-11-25T20:37:46Z</dcterms:created>
  <dcterms:modified xsi:type="dcterms:W3CDTF">2021-12-03T20:39:59Z</dcterms:modified>
</cp:coreProperties>
</file>