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al\OneDrive\Desktop\Rinaldo (Desktop)\mouse hierarchy analysis\R files\NewExcel\"/>
    </mc:Choice>
  </mc:AlternateContent>
  <bookViews>
    <workbookView xWindow="0" yWindow="0" windowWidth="11652" windowHeight="83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<sst xmlns="http://schemas.openxmlformats.org/spreadsheetml/2006/main" count="20" uniqueCount="10">
  <si>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V1</t>
  </si>
  <si>
    <t>LM</t>
  </si>
  <si>
    <t>RL</t>
  </si>
  <si>
    <t>AL</t>
  </si>
  <si>
    <t>A</t>
  </si>
  <si>
    <t>PM</t>
  </si>
  <si>
    <t>P</t>
  </si>
  <si>
    <t>LI</t>
  </si>
  <si>
    <t>AM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</si>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</sst>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2" sqref="D12"/>
    </sheetView>
  </sheetViews>
  <sheetFormatPr defaultRowHeight="14.4" x14ac:dyDescent="0.3"/>
  <sheetData>
    <row r="1" spans="1:1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0</v>
      </c>
      <c r="B2" s="2"/>
      <c r="C2">
        <v>0.642314098576661</v>
      </c>
      <c r="D2">
        <v>0.68198546407939797</v>
      </c>
      <c r="E2">
        <v>0.706495182588326</v>
      </c>
      <c r="F2" s="3"/>
      <c r="G2">
        <v>0.64639113115442004</v>
      </c>
      <c r="H2">
        <v>0.66786285872995599</v>
      </c>
      <c r="I2">
        <v>0.62476203558573296</v>
      </c>
      <c r="J2">
        <v>0.70323979726262797</v>
      </c>
      <c r="K2">
        <v>0.60040309175213502</v>
      </c>
    </row>
    <row r="3" spans="1:11" x14ac:dyDescent="0.3">
      <c r="A3" s="1" t="s">
        <v>1</v>
      </c>
      <c r="B3">
        <v>0.38746532100398601</v>
      </c>
      <c r="C3" s="2"/>
      <c r="D3">
        <v>0.42634656605834298</v>
      </c>
      <c r="E3">
        <v>0.55319424396908001</v>
      </c>
      <c r="F3">
        <v>0.53749463513002205</v>
      </c>
      <c r="G3">
        <v>0.51718500692686198</v>
      </c>
      <c r="H3">
        <v>0.51257176646565294</v>
      </c>
      <c r="I3">
        <v>0.62571889172067896</v>
      </c>
      <c r="J3">
        <v>0.47943334184556902</v>
      </c>
      <c r="K3">
        <v>0.57461517314216204</v>
      </c>
    </row>
    <row r="4" spans="1:11" x14ac:dyDescent="0.3">
      <c r="A4" s="1" t="s">
        <v>2</v>
      </c>
      <c r="B4">
        <v>0.32708880546200297</v>
      </c>
      <c r="C4">
        <v>0.41865722762752</v>
      </c>
      <c r="D4" s="2"/>
      <c r="E4">
        <v>0.48838976939730799</v>
      </c>
      <c r="F4">
        <v>0.47029064251186198</v>
      </c>
      <c r="G4">
        <v>0.56935236408133505</v>
      </c>
      <c r="H4" s="3"/>
      <c r="I4">
        <v>0.51992311257560198</v>
      </c>
      <c r="J4" s="3"/>
      <c r="K4">
        <v>0.450747103132</v>
      </c>
    </row>
    <row r="5" spans="1:11" x14ac:dyDescent="0.3">
      <c r="A5" s="1" t="s">
        <v>3</v>
      </c>
      <c r="B5">
        <v>0.24000324613569801</v>
      </c>
      <c r="C5">
        <v>0.43578626085870198</v>
      </c>
      <c r="D5">
        <v>0.52891279047738404</v>
      </c>
      <c r="E5" s="2"/>
      <c r="F5">
        <v>0.42205950968245498</v>
      </c>
      <c r="G5">
        <v>0.48481324437537499</v>
      </c>
      <c r="H5">
        <v>0.40938463168572098</v>
      </c>
      <c r="I5">
        <v>0.41098541622599299</v>
      </c>
      <c r="J5">
        <v>0.54772437608350799</v>
      </c>
      <c r="K5">
        <v>0.41826108176147803</v>
      </c>
    </row>
    <row r="6" spans="1:11" x14ac:dyDescent="0.3">
      <c r="A6" s="1" t="s">
        <v>4</v>
      </c>
      <c r="B6">
        <v>0.26844708158539599</v>
      </c>
      <c r="C6">
        <v>0.44145790286953102</v>
      </c>
      <c r="D6">
        <v>0.37445114555541598</v>
      </c>
      <c r="E6">
        <v>0.42547698140711798</v>
      </c>
      <c r="F6" s="4"/>
      <c r="G6">
        <v>0.39460837181443298</v>
      </c>
      <c r="H6" s="5"/>
      <c r="I6" s="5"/>
      <c r="J6">
        <v>0.44079054454390199</v>
      </c>
      <c r="K6" s="3"/>
    </row>
    <row r="7" spans="1:11" x14ac:dyDescent="0.3">
      <c r="A7" s="1" t="s">
        <v>5</v>
      </c>
      <c r="B7">
        <v>0.195711830473182</v>
      </c>
      <c r="C7">
        <v>0.32190549756159698</v>
      </c>
      <c r="D7" s="3"/>
      <c r="E7">
        <v>0.44967690524283599</v>
      </c>
      <c r="F7">
        <v>0.46452184099781402</v>
      </c>
      <c r="G7" s="2"/>
      <c r="H7">
        <v>0.444663865917094</v>
      </c>
      <c r="I7">
        <v>0.47260448420759799</v>
      </c>
      <c r="J7">
        <v>0.51923264523281298</v>
      </c>
      <c r="K7">
        <v>0.46538134462893299</v>
      </c>
    </row>
    <row r="8" spans="1:11" x14ac:dyDescent="0.3">
      <c r="A8" s="1" t="s">
        <v>6</v>
      </c>
      <c r="B8">
        <v>0.29477452102052198</v>
      </c>
      <c r="C8">
        <v>0.351598489399159</v>
      </c>
      <c r="D8" s="3"/>
      <c r="E8">
        <v>0.47666654573345602</v>
      </c>
      <c r="F8">
        <v>0.56846360935658302</v>
      </c>
      <c r="G8">
        <v>0.45838649078885302</v>
      </c>
      <c r="H8" s="2"/>
      <c r="I8">
        <v>0.455294416808951</v>
      </c>
      <c r="J8" s="3"/>
      <c r="K8">
        <v>0.35941142314221902</v>
      </c>
    </row>
    <row r="9" spans="1:11" x14ac:dyDescent="0.3">
      <c r="A9" s="1" t="s">
        <v>7</v>
      </c>
      <c r="B9">
        <v>0.18914858464381501</v>
      </c>
      <c r="C9">
        <v>0.29351598941298102</v>
      </c>
      <c r="D9">
        <v>0.24057461804164801</v>
      </c>
      <c r="E9">
        <v>0.32135404433342701</v>
      </c>
      <c r="F9" s="3"/>
      <c r="G9">
        <v>0.27555353764295099</v>
      </c>
      <c r="H9">
        <v>0.45330509278499997</v>
      </c>
      <c r="I9" s="2"/>
      <c r="J9">
        <v>0.31932005747290398</v>
      </c>
      <c r="K9">
        <v>0.54662477002922305</v>
      </c>
    </row>
    <row r="10" spans="1:11" x14ac:dyDescent="0.3">
      <c r="A10" s="1" t="s">
        <v>8</v>
      </c>
      <c r="B10">
        <v>0.249211956483219</v>
      </c>
      <c r="C10">
        <v>0.39621486316577698</v>
      </c>
      <c r="D10">
        <v>0.22988307350241499</v>
      </c>
      <c r="E10">
        <v>0.38350976057587</v>
      </c>
      <c r="F10">
        <v>0.28164975815723797</v>
      </c>
      <c r="G10">
        <v>0.42989405188269902</v>
      </c>
      <c r="H10">
        <v>0.41298134698055</v>
      </c>
      <c r="I10">
        <v>0.35033135290147699</v>
      </c>
      <c r="J10" s="2"/>
      <c r="K10">
        <v>0.45632956525077201</v>
      </c>
    </row>
    <row r="11" spans="1:11" x14ac:dyDescent="0.3">
      <c r="A11" s="1" t="s">
        <v>9</v>
      </c>
      <c r="B11">
        <v>0.125192767525104</v>
      </c>
      <c r="C11">
        <v>0.18016834462894701</v>
      </c>
      <c r="D11">
        <v>0.19943503451984601</v>
      </c>
      <c r="E11">
        <v>0.249543620492505</v>
      </c>
      <c r="F11">
        <v>0.16863540471538499</v>
      </c>
      <c r="G11">
        <v>0.25265074752820499</v>
      </c>
      <c r="H11">
        <v>0.456208565557434</v>
      </c>
      <c r="I11">
        <v>0.286707201346105</v>
      </c>
      <c r="J11">
        <v>0.27173146779567903</v>
      </c>
      <c r="K11" s="2"/>
    </row>
  </sheetData>
  <conditionalFormatting sqref="B1:K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2 H2:K2 B2 K3 B5:K11 B4:D4 G4:K4 B3:I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K11 B4:D4 G4:K4 B2:K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2020-11-25T20:37:46Z</dcterms:created>
  <dcterms:modified xsi:type="dcterms:W3CDTF">2020-12-15T15:34:43Z</dcterms:modified>
</cp:coreProperties>
</file>