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ar Pedido" sheetId="1" r:id="rId4"/>
    <sheet name="Consultar Estado Pedido" sheetId="2" r:id="rId5"/>
    <sheet name="Entregar Pedido" sheetId="3" r:id="rId6"/>
  </sheets>
</workbook>
</file>

<file path=xl/sharedStrings.xml><?xml version="1.0" encoding="utf-8"?>
<sst xmlns="http://schemas.openxmlformats.org/spreadsheetml/2006/main" uniqueCount="80">
  <si>
    <t>1. Dividir os fluxos 
    em sequências de transacções</t>
  </si>
  <si>
    <t>2. Identificar responsabilidades da LN</t>
  </si>
  <si>
    <t>3. definir API (identificar métodos)</t>
  </si>
  <si>
    <t xml:space="preserve"> 4. identificar subsistemas (agrupar métodos) </t>
  </si>
  <si>
    <t>USE CASE:</t>
  </si>
  <si>
    <t>Registar pedido</t>
  </si>
  <si>
    <t>DESCRIÇÃO:</t>
  </si>
  <si>
    <t>O funcionário de balcão regista um novo pedido com os produtos escolhidos pelo cliente e as suas personalizações; o sistema calcula o total e envia o pedido para preparação.</t>
  </si>
  <si>
    <t>CENÁRIOS:</t>
  </si>
  <si>
    <t>A Maria regista um café cheio e um pão; o João regista uma torrada integral com manteiga e uma garrafa de água.</t>
  </si>
  <si>
    <t xml:space="preserve">PRÉ-CONDIÇÃO: </t>
  </si>
  <si>
    <t>Existe pelo menos um produto disponível no catálogo.</t>
  </si>
  <si>
    <t>PÓS-CONDIÇÃO:</t>
  </si>
  <si>
    <t>O pedido é registado. Os itens que necessitam de preparação ficam disponíveis na fila de preparação.</t>
  </si>
  <si>
    <t>FLUXO NORMAL:</t>
  </si>
  <si>
    <t xml:space="preserve">1. </t>
  </si>
  <si>
    <t>O funcionário de balcão indica que pretende registar um novo pedido.</t>
  </si>
  <si>
    <t>2.</t>
  </si>
  <si>
    <t>O sistema cria um pedido no estado EmRegisto e apresenta o catálogo de produtos.</t>
  </si>
  <si>
    <t xml:space="preserve">3. </t>
  </si>
  <si>
    <t>O funcionário selecciona os produtos e indica a quantidades pretendida.</t>
  </si>
  <si>
    <t>4.</t>
  </si>
  <si>
    <t>O funcionário confirma o pedido</t>
  </si>
  <si>
    <t>5.</t>
  </si>
  <si>
    <t>O sistema desconta o stock correspondente e calcula o total.</t>
  </si>
  <si>
    <t>6.</t>
  </si>
  <si>
    <t>O sistema regista o pedido e coloca-o no estado Pronto ou EmPreparação</t>
  </si>
  <si>
    <t xml:space="preserve">7. </t>
  </si>
  <si>
    <t>O sistema confirma o registo do pedido, apresenta o número do pedido e o valor total. Caso existam itens que necessitem de preparação, o pedido fica disponível na fila de preparação para esses itens</t>
  </si>
  <si>
    <t>FLUXO ALTERNATIVO</t>
  </si>
  <si>
    <t>(1)</t>
  </si>
  <si>
    <t>[produto admite personalizações] Passo 3</t>
  </si>
  <si>
    <t>3.1</t>
  </si>
  <si>
    <t>O sistema apresenta as personalizações admitidas pelo produto e as respectivas opções.</t>
  </si>
  <si>
    <t>3.2</t>
  </si>
  <si>
    <t>O funcionário seleciona as opções pretendidas</t>
  </si>
  <si>
    <t>3.3</t>
  </si>
  <si>
    <t>Regressa ao Passo 4</t>
  </si>
  <si>
    <t>(2)</t>
  </si>
  <si>
    <t>[ingrediente atinge o nível mínimo após o desconto] Passo 5</t>
  </si>
  <si>
    <t>5.1</t>
  </si>
  <si>
    <t>O sistema sinaliza que o ingrediente atingiu o nível mínimo.</t>
  </si>
  <si>
    <t>5.2</t>
  </si>
  <si>
    <t>O fluxo continua no Passo 6</t>
  </si>
  <si>
    <t>FLUXO EXCEPÇÃO</t>
  </si>
  <si>
    <t>[funcionário cancela o registo] Passo 4</t>
  </si>
  <si>
    <t>O sistema descarta o pedido</t>
  </si>
  <si>
    <t>Consultar Estado Pedido</t>
  </si>
  <si>
    <t>Um funcionário consulta o estado actual de um pedido e dos seus itens.</t>
  </si>
  <si>
    <t>A Maria consulta o pedido número 23 e verifica que está EmPreparação; o João consulta o pedido número 24 e verifica que está Pronto.</t>
  </si>
  <si>
    <t>Nenhuma — a consulta do estado dos pedidos está disponível a qualquer momento.</t>
  </si>
  <si>
    <t>O estado do pedido foi apresentado ao funcionário. O pedido não sofre qualquer alteração</t>
  </si>
  <si>
    <t>O funcionário de balcão indica o número do pedido que pretende consultar.</t>
  </si>
  <si>
    <t>O sistema procura o pedido.</t>
  </si>
  <si>
    <t>O sistema apresenta o estado actual do pedido (EmRegisto, EmPreparação, Pronto ou Entregue) e o estado dos respectivos itens.</t>
  </si>
  <si>
    <t>[funcionário não conhece o número do pedido] Passo 1</t>
  </si>
  <si>
    <t>1.1</t>
  </si>
  <si>
    <t xml:space="preserve">O funcionário pede a lista de pedidos em curso. </t>
  </si>
  <si>
    <t>1.2</t>
  </si>
  <si>
    <t>O sistema apresenta os pedidos nos estados (EmRegisto, EmPreparação e Pronto) com o respectivo estado.</t>
  </si>
  <si>
    <t>1.3</t>
  </si>
  <si>
    <t>O funcionário selecciona o pedido pretendido.</t>
  </si>
  <si>
    <t>1.4</t>
  </si>
  <si>
    <t>Regressa ao Passo 3</t>
  </si>
  <si>
    <t>[não existe pedido com número indicado] Passo 2</t>
  </si>
  <si>
    <t>2.1</t>
  </si>
  <si>
    <t>O sistema informa o funcionário de que não existe nenhum pedido com o número indicado.</t>
  </si>
  <si>
    <t>Entregar Pedido</t>
  </si>
  <si>
    <t>O funcionário de balcão regista a entrega ao cliente de um pedido que se encontra pronto.</t>
  </si>
  <si>
    <t>A Maria entrega ao cliente o pedido número 23, que se encontra no estado Pronto.</t>
  </si>
  <si>
    <t>O pedido encontra-se no estado Pronto.</t>
  </si>
  <si>
    <t>O pedido é alterado para o estado Entregue.</t>
  </si>
  <si>
    <t xml:space="preserve">O funcionário de balcão indica o número do pedido a entregar. </t>
  </si>
  <si>
    <t>O sistema apresenta os dados do pedido e confirma que este se encontra no estado Pronto.</t>
  </si>
  <si>
    <t>O funcionário confirma a entrega do pedido ao cliente.</t>
  </si>
  <si>
    <t>O sistema coloca o pedido no estado Entregue.</t>
  </si>
  <si>
    <t>O funcionário pede a lista de pedidos prontos.</t>
  </si>
  <si>
    <t>O sistema apresenta os pedidos no estado Pronto.</t>
  </si>
  <si>
    <t>O funcionário selecciona o pedido a entregar.</t>
  </si>
  <si>
    <t>Regressa ao Passo 3.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</si>
</sst>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i val="1"/>
      <sz val="12"/>
      <color indexed="8"/>
      <name val="Arial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bottom" wrapText="1"/>
    </xf>
    <xf numFmtId="49" fontId="3" fillId="2" borderId="3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left" vertical="bottom"/>
    </xf>
    <xf numFmtId="49" fontId="4" fillId="2" borderId="1" applyNumberFormat="1" applyFont="1" applyFill="1" applyBorder="1" applyAlignment="1" applyProtection="0">
      <alignment vertical="top"/>
    </xf>
    <xf numFmtId="49" fontId="0" fillId="2" borderId="2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2" borderId="1" applyNumberFormat="1" applyFont="1" applyFill="1" applyBorder="1" applyAlignment="1" applyProtection="0">
      <alignment horizontal="left" vertical="bottom" wrapText="1"/>
    </xf>
    <xf numFmtId="49" fontId="0" fillId="2" borderId="1" applyNumberFormat="1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 wrapText="1"/>
    </xf>
    <xf numFmtId="49" fontId="0" fillId="2" borderId="6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horizontal="left" vertical="bottom" wrapText="1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5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1" customWidth="1"/>
    <col min="2" max="2" width="22.6719" style="1" customWidth="1"/>
    <col min="3" max="3" width="4.17188" style="1" customWidth="1"/>
    <col min="4" max="4" width="56.6719" style="1" customWidth="1"/>
    <col min="5" max="8" hidden="1" width="14.5" style="1" customWidth="1"/>
    <col min="9" max="9" width="14.5" style="1" customWidth="1"/>
    <col min="10" max="10" width="53.5" style="1" customWidth="1"/>
    <col min="11" max="16384" width="14.5" style="1" customWidth="1"/>
  </cols>
  <sheetData>
    <row r="1" ht="15.75" customHeight="1">
      <c r="A1" s="2"/>
      <c r="B1" s="2"/>
      <c r="C1" s="2"/>
      <c r="D1" s="3"/>
      <c r="E1" t="s" s="4">
        <v>0</v>
      </c>
      <c r="F1" t="s" s="4">
        <v>1</v>
      </c>
      <c r="G1" t="s" s="4">
        <v>2</v>
      </c>
      <c r="H1" t="s" s="4">
        <v>3</v>
      </c>
      <c r="I1" s="5"/>
      <c r="J1" s="2"/>
    </row>
    <row r="2" ht="15.75" customHeight="1">
      <c r="A2" s="2"/>
      <c r="B2" t="s" s="6">
        <v>4</v>
      </c>
      <c r="C2" s="6"/>
      <c r="D2" t="s" s="3">
        <v>5</v>
      </c>
      <c r="E2" s="7"/>
      <c r="F2" s="7"/>
      <c r="G2" s="4"/>
      <c r="H2" s="4"/>
      <c r="I2" s="5"/>
      <c r="J2" s="2"/>
    </row>
    <row r="3" ht="44.6" customHeight="1">
      <c r="A3" s="2"/>
      <c r="B3" t="s" s="8">
        <v>6</v>
      </c>
      <c r="C3" s="6"/>
      <c r="D3" t="s" s="9">
        <v>7</v>
      </c>
      <c r="E3" s="7"/>
      <c r="F3" s="7"/>
      <c r="G3" s="4"/>
      <c r="H3" s="4"/>
      <c r="I3" s="5"/>
      <c r="J3" s="2"/>
    </row>
    <row r="4" ht="35.9" customHeight="1">
      <c r="A4" s="2"/>
      <c r="B4" t="s" s="10">
        <v>8</v>
      </c>
      <c r="C4" s="2"/>
      <c r="D4" t="s" s="11">
        <v>9</v>
      </c>
      <c r="E4" s="12"/>
      <c r="F4" s="12"/>
      <c r="G4" s="13"/>
      <c r="H4" s="13"/>
      <c r="I4" s="2"/>
      <c r="J4" s="2"/>
    </row>
    <row r="5" ht="15.75" customHeight="1">
      <c r="A5" s="2"/>
      <c r="B5" s="2"/>
      <c r="C5" s="10"/>
      <c r="D5" s="3"/>
      <c r="E5" s="7"/>
      <c r="F5" s="7"/>
      <c r="G5" s="4"/>
      <c r="H5" s="4"/>
      <c r="I5" s="5"/>
      <c r="J5" s="2"/>
    </row>
    <row r="6" ht="16.6" customHeight="1">
      <c r="A6" s="2"/>
      <c r="B6" t="s" s="14">
        <v>10</v>
      </c>
      <c r="C6" s="2"/>
      <c r="D6" t="s" s="3">
        <v>11</v>
      </c>
      <c r="E6" s="7"/>
      <c r="F6" s="7"/>
      <c r="G6" s="4"/>
      <c r="H6" s="4"/>
      <c r="I6" s="5"/>
      <c r="J6" s="2"/>
    </row>
    <row r="7" ht="58.6" customHeight="1">
      <c r="A7" s="2"/>
      <c r="B7" t="s" s="11">
        <v>12</v>
      </c>
      <c r="C7" s="2"/>
      <c r="D7" t="s" s="3">
        <v>13</v>
      </c>
      <c r="E7" s="7"/>
      <c r="F7" s="7"/>
      <c r="G7" s="4"/>
      <c r="H7" s="4"/>
      <c r="I7" s="5"/>
      <c r="J7" s="11"/>
    </row>
    <row r="8" ht="15.75" customHeight="1">
      <c r="A8" s="2"/>
      <c r="B8" s="2"/>
      <c r="C8" s="11"/>
      <c r="D8" s="3"/>
      <c r="E8" s="15"/>
      <c r="F8" s="15"/>
      <c r="G8" s="16"/>
      <c r="H8" s="16"/>
      <c r="I8" s="5"/>
      <c r="J8" s="14"/>
    </row>
    <row r="9" ht="15.75" customHeight="1">
      <c r="A9" s="2"/>
      <c r="B9" t="s" s="14">
        <v>14</v>
      </c>
      <c r="C9" s="2"/>
      <c r="D9" s="3"/>
      <c r="E9" s="17"/>
      <c r="F9" s="17"/>
      <c r="G9" s="17"/>
      <c r="H9" s="17"/>
      <c r="I9" s="5"/>
      <c r="J9" s="2"/>
    </row>
    <row r="10" ht="30.6" customHeight="1">
      <c r="A10" s="2"/>
      <c r="B10" s="2"/>
      <c r="C10" t="s" s="11">
        <v>15</v>
      </c>
      <c r="D10" t="s" s="3">
        <v>16</v>
      </c>
      <c r="E10" s="18"/>
      <c r="F10" s="18"/>
      <c r="G10" s="18"/>
      <c r="H10" s="18"/>
      <c r="I10" s="5"/>
      <c r="J10" s="2"/>
    </row>
    <row r="11" ht="30.6" customHeight="1">
      <c r="A11" s="2"/>
      <c r="B11" s="2"/>
      <c r="C11" t="s" s="11">
        <v>17</v>
      </c>
      <c r="D11" t="s" s="3">
        <v>18</v>
      </c>
      <c r="E11" s="18"/>
      <c r="F11" s="18"/>
      <c r="G11" s="18"/>
      <c r="H11" s="18"/>
      <c r="I11" s="5"/>
      <c r="J11" s="2"/>
    </row>
    <row r="12" ht="30.6" customHeight="1">
      <c r="A12" s="2"/>
      <c r="B12" s="2"/>
      <c r="C12" t="s" s="11">
        <v>19</v>
      </c>
      <c r="D12" t="s" s="3">
        <v>20</v>
      </c>
      <c r="E12" s="18"/>
      <c r="F12" s="18"/>
      <c r="G12" s="18"/>
      <c r="H12" s="18"/>
      <c r="I12" s="5"/>
      <c r="J12" s="14"/>
    </row>
    <row r="13" ht="15.75" customHeight="1">
      <c r="A13" s="2"/>
      <c r="B13" s="2"/>
      <c r="C13" t="s" s="11">
        <v>21</v>
      </c>
      <c r="D13" t="s" s="3">
        <v>22</v>
      </c>
      <c r="E13" s="18"/>
      <c r="F13" s="18"/>
      <c r="G13" s="18"/>
      <c r="H13" s="18"/>
      <c r="I13" s="5"/>
      <c r="J13" s="2"/>
    </row>
    <row r="14" ht="16.6" customHeight="1">
      <c r="A14" s="2"/>
      <c r="B14" s="2"/>
      <c r="C14" t="s" s="11">
        <v>23</v>
      </c>
      <c r="D14" t="s" s="3">
        <v>24</v>
      </c>
      <c r="E14" s="18"/>
      <c r="F14" s="18"/>
      <c r="G14" s="18"/>
      <c r="H14" s="18"/>
      <c r="I14" s="5"/>
      <c r="J14" s="2"/>
    </row>
    <row r="15" ht="30.6" customHeight="1">
      <c r="A15" s="2"/>
      <c r="B15" s="2"/>
      <c r="C15" t="s" s="11">
        <v>25</v>
      </c>
      <c r="D15" t="s" s="3">
        <v>26</v>
      </c>
      <c r="E15" s="18"/>
      <c r="F15" s="18"/>
      <c r="G15" s="18"/>
      <c r="H15" s="18"/>
      <c r="I15" s="5"/>
      <c r="J15" s="2"/>
    </row>
    <row r="16" ht="35.65" customHeight="1">
      <c r="A16" s="2"/>
      <c r="B16" s="2"/>
      <c r="C16" t="s" s="11">
        <v>27</v>
      </c>
      <c r="D16" t="s" s="19">
        <v>28</v>
      </c>
      <c r="E16" s="18"/>
      <c r="F16" s="18"/>
      <c r="G16" s="18"/>
      <c r="H16" s="18"/>
      <c r="I16" s="5"/>
      <c r="J16" s="2"/>
    </row>
    <row r="17" ht="16.6" customHeight="1">
      <c r="A17" s="2"/>
      <c r="B17" s="2"/>
      <c r="C17" s="11"/>
      <c r="D17" s="2"/>
      <c r="E17" s="14"/>
      <c r="F17" s="14"/>
      <c r="G17" s="14"/>
      <c r="H17" s="14"/>
      <c r="I17" s="2"/>
      <c r="J17" s="2"/>
    </row>
    <row r="18" ht="15.75" customHeight="1">
      <c r="A18" s="2"/>
      <c r="B18" s="2"/>
      <c r="C18" s="11"/>
      <c r="D18" s="3"/>
      <c r="E18" s="18"/>
      <c r="F18" s="18"/>
      <c r="G18" s="18"/>
      <c r="H18" s="18"/>
      <c r="I18" s="5"/>
      <c r="J18" s="2"/>
    </row>
    <row r="19" ht="15.75" customHeight="1">
      <c r="A19" s="2"/>
      <c r="B19" s="2"/>
      <c r="C19" s="11"/>
      <c r="D19" s="3"/>
      <c r="E19" s="18"/>
      <c r="F19" s="18"/>
      <c r="G19" s="18"/>
      <c r="H19" s="18"/>
      <c r="I19" s="5"/>
      <c r="J19" s="2"/>
    </row>
    <row r="20" ht="15.75" customHeight="1">
      <c r="A20" s="2"/>
      <c r="B20" t="s" s="14">
        <v>29</v>
      </c>
      <c r="C20" t="s" s="11">
        <v>30</v>
      </c>
      <c r="D20" t="s" s="3">
        <v>31</v>
      </c>
      <c r="E20" s="18"/>
      <c r="F20" s="18"/>
      <c r="G20" s="18"/>
      <c r="H20" s="18"/>
      <c r="I20" s="5"/>
      <c r="J20" s="2"/>
    </row>
    <row r="21" ht="30.6" customHeight="1">
      <c r="A21" s="2"/>
      <c r="B21" s="2"/>
      <c r="C21" t="s" s="11">
        <v>32</v>
      </c>
      <c r="D21" t="s" s="3">
        <v>33</v>
      </c>
      <c r="E21" s="18"/>
      <c r="F21" s="18"/>
      <c r="G21" s="18"/>
      <c r="H21" s="18"/>
      <c r="I21" s="5"/>
      <c r="J21" s="2"/>
    </row>
    <row r="22" ht="15.75" customHeight="1">
      <c r="A22" s="2"/>
      <c r="B22" s="2"/>
      <c r="C22" t="s" s="11">
        <v>34</v>
      </c>
      <c r="D22" t="s" s="3">
        <v>35</v>
      </c>
      <c r="E22" s="18"/>
      <c r="F22" s="18"/>
      <c r="G22" s="18"/>
      <c r="H22" s="18"/>
      <c r="I22" s="5"/>
      <c r="J22" s="2"/>
    </row>
    <row r="23" ht="15.75" customHeight="1">
      <c r="A23" s="2"/>
      <c r="B23" s="2"/>
      <c r="C23" t="s" s="11">
        <v>36</v>
      </c>
      <c r="D23" t="s" s="3">
        <v>37</v>
      </c>
      <c r="E23" s="18"/>
      <c r="F23" s="18"/>
      <c r="G23" s="18"/>
      <c r="H23" s="18"/>
      <c r="I23" s="5"/>
      <c r="J23" s="2"/>
    </row>
    <row r="24" ht="15.75" customHeight="1">
      <c r="A24" s="2"/>
      <c r="B24" s="2"/>
      <c r="C24" s="11"/>
      <c r="D24" s="3"/>
      <c r="E24" s="18"/>
      <c r="F24" s="18"/>
      <c r="G24" s="18"/>
      <c r="H24" s="18"/>
      <c r="I24" s="5"/>
      <c r="J24" s="2"/>
    </row>
    <row r="25" ht="15.75" customHeight="1">
      <c r="A25" s="2"/>
      <c r="B25" t="s" s="14">
        <v>29</v>
      </c>
      <c r="C25" t="s" s="11">
        <v>38</v>
      </c>
      <c r="D25" t="s" s="3">
        <v>39</v>
      </c>
      <c r="E25" s="18"/>
      <c r="F25" s="18"/>
      <c r="G25" s="18"/>
      <c r="H25" s="18"/>
      <c r="I25" s="5"/>
      <c r="J25" s="2"/>
    </row>
    <row r="26" ht="15.75" customHeight="1">
      <c r="A26" s="2"/>
      <c r="B26" s="2"/>
      <c r="C26" t="s" s="11">
        <v>40</v>
      </c>
      <c r="D26" t="s" s="3">
        <v>41</v>
      </c>
      <c r="E26" s="18"/>
      <c r="F26" s="18"/>
      <c r="G26" s="18"/>
      <c r="H26" s="18"/>
      <c r="I26" s="5"/>
      <c r="J26" s="14"/>
    </row>
    <row r="27" ht="15.75" customHeight="1">
      <c r="A27" s="2"/>
      <c r="B27" s="2"/>
      <c r="C27" t="s" s="11">
        <v>42</v>
      </c>
      <c r="D27" t="s" s="11">
        <v>43</v>
      </c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11"/>
      <c r="E28" s="2"/>
      <c r="F28" s="2"/>
      <c r="G28" s="2"/>
      <c r="H28" s="2"/>
      <c r="I28" s="2"/>
      <c r="J28" s="2"/>
    </row>
    <row r="29" ht="15.75" customHeight="1">
      <c r="A29" s="2"/>
      <c r="B29" t="s" s="14">
        <v>44</v>
      </c>
      <c r="C29" s="20">
        <v>-1</v>
      </c>
      <c r="D29" t="s" s="11">
        <v>45</v>
      </c>
      <c r="E29" s="2"/>
      <c r="F29" s="2"/>
      <c r="G29" s="2"/>
      <c r="H29" s="2"/>
      <c r="I29" s="2"/>
      <c r="J29" s="2"/>
    </row>
    <row r="30" ht="15.75" customHeight="1">
      <c r="A30" s="2"/>
      <c r="B30" s="2"/>
      <c r="C30" s="2"/>
      <c r="D30" t="s" s="11">
        <v>46</v>
      </c>
      <c r="E30" s="2"/>
      <c r="F30" s="2"/>
      <c r="G30" s="2"/>
      <c r="H30" s="2"/>
      <c r="I30" s="2"/>
      <c r="J30" s="2"/>
    </row>
    <row r="31" ht="15.75" customHeight="1">
      <c r="A31" s="2"/>
      <c r="B31" s="2"/>
      <c r="C31" s="2"/>
      <c r="D31" s="11"/>
      <c r="E31" s="2"/>
      <c r="F31" s="2"/>
      <c r="G31" s="2"/>
      <c r="H31" s="2"/>
      <c r="I31" s="2"/>
      <c r="J31" s="2"/>
    </row>
    <row r="32" ht="15.75" customHeight="1">
      <c r="A32" s="2"/>
      <c r="B32" s="2"/>
      <c r="C32" s="2"/>
      <c r="D32" s="11"/>
      <c r="E32" s="2"/>
      <c r="F32" s="2"/>
      <c r="G32" s="2"/>
      <c r="H32" s="2"/>
      <c r="I32" s="2"/>
      <c r="J32" s="2"/>
    </row>
    <row r="33" ht="15.75" customHeight="1">
      <c r="A33" s="2"/>
      <c r="B33" s="2"/>
      <c r="C33" s="2"/>
      <c r="D33" s="11"/>
      <c r="E33" s="2"/>
      <c r="F33" s="2"/>
      <c r="G33" s="2"/>
      <c r="H33" s="2"/>
      <c r="I33" s="2"/>
      <c r="J33" s="2"/>
    </row>
    <row r="34" ht="15.75" customHeight="1">
      <c r="A34" s="2"/>
      <c r="B34" s="2"/>
      <c r="C34" s="2"/>
      <c r="D34" s="11"/>
      <c r="E34" s="2"/>
      <c r="F34" s="2"/>
      <c r="G34" s="2"/>
      <c r="H34" s="2"/>
      <c r="I34" s="2"/>
      <c r="J34" s="2"/>
    </row>
    <row r="35" ht="15.75" customHeight="1">
      <c r="A35" s="2"/>
      <c r="B35" s="2"/>
      <c r="C35" s="2"/>
      <c r="D35" s="11"/>
      <c r="E35" s="2"/>
      <c r="F35" s="2"/>
      <c r="G35" s="2"/>
      <c r="H35" s="2"/>
      <c r="I35" s="2"/>
      <c r="J35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20 B27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J28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21" customWidth="1"/>
    <col min="2" max="2" width="22.6719" style="21" customWidth="1"/>
    <col min="3" max="3" width="4.17188" style="21" customWidth="1"/>
    <col min="4" max="4" width="56.6719" style="21" customWidth="1"/>
    <col min="5" max="8" hidden="1" width="14.5" style="21" customWidth="1"/>
    <col min="9" max="9" width="14.5" style="21" customWidth="1"/>
    <col min="10" max="10" width="53.5" style="21" customWidth="1"/>
    <col min="11" max="16384" width="14.5" style="21" customWidth="1"/>
  </cols>
  <sheetData>
    <row r="1" ht="15.75" customHeight="1">
      <c r="A1" s="2"/>
      <c r="B1" s="2"/>
      <c r="C1" s="2"/>
      <c r="D1" s="3"/>
      <c r="E1" t="s" s="4">
        <v>0</v>
      </c>
      <c r="F1" t="s" s="4">
        <v>1</v>
      </c>
      <c r="G1" t="s" s="4">
        <v>2</v>
      </c>
      <c r="H1" t="s" s="4">
        <v>3</v>
      </c>
      <c r="I1" s="5"/>
      <c r="J1" s="2"/>
    </row>
    <row r="2" ht="15.75" customHeight="1">
      <c r="A2" s="2"/>
      <c r="B2" t="s" s="6">
        <v>4</v>
      </c>
      <c r="C2" s="6"/>
      <c r="D2" t="s" s="3">
        <v>47</v>
      </c>
      <c r="E2" s="7"/>
      <c r="F2" s="7"/>
      <c r="G2" s="4"/>
      <c r="H2" s="4"/>
      <c r="I2" s="5"/>
      <c r="J2" s="2"/>
    </row>
    <row r="3" ht="30.6" customHeight="1">
      <c r="A3" s="2"/>
      <c r="B3" t="s" s="8">
        <v>6</v>
      </c>
      <c r="C3" s="6"/>
      <c r="D3" t="s" s="9">
        <v>48</v>
      </c>
      <c r="E3" s="7"/>
      <c r="F3" s="7"/>
      <c r="G3" s="4"/>
      <c r="H3" s="4"/>
      <c r="I3" s="5"/>
      <c r="J3" s="2"/>
    </row>
    <row r="4" ht="44.6" customHeight="1">
      <c r="A4" s="2"/>
      <c r="B4" t="s" s="10">
        <v>8</v>
      </c>
      <c r="C4" s="2"/>
      <c r="D4" t="s" s="11">
        <v>49</v>
      </c>
      <c r="E4" s="12"/>
      <c r="F4" s="12"/>
      <c r="G4" s="13"/>
      <c r="H4" s="13"/>
      <c r="I4" s="2"/>
      <c r="J4" s="2"/>
    </row>
    <row r="5" ht="15.75" customHeight="1">
      <c r="A5" s="2"/>
      <c r="B5" s="2"/>
      <c r="C5" s="10"/>
      <c r="D5" s="3"/>
      <c r="E5" s="7"/>
      <c r="F5" s="7"/>
      <c r="G5" s="4"/>
      <c r="H5" s="4"/>
      <c r="I5" s="5"/>
      <c r="J5" s="2"/>
    </row>
    <row r="6" ht="30.6" customHeight="1">
      <c r="A6" s="2"/>
      <c r="B6" t="s" s="14">
        <v>10</v>
      </c>
      <c r="C6" s="2"/>
      <c r="D6" t="s" s="3">
        <v>50</v>
      </c>
      <c r="E6" s="7"/>
      <c r="F6" s="7"/>
      <c r="G6" s="4"/>
      <c r="H6" s="4"/>
      <c r="I6" s="5"/>
      <c r="J6" s="2"/>
    </row>
    <row r="7" ht="30.6" customHeight="1">
      <c r="A7" s="2"/>
      <c r="B7" t="s" s="11">
        <v>12</v>
      </c>
      <c r="C7" s="2"/>
      <c r="D7" t="s" s="3">
        <v>51</v>
      </c>
      <c r="E7" s="7"/>
      <c r="F7" s="7"/>
      <c r="G7" s="4"/>
      <c r="H7" s="4"/>
      <c r="I7" s="5"/>
      <c r="J7" s="22"/>
    </row>
    <row r="8" ht="15.75" customHeight="1">
      <c r="A8" s="2"/>
      <c r="B8" s="2"/>
      <c r="C8" s="11"/>
      <c r="D8" s="3"/>
      <c r="E8" s="15"/>
      <c r="F8" s="15"/>
      <c r="G8" s="16"/>
      <c r="H8" s="16"/>
      <c r="I8" s="5"/>
      <c r="J8" s="14"/>
    </row>
    <row r="9" ht="15.75" customHeight="1">
      <c r="A9" s="2"/>
      <c r="B9" t="s" s="14">
        <v>14</v>
      </c>
      <c r="C9" s="2"/>
      <c r="D9" s="3"/>
      <c r="E9" s="17"/>
      <c r="F9" s="17"/>
      <c r="G9" s="17"/>
      <c r="H9" s="17"/>
      <c r="I9" s="5"/>
      <c r="J9" s="2"/>
    </row>
    <row r="10" ht="30.6" customHeight="1">
      <c r="A10" s="2"/>
      <c r="B10" s="2"/>
      <c r="C10" t="s" s="11">
        <v>15</v>
      </c>
      <c r="D10" t="s" s="3">
        <v>52</v>
      </c>
      <c r="E10" s="18"/>
      <c r="F10" s="18"/>
      <c r="G10" s="18"/>
      <c r="H10" s="18"/>
      <c r="I10" s="5"/>
      <c r="J10" s="2"/>
    </row>
    <row r="11" ht="16.6" customHeight="1">
      <c r="A11" s="2"/>
      <c r="B11" s="2"/>
      <c r="C11" t="s" s="11">
        <v>17</v>
      </c>
      <c r="D11" t="s" s="3">
        <v>53</v>
      </c>
      <c r="E11" s="18"/>
      <c r="F11" s="18"/>
      <c r="G11" s="18"/>
      <c r="H11" s="18"/>
      <c r="I11" s="5"/>
      <c r="J11" s="2"/>
    </row>
    <row r="12" ht="44.6" customHeight="1">
      <c r="A12" s="2"/>
      <c r="B12" s="2"/>
      <c r="C12" t="s" s="11">
        <v>19</v>
      </c>
      <c r="D12" t="s" s="3">
        <v>54</v>
      </c>
      <c r="E12" s="18"/>
      <c r="F12" s="18"/>
      <c r="G12" s="18"/>
      <c r="H12" s="18"/>
      <c r="I12" s="5"/>
      <c r="J12" s="14"/>
    </row>
    <row r="13" ht="16.6" customHeight="1">
      <c r="A13" s="2"/>
      <c r="B13" s="2"/>
      <c r="C13" s="11"/>
      <c r="D13" s="2"/>
      <c r="E13" s="14"/>
      <c r="F13" s="14"/>
      <c r="G13" s="14"/>
      <c r="H13" s="14"/>
      <c r="I13" s="2"/>
      <c r="J13" s="2"/>
    </row>
    <row r="14" ht="15.75" customHeight="1">
      <c r="A14" s="2"/>
      <c r="B14" s="2"/>
      <c r="C14" s="11"/>
      <c r="D14" s="3"/>
      <c r="E14" s="18"/>
      <c r="F14" s="18"/>
      <c r="G14" s="18"/>
      <c r="H14" s="18"/>
      <c r="I14" s="5"/>
      <c r="J14" s="2"/>
    </row>
    <row r="15" ht="15.75" customHeight="1">
      <c r="A15" s="2"/>
      <c r="B15" s="2"/>
      <c r="C15" s="11"/>
      <c r="D15" s="3"/>
      <c r="E15" s="18"/>
      <c r="F15" s="18"/>
      <c r="G15" s="18"/>
      <c r="H15" s="18"/>
      <c r="I15" s="5"/>
      <c r="J15" s="2"/>
    </row>
    <row r="16" ht="15.75" customHeight="1">
      <c r="A16" s="2"/>
      <c r="B16" t="s" s="14">
        <v>29</v>
      </c>
      <c r="C16" t="s" s="11">
        <v>30</v>
      </c>
      <c r="D16" t="s" s="3">
        <v>55</v>
      </c>
      <c r="E16" s="18"/>
      <c r="F16" s="18"/>
      <c r="G16" s="18"/>
      <c r="H16" s="18"/>
      <c r="I16" s="5"/>
      <c r="J16" s="2"/>
    </row>
    <row r="17" ht="16.6" customHeight="1">
      <c r="A17" s="2"/>
      <c r="B17" s="2"/>
      <c r="C17" t="s" s="11">
        <v>56</v>
      </c>
      <c r="D17" t="s" s="3">
        <v>57</v>
      </c>
      <c r="E17" s="18"/>
      <c r="F17" s="18"/>
      <c r="G17" s="18"/>
      <c r="H17" s="18"/>
      <c r="I17" s="5"/>
      <c r="J17" s="2"/>
    </row>
    <row r="18" ht="30.6" customHeight="1">
      <c r="A18" s="2"/>
      <c r="B18" s="2"/>
      <c r="C18" t="s" s="11">
        <v>58</v>
      </c>
      <c r="D18" t="s" s="3">
        <v>59</v>
      </c>
      <c r="E18" s="18"/>
      <c r="F18" s="18"/>
      <c r="G18" s="18"/>
      <c r="H18" s="18"/>
      <c r="I18" s="5"/>
      <c r="J18" s="2"/>
    </row>
    <row r="19" ht="15.75" customHeight="1">
      <c r="A19" s="2"/>
      <c r="B19" s="2"/>
      <c r="C19" t="s" s="11">
        <v>60</v>
      </c>
      <c r="D19" t="s" s="3">
        <v>61</v>
      </c>
      <c r="E19" s="18"/>
      <c r="F19" s="18"/>
      <c r="G19" s="18"/>
      <c r="H19" s="18"/>
      <c r="I19" s="5"/>
      <c r="J19" s="2"/>
    </row>
    <row r="20" ht="15.75" customHeight="1">
      <c r="A20" s="2"/>
      <c r="B20" s="2"/>
      <c r="C20" t="s" s="11">
        <v>62</v>
      </c>
      <c r="D20" t="s" s="3">
        <v>63</v>
      </c>
      <c r="E20" s="18"/>
      <c r="F20" s="18"/>
      <c r="G20" s="18"/>
      <c r="H20" s="18"/>
      <c r="I20" s="5"/>
      <c r="J20" s="2"/>
    </row>
    <row r="21" ht="15.75" customHeight="1">
      <c r="A21" s="2"/>
      <c r="B21" s="2"/>
      <c r="C21" s="11"/>
      <c r="D21" s="3"/>
      <c r="E21" s="18"/>
      <c r="F21" s="18"/>
      <c r="G21" s="18"/>
      <c r="H21" s="18"/>
      <c r="I21" s="5"/>
      <c r="J21" s="2"/>
    </row>
    <row r="22" ht="15.75" customHeight="1">
      <c r="A22" s="2"/>
      <c r="B22" t="s" s="14">
        <v>44</v>
      </c>
      <c r="C22" s="20">
        <v>-1</v>
      </c>
      <c r="D22" t="s" s="11">
        <v>64</v>
      </c>
      <c r="E22" s="2"/>
      <c r="F22" s="2"/>
      <c r="G22" s="2"/>
      <c r="H22" s="2"/>
      <c r="I22" s="2"/>
      <c r="J22" s="2"/>
    </row>
    <row r="23" ht="26.6" customHeight="1">
      <c r="A23" s="2"/>
      <c r="B23" s="2"/>
      <c r="C23" t="s" s="14">
        <v>65</v>
      </c>
      <c r="D23" t="s" s="11">
        <v>66</v>
      </c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1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1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11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11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11"/>
      <c r="E28" s="2"/>
      <c r="F28" s="2"/>
      <c r="G28" s="2"/>
      <c r="H28" s="2"/>
      <c r="I28" s="2"/>
      <c r="J28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J28"/>
  <sheetViews>
    <sheetView workbookViewId="0" showGridLines="0" defaultGridColor="1"/>
  </sheetViews>
  <sheetFormatPr defaultColWidth="14.5" defaultRowHeight="15.75" customHeight="1" outlineLevelRow="0" outlineLevelCol="0"/>
  <cols>
    <col min="1" max="1" width="1.67188" style="23" customWidth="1"/>
    <col min="2" max="2" width="22.6719" style="23" customWidth="1"/>
    <col min="3" max="3" width="4.17188" style="23" customWidth="1"/>
    <col min="4" max="4" width="56.6719" style="23" customWidth="1"/>
    <col min="5" max="8" hidden="1" width="14.5" style="23" customWidth="1"/>
    <col min="9" max="9" width="14.5" style="23" customWidth="1"/>
    <col min="10" max="10" width="53.5" style="23" customWidth="1"/>
    <col min="11" max="16384" width="14.5" style="23" customWidth="1"/>
  </cols>
  <sheetData>
    <row r="1" ht="15.75" customHeight="1">
      <c r="A1" s="2"/>
      <c r="B1" s="2"/>
      <c r="C1" s="2"/>
      <c r="D1" s="3"/>
      <c r="E1" t="s" s="4">
        <v>0</v>
      </c>
      <c r="F1" t="s" s="4">
        <v>1</v>
      </c>
      <c r="G1" t="s" s="4">
        <v>2</v>
      </c>
      <c r="H1" t="s" s="4">
        <v>3</v>
      </c>
      <c r="I1" s="5"/>
      <c r="J1" s="2"/>
    </row>
    <row r="2" ht="15.75" customHeight="1">
      <c r="A2" s="2"/>
      <c r="B2" t="s" s="6">
        <v>4</v>
      </c>
      <c r="C2" s="6"/>
      <c r="D2" t="s" s="3">
        <v>67</v>
      </c>
      <c r="E2" s="7"/>
      <c r="F2" s="7"/>
      <c r="G2" s="4"/>
      <c r="H2" s="4"/>
      <c r="I2" s="5"/>
      <c r="J2" s="2"/>
    </row>
    <row r="3" ht="30.6" customHeight="1">
      <c r="A3" s="2"/>
      <c r="B3" t="s" s="8">
        <v>6</v>
      </c>
      <c r="C3" s="6"/>
      <c r="D3" t="s" s="9">
        <v>68</v>
      </c>
      <c r="E3" s="7"/>
      <c r="F3" s="7"/>
      <c r="G3" s="4"/>
      <c r="H3" s="4"/>
      <c r="I3" s="5"/>
      <c r="J3" s="2"/>
    </row>
    <row r="4" ht="30.6" customHeight="1">
      <c r="A4" s="2"/>
      <c r="B4" t="s" s="10">
        <v>8</v>
      </c>
      <c r="C4" s="2"/>
      <c r="D4" t="s" s="11">
        <v>69</v>
      </c>
      <c r="E4" s="12"/>
      <c r="F4" s="12"/>
      <c r="G4" s="13"/>
      <c r="H4" s="13"/>
      <c r="I4" s="2"/>
      <c r="J4" s="2"/>
    </row>
    <row r="5" ht="15.75" customHeight="1">
      <c r="A5" s="2"/>
      <c r="B5" s="2"/>
      <c r="C5" s="10"/>
      <c r="D5" s="3"/>
      <c r="E5" s="7"/>
      <c r="F5" s="7"/>
      <c r="G5" s="4"/>
      <c r="H5" s="4"/>
      <c r="I5" s="5"/>
      <c r="J5" s="2"/>
    </row>
    <row r="6" ht="16.6" customHeight="1">
      <c r="A6" s="2"/>
      <c r="B6" t="s" s="14">
        <v>10</v>
      </c>
      <c r="C6" s="2"/>
      <c r="D6" t="s" s="3">
        <v>70</v>
      </c>
      <c r="E6" s="7"/>
      <c r="F6" s="7"/>
      <c r="G6" s="4"/>
      <c r="H6" s="4"/>
      <c r="I6" s="5"/>
      <c r="J6" s="2"/>
    </row>
    <row r="7" ht="16.6" customHeight="1">
      <c r="A7" s="2"/>
      <c r="B7" t="s" s="11">
        <v>12</v>
      </c>
      <c r="C7" s="2"/>
      <c r="D7" t="s" s="3">
        <v>71</v>
      </c>
      <c r="E7" s="7"/>
      <c r="F7" s="7"/>
      <c r="G7" s="4"/>
      <c r="H7" s="4"/>
      <c r="I7" s="5"/>
      <c r="J7" s="22"/>
    </row>
    <row r="8" ht="15.75" customHeight="1">
      <c r="A8" s="2"/>
      <c r="B8" s="2"/>
      <c r="C8" s="11"/>
      <c r="D8" s="3"/>
      <c r="E8" s="15"/>
      <c r="F8" s="15"/>
      <c r="G8" s="16"/>
      <c r="H8" s="16"/>
      <c r="I8" s="5"/>
      <c r="J8" s="14"/>
    </row>
    <row r="9" ht="15.75" customHeight="1">
      <c r="A9" s="2"/>
      <c r="B9" t="s" s="14">
        <v>14</v>
      </c>
      <c r="C9" s="2"/>
      <c r="D9" s="3"/>
      <c r="E9" s="17"/>
      <c r="F9" s="17"/>
      <c r="G9" s="17"/>
      <c r="H9" s="17"/>
      <c r="I9" s="5"/>
      <c r="J9" s="2"/>
    </row>
    <row r="10" ht="16.6" customHeight="1">
      <c r="A10" s="2"/>
      <c r="B10" s="2"/>
      <c r="C10" t="s" s="11">
        <v>15</v>
      </c>
      <c r="D10" t="s" s="3">
        <v>72</v>
      </c>
      <c r="E10" s="18"/>
      <c r="F10" s="18"/>
      <c r="G10" s="18"/>
      <c r="H10" s="18"/>
      <c r="I10" s="5"/>
      <c r="J10" s="2"/>
    </row>
    <row r="11" ht="16.6" customHeight="1">
      <c r="A11" s="2"/>
      <c r="B11" s="2"/>
      <c r="C11" t="s" s="11">
        <v>17</v>
      </c>
      <c r="D11" t="s" s="3">
        <v>53</v>
      </c>
      <c r="E11" s="18"/>
      <c r="F11" s="18"/>
      <c r="G11" s="18"/>
      <c r="H11" s="18"/>
      <c r="I11" s="5"/>
      <c r="J11" s="2"/>
    </row>
    <row r="12" ht="30.6" customHeight="1">
      <c r="A12" s="2"/>
      <c r="B12" s="2"/>
      <c r="C12" t="s" s="11">
        <v>19</v>
      </c>
      <c r="D12" t="s" s="3">
        <v>73</v>
      </c>
      <c r="E12" s="18"/>
      <c r="F12" s="18"/>
      <c r="G12" s="18"/>
      <c r="H12" s="18"/>
      <c r="I12" s="5"/>
      <c r="J12" s="14"/>
    </row>
    <row r="13" ht="16.6" customHeight="1">
      <c r="A13" s="2"/>
      <c r="B13" s="2"/>
      <c r="C13" t="s" s="11">
        <v>21</v>
      </c>
      <c r="D13" t="s" s="14">
        <v>74</v>
      </c>
      <c r="E13" s="14"/>
      <c r="F13" s="14"/>
      <c r="G13" s="14"/>
      <c r="H13" s="14"/>
      <c r="I13" s="2"/>
      <c r="J13" s="2"/>
    </row>
    <row r="14" ht="15.75" customHeight="1">
      <c r="A14" s="2"/>
      <c r="B14" s="2"/>
      <c r="C14" t="s" s="11">
        <v>23</v>
      </c>
      <c r="D14" t="s" s="3">
        <v>75</v>
      </c>
      <c r="E14" s="18"/>
      <c r="F14" s="18"/>
      <c r="G14" s="18"/>
      <c r="H14" s="18"/>
      <c r="I14" s="5"/>
      <c r="J14" s="2"/>
    </row>
    <row r="15" ht="15.75" customHeight="1">
      <c r="A15" s="2"/>
      <c r="B15" s="2"/>
      <c r="C15" s="11"/>
      <c r="D15" s="3"/>
      <c r="E15" s="18"/>
      <c r="F15" s="18"/>
      <c r="G15" s="18"/>
      <c r="H15" s="18"/>
      <c r="I15" s="5"/>
      <c r="J15" s="2"/>
    </row>
    <row r="16" ht="15.75" customHeight="1">
      <c r="A16" s="2"/>
      <c r="B16" t="s" s="14">
        <v>29</v>
      </c>
      <c r="C16" t="s" s="11">
        <v>30</v>
      </c>
      <c r="D16" t="s" s="3">
        <v>55</v>
      </c>
      <c r="E16" s="18"/>
      <c r="F16" s="18"/>
      <c r="G16" s="18"/>
      <c r="H16" s="18"/>
      <c r="I16" s="5"/>
      <c r="J16" s="2"/>
    </row>
    <row r="17" ht="16.6" customHeight="1">
      <c r="A17" s="2"/>
      <c r="B17" s="2"/>
      <c r="C17" t="s" s="11">
        <v>56</v>
      </c>
      <c r="D17" t="s" s="3">
        <v>76</v>
      </c>
      <c r="E17" s="18"/>
      <c r="F17" s="18"/>
      <c r="G17" s="18"/>
      <c r="H17" s="18"/>
      <c r="I17" s="5"/>
      <c r="J17" s="2"/>
    </row>
    <row r="18" ht="16.6" customHeight="1">
      <c r="A18" s="2"/>
      <c r="B18" s="2"/>
      <c r="C18" t="s" s="11">
        <v>58</v>
      </c>
      <c r="D18" t="s" s="3">
        <v>77</v>
      </c>
      <c r="E18" s="18"/>
      <c r="F18" s="18"/>
      <c r="G18" s="18"/>
      <c r="H18" s="18"/>
      <c r="I18" s="5"/>
      <c r="J18" s="2"/>
    </row>
    <row r="19" ht="15.75" customHeight="1">
      <c r="A19" s="2"/>
      <c r="B19" s="2"/>
      <c r="C19" t="s" s="11">
        <v>60</v>
      </c>
      <c r="D19" t="s" s="3">
        <v>78</v>
      </c>
      <c r="E19" s="18"/>
      <c r="F19" s="18"/>
      <c r="G19" s="18"/>
      <c r="H19" s="18"/>
      <c r="I19" s="5"/>
      <c r="J19" s="2"/>
    </row>
    <row r="20" ht="15.75" customHeight="1">
      <c r="A20" s="2"/>
      <c r="B20" s="2"/>
      <c r="C20" t="s" s="11">
        <v>62</v>
      </c>
      <c r="D20" t="s" s="3">
        <v>79</v>
      </c>
      <c r="E20" s="18"/>
      <c r="F20" s="18"/>
      <c r="G20" s="18"/>
      <c r="H20" s="18"/>
      <c r="I20" s="5"/>
      <c r="J20" s="2"/>
    </row>
    <row r="21" ht="15.75" customHeight="1">
      <c r="A21" s="2"/>
      <c r="B21" s="2"/>
      <c r="C21" s="11"/>
      <c r="D21" s="3"/>
      <c r="E21" s="18"/>
      <c r="F21" s="18"/>
      <c r="G21" s="18"/>
      <c r="H21" s="18"/>
      <c r="I21" s="5"/>
      <c r="J21" s="2"/>
    </row>
    <row r="22" ht="15.75" customHeight="1">
      <c r="A22" s="2"/>
      <c r="B22" t="s" s="14">
        <v>44</v>
      </c>
      <c r="C22" s="20">
        <v>-1</v>
      </c>
      <c r="D22" t="s" s="11">
        <v>64</v>
      </c>
      <c r="E22" s="2"/>
      <c r="F22" s="2"/>
      <c r="G22" s="2"/>
      <c r="H22" s="2"/>
      <c r="I22" s="2"/>
      <c r="J22" s="2"/>
    </row>
    <row r="23" ht="26.6" customHeight="1">
      <c r="A23" s="2"/>
      <c r="B23" s="2"/>
      <c r="C23" t="s" s="14">
        <v>65</v>
      </c>
      <c r="D23" t="s" s="24">
        <v>66</v>
      </c>
      <c r="E23" s="2"/>
      <c r="F23" s="2"/>
      <c r="G23" s="2"/>
      <c r="H23" s="2"/>
      <c r="I23" s="2"/>
      <c r="J23" s="2"/>
    </row>
    <row r="24" ht="15.75" customHeight="1">
      <c r="A24" s="2"/>
      <c r="B24" s="2"/>
      <c r="C24" s="2"/>
      <c r="D24" s="11"/>
      <c r="E24" s="2"/>
      <c r="F24" s="2"/>
      <c r="G24" s="2"/>
      <c r="H24" s="2"/>
      <c r="I24" s="2"/>
      <c r="J24" s="2"/>
    </row>
    <row r="25" ht="15.75" customHeight="1">
      <c r="A25" s="2"/>
      <c r="B25" s="2"/>
      <c r="C25" s="2"/>
      <c r="D25" s="11"/>
      <c r="E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D26" s="11"/>
      <c r="E26" s="2"/>
      <c r="F26" s="2"/>
      <c r="G26" s="2"/>
      <c r="H26" s="2"/>
      <c r="I26" s="2"/>
      <c r="J26" s="2"/>
    </row>
    <row r="27" ht="15.75" customHeight="1">
      <c r="A27" s="2"/>
      <c r="B27" s="2"/>
      <c r="C27" s="2"/>
      <c r="D27" s="11"/>
      <c r="E27" s="2"/>
      <c r="F27" s="2"/>
      <c r="G27" s="2"/>
      <c r="H27" s="2"/>
      <c r="I27" s="2"/>
      <c r="J27" s="2"/>
    </row>
    <row r="28" ht="15.75" customHeight="1">
      <c r="A28" s="2"/>
      <c r="B28" s="2"/>
      <c r="C28" s="2"/>
      <c r="D28" s="11"/>
      <c r="E28" s="2"/>
      <c r="F28" s="2"/>
      <c r="G28" s="2"/>
      <c r="H28" s="2"/>
      <c r="I28" s="2"/>
      <c r="J28" s="2"/>
    </row>
  </sheetData>
  <mergeCells count="4">
    <mergeCell ref="E1:E8"/>
    <mergeCell ref="F1:F8"/>
    <mergeCell ref="G1:G8"/>
    <mergeCell ref="H1:H8"/>
  </mergeCells>
  <dataValidations count="1">
    <dataValidation type="list" allowBlank="1" showInputMessage="1" showErrorMessage="1" sqref="B16">
      <formula1>"FLUXO DE EXCEÇÃO,FLUXO ALTERNATIVO"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