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dellnas\rdurnan\Folders\Desktop\Computer Science II\Labs\Lab7\"/>
    </mc:Choice>
  </mc:AlternateContent>
  <xr:revisionPtr revIDLastSave="0" documentId="10_ncr:100000_{A1E86B3A-83E3-4482-A388-AE4EE773F292}" xr6:coauthVersionLast="31" xr6:coauthVersionMax="31" xr10:uidLastSave="{00000000-0000-0000-0000-000000000000}"/>
  <bookViews>
    <workbookView xWindow="0" yWindow="0" windowWidth="28800" windowHeight="8655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<sst xmlns="http://schemas.openxmlformats.org/spreadsheetml/2006/main" count="17" uniqueCount="17">
  <si>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</si>
  <si>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</si>
  <si>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</si>
  <si>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</si>
  <si>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</si>
  <si>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</si>
  <si>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</si>
  <si>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</si>
  <si>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</si>
  <si>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</si>
  <si>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</si>
  <si>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</si>
  <si>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</si>
  <si>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</si>
  <si>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4^524</t>
  </si>
  <si>
    <t>4^221</t>
  </si>
  <si>
    <t>4^284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</si>
</sst>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9" sqref="G9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1340000</v>
      </c>
      <c r="C5">
        <f>2*B5</f>
        <v>2680000</v>
      </c>
      <c r="D5">
        <v>9.1854700000000005</v>
      </c>
      <c r="E5">
        <f>2*C5</f>
        <v>5360000</v>
      </c>
      <c r="F5">
        <v>19.348400000000002</v>
      </c>
      <c r="G5">
        <v>6</v>
      </c>
    </row>
    <row r="6" spans="1:7" x14ac:dyDescent="0.25">
      <c r="A6" t="s">
        <v>5</v>
      </c>
      <c r="B6">
        <v>220000</v>
      </c>
      <c r="C6">
        <f t="shared" ref="C6:C10" si="0">2*B6</f>
        <v>440000</v>
      </c>
      <c r="D6">
        <v>8.8286599999999993</v>
      </c>
      <c r="E6">
        <f t="shared" ref="E6:E10" si="1">2*C6</f>
        <v>880000</v>
      </c>
      <c r="F6">
        <v>18.8994</v>
      </c>
      <c r="G6">
        <v>40</v>
      </c>
    </row>
    <row r="7" spans="1:7" x14ac:dyDescent="0.25">
      <c r="A7" t="s">
        <v>4</v>
      </c>
      <c r="B7">
        <v>1900</v>
      </c>
      <c r="C7">
        <f t="shared" si="0"/>
        <v>3800</v>
      </c>
      <c r="D7">
        <v>17.342500000000001</v>
      </c>
      <c r="E7">
        <f t="shared" si="1"/>
        <v>7600</v>
      </c>
      <c r="F7">
        <v>69.584299999999999</v>
      </c>
      <c r="G7" t="s">
        <v>14</v>
      </c>
    </row>
    <row r="8" spans="1:7" x14ac:dyDescent="0.25">
      <c r="A8" t="s">
        <v>6</v>
      </c>
      <c r="B8">
        <v>4500</v>
      </c>
      <c r="C8">
        <f t="shared" si="0"/>
        <v>9000</v>
      </c>
      <c r="D8">
        <v>17.354600000000001</v>
      </c>
      <c r="E8">
        <f t="shared" si="1"/>
        <v>18000</v>
      </c>
      <c r="F8">
        <v>69.646699999999996</v>
      </c>
      <c r="G8" t="s">
        <v>15</v>
      </c>
    </row>
    <row r="9" spans="1:7" x14ac:dyDescent="0.25">
      <c r="A9" t="s">
        <v>7</v>
      </c>
      <c r="B9">
        <v>3500</v>
      </c>
      <c r="C9">
        <f t="shared" si="0"/>
        <v>7000</v>
      </c>
      <c r="D9">
        <v>18.522200000000002</v>
      </c>
      <c r="E9">
        <f t="shared" si="1"/>
        <v>14000</v>
      </c>
      <c r="F9">
        <v>73.765100000000004</v>
      </c>
      <c r="G9" t="s">
        <v>16</v>
      </c>
    </row>
    <row r="10" spans="1:7" x14ac:dyDescent="0.25">
      <c r="A10" t="s">
        <v>8</v>
      </c>
      <c r="B10">
        <v>110000</v>
      </c>
      <c r="C10">
        <f t="shared" si="0"/>
        <v>220000</v>
      </c>
      <c r="D10">
        <v>9.1082300000000007</v>
      </c>
      <c r="E10">
        <f t="shared" si="1"/>
        <v>440000</v>
      </c>
      <c r="F10">
        <v>18.927099999999999</v>
      </c>
      <c r="G10">
        <v>80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Andrew Durnan</cp:lastModifiedBy>
  <dcterms:created xsi:type="dcterms:W3CDTF">2017-10-30T18:56:15Z</dcterms:created>
  <dcterms:modified xsi:type="dcterms:W3CDTF">2018-11-20T03:38:20Z</dcterms:modified>
</cp:coreProperties>
</file>