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 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<sst xmlns="http://schemas.openxmlformats.org/spreadsheetml/2006/main" count="1261" uniqueCount="628">
  <si>
    <t xml:space="preserve">Blues Artist</t>
  </si>
  <si>
    <t xml:space="preserve">Pop</t>
  </si>
  <si>
    <t xml:space="preserve">R&amp;B</t>
  </si>
  <si>
    <t xml:space="preserve">Sound Track Albums</t>
  </si>
  <si>
    <t xml:space="preserve">Classical</t>
  </si>
  <si>
    <t xml:space="preserve">Rockabilly</t>
  </si>
  <si>
    <t xml:space="preserve">Reggea</t>
  </si>
  <si>
    <t xml:space="preserve">Blue Grass</t>
  </si>
  <si>
    <t xml:space="preserve">Alternative</t>
  </si>
  <si>
    <t xml:space="preserve">Folk</t>
  </si>
  <si>
    <t xml:space="preserve">Country</t>
  </si>
  <si>
    <t xml:space="preserve">Rock</t>
  </si>
  <si>
    <t xml:space="preserve">Jazz</t>
  </si>
  <si>
    <t xml:space="preserve">Arlo Guthrie</t>
  </si>
  <si>
    <t xml:space="preserve">_ &amp; The Mysterians</t>
  </si>
  <si>
    <t xml:space="preserve">The Shangri-Las</t>
  </si>
  <si>
    <t xml:space="preserve">Andy Narell</t>
  </si>
  <si>
    <t xml:space="preserve">18 South</t>
  </si>
  <si>
    <t xml:space="preserve">Al Green</t>
  </si>
  <si>
    <t xml:space="preserve">Easy Rider (Soundtrack from the Motion Picture) [Deluxe Edition]</t>
  </si>
  <si>
    <t xml:space="preserve">A Fielder Boston Pops</t>
  </si>
  <si>
    <t xml:space="preserve">Bill Haley &amp; His Comets</t>
  </si>
  <si>
    <t xml:space="preserve">Amazula</t>
  </si>
  <si>
    <t xml:space="preserve">Crooked Still</t>
  </si>
  <si>
    <t xml:space="preserve">Mark O'Connor</t>
  </si>
  <si>
    <t xml:space="preserve">Barry McGuire</t>
  </si>
  <si>
    <t xml:space="preserve">Alabama</t>
  </si>
  <si>
    <t xml:space="preserve">38 Special</t>
  </si>
  <si>
    <t xml:space="preserve">Parts &amp; Labor</t>
  </si>
  <si>
    <t xml:space="preserve">Branford Marsalis</t>
  </si>
  <si>
    <t xml:space="preserve">Alvin Lee &amp; Company</t>
  </si>
  <si>
    <t xml:space="preserve">Aretha Franklin</t>
  </si>
  <si>
    <t xml:space="preserve">I'm Not There [Disc 2]</t>
  </si>
  <si>
    <t xml:space="preserve">Andre Kostelanetz and his orchestra</t>
  </si>
  <si>
    <t xml:space="preserve">Buddy Holly</t>
  </si>
  <si>
    <t xml:space="preserve">Desmond Dekker</t>
  </si>
  <si>
    <t xml:space="preserve">Mountain Heart</t>
  </si>
  <si>
    <t xml:space="preserve">The Belle Brigade</t>
  </si>
  <si>
    <t xml:space="preserve">Bee Gees</t>
  </si>
  <si>
    <t xml:space="preserve">Alison Krauss &amp; Union Station</t>
  </si>
  <si>
    <t xml:space="preserve">AC_DC</t>
  </si>
  <si>
    <t xml:space="preserve">Paul Simon</t>
  </si>
  <si>
    <t xml:space="preserve">Brecker Brothers</t>
  </si>
  <si>
    <t xml:space="preserve">Alvin Lee</t>
  </si>
  <si>
    <t xml:space="preserve">Aloe Blacc</t>
  </si>
  <si>
    <t xml:space="preserve">I'm Not There [Disc 1]</t>
  </si>
  <si>
    <t xml:space="preserve">Alfred Hause And His Vienna Waltz Country Ballroom Orchestra</t>
  </si>
  <si>
    <t xml:space="preserve">Billy Lee Riley</t>
  </si>
  <si>
    <t xml:space="preserve">Bob Marley</t>
  </si>
  <si>
    <t xml:space="preserve">Infamous Stringdusters</t>
  </si>
  <si>
    <t xml:space="preserve">Talking Heads</t>
  </si>
  <si>
    <t xml:space="preserve">Bob Dylan</t>
  </si>
  <si>
    <t xml:space="preserve">Alison Krauss</t>
  </si>
  <si>
    <t xml:space="preserve">Ace Frehley</t>
  </si>
  <si>
    <t xml:space="preserve">Peter Bjorn and John</t>
  </si>
  <si>
    <t xml:space="preserve">Cal Tjader</t>
  </si>
  <si>
    <t xml:space="preserve">Alvin Lee &amp; Mylon LeFevre </t>
  </si>
  <si>
    <t xml:space="preserve">Ben E. King</t>
  </si>
  <si>
    <t xml:space="preserve">The Departed</t>
  </si>
  <si>
    <t xml:space="preserve">Angele Dubeau &amp; La Pieta</t>
  </si>
  <si>
    <t xml:space="preserve">Carl Perkins</t>
  </si>
  <si>
    <t xml:space="preserve">Freddie Notes &amp; the Rudies</t>
  </si>
  <si>
    <t xml:space="preserve">Sarah Jarosz</t>
  </si>
  <si>
    <t xml:space="preserve">The Pretenders</t>
  </si>
  <si>
    <t xml:space="preserve">Gordon Lightfoot</t>
  </si>
  <si>
    <t xml:space="preserve">Bill Monroe</t>
  </si>
  <si>
    <t xml:space="preserve">Aerosmith</t>
  </si>
  <si>
    <t xml:space="preserve">Petula Clark</t>
  </si>
  <si>
    <t xml:space="preserve">Charlie Parker</t>
  </si>
  <si>
    <t xml:space="preserve">Alvin Lee &amp; Richard Newman</t>
  </si>
  <si>
    <t xml:space="preserve">Bill Withers</t>
  </si>
  <si>
    <t xml:space="preserve">Masked &amp; Anonymous</t>
  </si>
  <si>
    <t xml:space="preserve">Antonio Vivaldi</t>
  </si>
  <si>
    <t xml:space="preserve">Dale Hawkins</t>
  </si>
  <si>
    <t xml:space="preserve">The Chieftains</t>
  </si>
  <si>
    <t xml:space="preserve">Armik</t>
  </si>
  <si>
    <t xml:space="preserve">Joan Baez</t>
  </si>
  <si>
    <t xml:space="preserve">Boxcar Willie</t>
  </si>
  <si>
    <t xml:space="preserve">Alice Cooper</t>
  </si>
  <si>
    <t xml:space="preserve">Playing for Change</t>
  </si>
  <si>
    <t xml:space="preserve">Chick Corea</t>
  </si>
  <si>
    <t xml:space="preserve">Joni Mitchell</t>
  </si>
  <si>
    <t xml:space="preserve">Alligator Stew</t>
  </si>
  <si>
    <t xml:space="preserve">Sonny &amp; Cher</t>
  </si>
  <si>
    <t xml:space="preserve">Darius Brubeck</t>
  </si>
  <si>
    <t xml:space="preserve">Alvin Lee &amp; Ten Years Later</t>
  </si>
  <si>
    <t xml:space="preserve">Booker T. &amp; The MG's</t>
  </si>
  <si>
    <t xml:space="preserve">Hair</t>
  </si>
  <si>
    <t xml:space="preserve">Branford Marsalis &amp; Orpheus Chamber Orchestra</t>
  </si>
  <si>
    <t xml:space="preserve">Jerry Lee Lewis</t>
  </si>
  <si>
    <t xml:space="preserve">Uncle Earl</t>
  </si>
  <si>
    <t xml:space="preserve">John Fahey &amp; His Orchestra</t>
  </si>
  <si>
    <t xml:space="preserve">Judy Collins</t>
  </si>
  <si>
    <t xml:space="preserve">Brenda Lee</t>
  </si>
  <si>
    <t xml:space="preserve">America</t>
  </si>
  <si>
    <t xml:space="preserve">The Swinging Blue Jeans</t>
  </si>
  <si>
    <t xml:space="preserve">Dave Brubeck</t>
  </si>
  <si>
    <t xml:space="preserve">Mark Lanegan</t>
  </si>
  <si>
    <t xml:space="preserve">Arcade Fire</t>
  </si>
  <si>
    <t xml:space="preserve">Telekinesis</t>
  </si>
  <si>
    <t xml:space="preserve">Dave Brubeck Quartet</t>
  </si>
  <si>
    <t xml:space="preserve">B.B. King</t>
  </si>
  <si>
    <t xml:space="preserve">Earth, Wind &amp; Fire</t>
  </si>
  <si>
    <t xml:space="preserve">Man Of La Mancha</t>
  </si>
  <si>
    <t xml:space="preserve">Charles Dutoit, Kyung Wha Chung &amp; Philharmonia Orchestra</t>
  </si>
  <si>
    <t xml:space="preserve">Walela</t>
  </si>
  <si>
    <t xml:space="preserve">Pearl Jam</t>
  </si>
  <si>
    <t xml:space="preserve">Monsters Of Folk</t>
  </si>
  <si>
    <t xml:space="preserve">Charlie Rich</t>
  </si>
  <si>
    <t xml:space="preserve">Average White Band</t>
  </si>
  <si>
    <t xml:space="preserve">The Tokens</t>
  </si>
  <si>
    <t xml:space="preserve">Devin Duval</t>
  </si>
  <si>
    <t xml:space="preserve">Billie Holiday</t>
  </si>
  <si>
    <t xml:space="preserve">Gladys Knight &amp; The Pips</t>
  </si>
  <si>
    <t xml:space="preserve">Dvorak</t>
  </si>
  <si>
    <t xml:space="preserve">Devo</t>
  </si>
  <si>
    <t xml:space="preserve">Pete Seeger &amp; Arlo Guthrie</t>
  </si>
  <si>
    <t xml:space="preserve">Chet Atkins and Hank Snow</t>
  </si>
  <si>
    <t xml:space="preserve">Bachman-Turner Overdrive</t>
  </si>
  <si>
    <t xml:space="preserve">Tom Jones</t>
  </si>
  <si>
    <t xml:space="preserve">Fats Waller</t>
  </si>
  <si>
    <t xml:space="preserve">Billy Holliday</t>
  </si>
  <si>
    <t xml:space="preserve">Ike and Tina Turner</t>
  </si>
  <si>
    <t xml:space="preserve">Julio Iglesias</t>
  </si>
  <si>
    <t xml:space="preserve">Tom Waits</t>
  </si>
  <si>
    <t xml:space="preserve">Peter, Paul &amp; Mary</t>
  </si>
  <si>
    <t xml:space="preserve">Cody Bryant and The Riders Of The Purple Sage</t>
  </si>
  <si>
    <t xml:space="preserve">Bad Company</t>
  </si>
  <si>
    <t xml:space="preserve">The Airborne Toxic Event</t>
  </si>
  <si>
    <t xml:space="preserve">Gary Burton, Steve Swallow, Roy Haynes, Tiger Okoshi</t>
  </si>
  <si>
    <t xml:space="preserve">Bob Forrest</t>
  </si>
  <si>
    <t xml:space="preserve">Isaac Hayes</t>
  </si>
  <si>
    <t xml:space="preserve">London Philharmonic Orchestra &amp; David Parry</t>
  </si>
  <si>
    <t xml:space="preserve">Black Rebel Motorcycle Club</t>
  </si>
  <si>
    <t xml:space="preserve">Steve Goodman</t>
  </si>
  <si>
    <t xml:space="preserve">David Allan Coe</t>
  </si>
  <si>
    <t xml:space="preserve">Badfinger</t>
  </si>
  <si>
    <t xml:space="preserve">Wrabel</t>
  </si>
  <si>
    <t xml:space="preserve">Herb Albert</t>
  </si>
  <si>
    <t xml:space="preserve">Clarence Gatermouth Brown</t>
  </si>
  <si>
    <t xml:space="preserve">James Brown</t>
  </si>
  <si>
    <t xml:space="preserve">Oliver Kane</t>
  </si>
  <si>
    <t xml:space="preserve">Dirty Heads</t>
  </si>
  <si>
    <t xml:space="preserve">The Kingston Trio</t>
  </si>
  <si>
    <t xml:space="preserve">Della Mae</t>
  </si>
  <si>
    <t xml:space="preserve">Ben Harper</t>
  </si>
  <si>
    <t xml:space="preserve">Wye Oak</t>
  </si>
  <si>
    <t xml:space="preserve">Jaco Pastorius</t>
  </si>
  <si>
    <t xml:space="preserve">Compilations</t>
  </si>
  <si>
    <t xml:space="preserve">Martha Reeves &amp; The Vandellas</t>
  </si>
  <si>
    <t xml:space="preserve">Ravel</t>
  </si>
  <si>
    <t xml:space="preserve">Red Hot Chili Peppers</t>
  </si>
  <si>
    <t xml:space="preserve">The Wailin' Jennys</t>
  </si>
  <si>
    <t xml:space="preserve">Dierks Bentley</t>
  </si>
  <si>
    <t xml:space="preserve">Big Brother &amp; the Holding Company_Janis Joplin</t>
  </si>
  <si>
    <t xml:space="preserve">Roy Orbison</t>
  </si>
  <si>
    <t xml:space="preserve">Joe Henderson</t>
  </si>
  <si>
    <t xml:space="preserve">Cream</t>
  </si>
  <si>
    <t xml:space="preserve">Marvin Gaye</t>
  </si>
  <si>
    <t xml:space="preserve">Richard Wagner</t>
  </si>
  <si>
    <t xml:space="preserve">Yo La Tengo</t>
  </si>
  <si>
    <t xml:space="preserve">Dixie Chicks</t>
  </si>
  <si>
    <t xml:space="preserve">Bill Perry</t>
  </si>
  <si>
    <t xml:space="preserve">Blondie</t>
  </si>
  <si>
    <t xml:space="preserve">John Coltrane</t>
  </si>
  <si>
    <t xml:space="preserve">Eric Clapton</t>
  </si>
  <si>
    <t xml:space="preserve">Mavis Staples</t>
  </si>
  <si>
    <t xml:space="preserve">Stanley Kubrick</t>
  </si>
  <si>
    <t xml:space="preserve">Gillian Welch</t>
  </si>
  <si>
    <t xml:space="preserve">Dolly Parton, Linda Ronstadt &amp; Emmylou Harris</t>
  </si>
  <si>
    <t xml:space="preserve">Billy Joel</t>
  </si>
  <si>
    <t xml:space="preserve">Bobby Darin</t>
  </si>
  <si>
    <t xml:space="preserve">John Coltrane &amp; Johnny Hartman</t>
  </si>
  <si>
    <t xml:space="preserve">Eric Clapton &amp; B.B. King</t>
  </si>
  <si>
    <t xml:space="preserve">Otis Redding</t>
  </si>
  <si>
    <t xml:space="preserve">Stravinsky</t>
  </si>
  <si>
    <t xml:space="preserve">The Handsome Family</t>
  </si>
  <si>
    <t xml:space="preserve">Eilen Jewell</t>
  </si>
  <si>
    <t xml:space="preserve">BJ Thomas</t>
  </si>
  <si>
    <t xml:space="preserve">Bobby Rydell</t>
  </si>
  <si>
    <t xml:space="preserve">John Scofield</t>
  </si>
  <si>
    <t xml:space="preserve">Gregg Allman</t>
  </si>
  <si>
    <t xml:space="preserve">Roberta Flack</t>
  </si>
  <si>
    <t xml:space="preserve">Tchaikovsky</t>
  </si>
  <si>
    <t xml:space="preserve">Harry Belafonte</t>
  </si>
  <si>
    <t xml:space="preserve">Emmylou Harris</t>
  </si>
  <si>
    <t xml:space="preserve">Black Sabbath</t>
  </si>
  <si>
    <t xml:space="preserve">Boz Scaggs</t>
  </si>
  <si>
    <t xml:space="preserve">Keith Jarrett</t>
  </si>
  <si>
    <t xml:space="preserve">Hot Tuna</t>
  </si>
  <si>
    <t xml:space="preserve">Roberta Flack &amp; Donny Hathaway</t>
  </si>
  <si>
    <t xml:space="preserve">Various Artist</t>
  </si>
  <si>
    <t xml:space="preserve">John Prine</t>
  </si>
  <si>
    <t xml:space="preserve">Emmylou Harris &amp; Rodney Crowell</t>
  </si>
  <si>
    <t xml:space="preserve">Blackfoot</t>
  </si>
  <si>
    <t xml:space="preserve">Bread</t>
  </si>
  <si>
    <t xml:space="preserve">Kenny Burrell &amp; John Coltrane</t>
  </si>
  <si>
    <t xml:space="preserve">John Lee Hooker</t>
  </si>
  <si>
    <t xml:space="preserve">Teddy Pendergrass</t>
  </si>
  <si>
    <t xml:space="preserve">Wagner</t>
  </si>
  <si>
    <t xml:space="preserve">Leo Kottke</t>
  </si>
  <si>
    <t xml:space="preserve">Eric Church</t>
  </si>
  <si>
    <t xml:space="preserve">Blind Faith</t>
  </si>
  <si>
    <t xml:space="preserve">Carole King</t>
  </si>
  <si>
    <t xml:space="preserve">Les McCann</t>
  </si>
  <si>
    <t xml:space="preserve">John Mayall</t>
  </si>
  <si>
    <t xml:space="preserve">The 5th Dimension</t>
  </si>
  <si>
    <t xml:space="preserve">Leonard Cohen</t>
  </si>
  <si>
    <t xml:space="preserve">Florida Georgia Line</t>
  </si>
  <si>
    <t xml:space="preserve">City and Colour</t>
  </si>
  <si>
    <t xml:space="preserve">Less McCann and Eddie Harris</t>
  </si>
  <si>
    <t xml:space="preserve">John Mayall &amp; The Bluesbreakers</t>
  </si>
  <si>
    <t xml:space="preserve">The Chi-Lites</t>
  </si>
  <si>
    <t xml:space="preserve">Pete Seeger &amp; Arlo Guthrie </t>
  </si>
  <si>
    <t xml:space="preserve">Foy Willing &amp; The Riders Of The Purple Sage</t>
  </si>
  <si>
    <t xml:space="preserve">Blood Sweat &amp; Tears</t>
  </si>
  <si>
    <t xml:space="preserve">Cold War Kids</t>
  </si>
  <si>
    <t xml:space="preserve">Lester Young</t>
  </si>
  <si>
    <t xml:space="preserve">Johnny Winter</t>
  </si>
  <si>
    <t xml:space="preserve">The Coasters</t>
  </si>
  <si>
    <t xml:space="preserve">Richie Havens</t>
  </si>
  <si>
    <t xml:space="preserve">Hank Williams</t>
  </si>
  <si>
    <t xml:space="preserve">Blue Cheer</t>
  </si>
  <si>
    <t xml:space="preserve">Crispian St. Peters</t>
  </si>
  <si>
    <t xml:space="preserve">Lester Young With The Oscar Peterson Trio</t>
  </si>
  <si>
    <t xml:space="preserve">Muddy Waters</t>
  </si>
  <si>
    <t xml:space="preserve">The Four Tops</t>
  </si>
  <si>
    <t xml:space="preserve">Woody Guthrie</t>
  </si>
  <si>
    <t xml:space="preserve">Jerry Jeff Walker</t>
  </si>
  <si>
    <t xml:space="preserve">Blue Oyster Cult</t>
  </si>
  <si>
    <t xml:space="preserve">Death Cab for Cutie</t>
  </si>
  <si>
    <t xml:space="preserve">Madeleine Peyroux</t>
  </si>
  <si>
    <t xml:space="preserve">North Mississippi Allstars</t>
  </si>
  <si>
    <t xml:space="preserve">The Isley Brothers</t>
  </si>
  <si>
    <t xml:space="preserve">Jewel</t>
  </si>
  <si>
    <t xml:space="preserve">Blue Swede</t>
  </si>
  <si>
    <t xml:space="preserve">Del Shannon</t>
  </si>
  <si>
    <t xml:space="preserve">Marsalis-Branford</t>
  </si>
  <si>
    <t xml:space="preserve">Percy Sledge</t>
  </si>
  <si>
    <t xml:space="preserve">The Spinners</t>
  </si>
  <si>
    <t xml:space="preserve">Jimmy Buffet</t>
  </si>
  <si>
    <t xml:space="preserve">Blues Image</t>
  </si>
  <si>
    <t xml:space="preserve">The Diamonds</t>
  </si>
  <si>
    <t xml:space="preserve">Michael Brecker</t>
  </si>
  <si>
    <t xml:space="preserve">R.L. Burnside</t>
  </si>
  <si>
    <t xml:space="preserve">The Supremes</t>
  </si>
  <si>
    <t xml:space="preserve">Jo Dee Messina</t>
  </si>
  <si>
    <t xml:space="preserve">Bob Seger</t>
  </si>
  <si>
    <t xml:space="preserve">The Drifters</t>
  </si>
  <si>
    <t xml:space="preserve">Miles Davis</t>
  </si>
  <si>
    <t xml:space="preserve">The Temptations</t>
  </si>
  <si>
    <t xml:space="preserve">John Denver</t>
  </si>
  <si>
    <t xml:space="preserve">Dusty Springfield</t>
  </si>
  <si>
    <t xml:space="preserve">Miles Davis John Coltrane</t>
  </si>
  <si>
    <t xml:space="preserve">Savoy Brown</t>
  </si>
  <si>
    <t xml:space="preserve">Tower of Power</t>
  </si>
  <si>
    <t xml:space="preserve">Elton John</t>
  </si>
  <si>
    <t xml:space="preserve">Miles Davis Quintet</t>
  </si>
  <si>
    <t xml:space="preserve">Stevie Ray Vaughan</t>
  </si>
  <si>
    <t xml:space="preserve">Wilson Pickett</t>
  </si>
  <si>
    <t xml:space="preserve">Johnny Cash</t>
  </si>
  <si>
    <t xml:space="preserve">Bon Jovi</t>
  </si>
  <si>
    <t xml:space="preserve">Elton John &amp; Leon Russell</t>
  </si>
  <si>
    <t xml:space="preserve">Oscar Peterson</t>
  </si>
  <si>
    <t xml:space="preserve">Stevie Ray Vaughan &amp; Double Trouble</t>
  </si>
  <si>
    <t xml:space="preserve">Kenny Rogers</t>
  </si>
  <si>
    <t xml:space="preserve">Booker T. Jones</t>
  </si>
  <si>
    <t xml:space="preserve">The Everly Brothers</t>
  </si>
  <si>
    <t xml:space="preserve">Pat Metheny</t>
  </si>
  <si>
    <t xml:space="preserve">Ten Years After</t>
  </si>
  <si>
    <t xml:space="preserve">Kris Kristofferson</t>
  </si>
  <si>
    <t xml:space="preserve">Boston</t>
  </si>
  <si>
    <t xml:space="preserve">Frank Sinatra</t>
  </si>
  <si>
    <t xml:space="preserve">Pat Metheny Group</t>
  </si>
  <si>
    <t xml:space="preserve">The Paul Butterfield Blues Band</t>
  </si>
  <si>
    <t xml:space="preserve">Linda Ronstadt</t>
  </si>
  <si>
    <t xml:space="preserve">Freddie &amp; The Dreamers</t>
  </si>
  <si>
    <t xml:space="preserve">Pat Metheny Trio</t>
  </si>
  <si>
    <t xml:space="preserve">The Yardbirds</t>
  </si>
  <si>
    <t xml:space="preserve">Linda Ronstadt &amp; Emmylou Harris</t>
  </si>
  <si>
    <t xml:space="preserve">Generationals</t>
  </si>
  <si>
    <t xml:space="preserve">Sonny Rollins</t>
  </si>
  <si>
    <t xml:space="preserve">Canned Heat</t>
  </si>
  <si>
    <t xml:space="preserve">Lonestar</t>
  </si>
  <si>
    <t xml:space="preserve">Brewer &amp; Shipley</t>
  </si>
  <si>
    <t xml:space="preserve">George Baker</t>
  </si>
  <si>
    <t xml:space="preserve">Stanley Turrentine</t>
  </si>
  <si>
    <t xml:space="preserve">Jimmy Witherspoon</t>
  </si>
  <si>
    <t xml:space="preserve">Lori McKenna</t>
  </si>
  <si>
    <t xml:space="preserve">Bruce Springsteen</t>
  </si>
  <si>
    <t xml:space="preserve">Gerry &amp; The Pacemakers</t>
  </si>
  <si>
    <t xml:space="preserve">The Cal Tjader Quintet</t>
  </si>
  <si>
    <t xml:space="preserve">The Doors</t>
  </si>
  <si>
    <t xml:space="preserve">Lynyrd Skynyrd</t>
  </si>
  <si>
    <t xml:space="preserve">Bruce Springsteen &amp; The E Street Band</t>
  </si>
  <si>
    <t xml:space="preserve">Jackson Browne</t>
  </si>
  <si>
    <t xml:space="preserve">The Jazz Crusaders</t>
  </si>
  <si>
    <t xml:space="preserve">Joe Louis Walker</t>
  </si>
  <si>
    <t xml:space="preserve">Marty Robbins</t>
  </si>
  <si>
    <t xml:space="preserve">Buffalo Springfield</t>
  </si>
  <si>
    <t xml:space="preserve">Jose Feliciano</t>
  </si>
  <si>
    <t xml:space="preserve">The Overton Berry Trio</t>
  </si>
  <si>
    <t xml:space="preserve">Eric Clapton &amp; Steve Winwood</t>
  </si>
  <si>
    <t xml:space="preserve">Michael Martin Murphey</t>
  </si>
  <si>
    <t xml:space="preserve">Junip</t>
  </si>
  <si>
    <t xml:space="preserve">The Quintet</t>
  </si>
  <si>
    <t xml:space="preserve">Wynton Marsalis &amp; Eric Clapton</t>
  </si>
  <si>
    <t xml:space="preserve">Old Crow Medicine Show</t>
  </si>
  <si>
    <t xml:space="preserve">k.d. lang and the Siss Boom Bang</t>
  </si>
  <si>
    <t xml:space="preserve">Thelonious Monk</t>
  </si>
  <si>
    <t xml:space="preserve">Olivia Newton-John</t>
  </si>
  <si>
    <t xml:space="preserve">Chad &amp; Jeremy</t>
  </si>
  <si>
    <t xml:space="preserve">Kris Kristofferson &amp; Rita Coolidge</t>
  </si>
  <si>
    <t xml:space="preserve">Thelonious Monk Quartet With John Coltrane</t>
  </si>
  <si>
    <t xml:space="preserve">Pat Benatar</t>
  </si>
  <si>
    <t xml:space="preserve">Cheap Trick</t>
  </si>
  <si>
    <t xml:space="preserve">Leo Sayer</t>
  </si>
  <si>
    <t xml:space="preserve">Tony Burgos &amp; His Swing Shift Orchestra</t>
  </si>
  <si>
    <t xml:space="preserve">Patsy Cline</t>
  </si>
  <si>
    <t xml:space="preserve">Chicago</t>
  </si>
  <si>
    <t xml:space="preserve">Lesley Gore</t>
  </si>
  <si>
    <t xml:space="preserve">Walt Weiskopf Nonet</t>
  </si>
  <si>
    <t xml:space="preserve">Polecat</t>
  </si>
  <si>
    <t xml:space="preserve">Chris Robinson Brotherhood</t>
  </si>
  <si>
    <t xml:space="preserve">The Lettermen</t>
  </si>
  <si>
    <t xml:space="preserve">Weather Report</t>
  </si>
  <si>
    <t xml:space="preserve">Prairie Flyer</t>
  </si>
  <si>
    <t xml:space="preserve">Chuck Berry</t>
  </si>
  <si>
    <t xml:space="preserve">Lulu</t>
  </si>
  <si>
    <t xml:space="preserve">Alex Hargreaves</t>
  </si>
  <si>
    <t xml:space="preserve">Redbird</t>
  </si>
  <si>
    <t xml:space="preserve">Citizen Cope</t>
  </si>
  <si>
    <t xml:space="preserve">The Mamas &amp; The Papas</t>
  </si>
  <si>
    <t xml:space="preserve">The Bad Plus</t>
  </si>
  <si>
    <t xml:space="preserve">Rita Coolidge</t>
  </si>
  <si>
    <t xml:space="preserve">Manfred Mann</t>
  </si>
  <si>
    <t xml:space="preserve">Don Cherry &amp; John Coltrane</t>
  </si>
  <si>
    <t xml:space="preserve">Robert Plant &amp; Alison Krauss</t>
  </si>
  <si>
    <t xml:space="preserve">Commander Cody &amp; His Lost Planet Airmen</t>
  </si>
  <si>
    <t xml:space="preserve">Marianne Faithfull</t>
  </si>
  <si>
    <t xml:space="preserve">Herb Alpert &amp; The Tijuana Brass</t>
  </si>
  <si>
    <t xml:space="preserve">Stray Birds</t>
  </si>
  <si>
    <t xml:space="preserve">Creedence Clearwater Revival</t>
  </si>
  <si>
    <t xml:space="preserve">The Merseybeats</t>
  </si>
  <si>
    <t xml:space="preserve">Herbie Hancock</t>
  </si>
  <si>
    <t xml:space="preserve">The Charlie Daniels Band</t>
  </si>
  <si>
    <t xml:space="preserve">Crosby, Stills, Nash &amp; Young</t>
  </si>
  <si>
    <t xml:space="preserve">The Monkees</t>
  </si>
  <si>
    <t xml:space="preserve">Dave Dee, Dozy, Beaky, Mick &amp; Tich</t>
  </si>
  <si>
    <t xml:space="preserve">Neil Sedaka</t>
  </si>
  <si>
    <t xml:space="preserve">Miguel Zeno'n</t>
  </si>
  <si>
    <t xml:space="preserve">Waylon and Willie</t>
  </si>
  <si>
    <t xml:space="preserve">Dave Edmunds</t>
  </si>
  <si>
    <t xml:space="preserve">Wilbert Harrison</t>
  </si>
  <si>
    <t xml:space="preserve">Stan Getz</t>
  </si>
  <si>
    <t xml:space="preserve">Waylon Jennings</t>
  </si>
  <si>
    <t xml:space="preserve">Dave Mason</t>
  </si>
  <si>
    <t xml:space="preserve">Waylon Jennings &amp; The Waylors</t>
  </si>
  <si>
    <t xml:space="preserve">Dave Matthews Band</t>
  </si>
  <si>
    <t xml:space="preserve">Waylon Jennings &amp; Willie Nelson</t>
  </si>
  <si>
    <t xml:space="preserve">Willie Nelson and Leon Russel</t>
  </si>
  <si>
    <t xml:space="preserve">David Bowie</t>
  </si>
  <si>
    <t xml:space="preserve">Zac Brown Band</t>
  </si>
  <si>
    <t xml:space="preserve">David Bromberg Band</t>
  </si>
  <si>
    <t xml:space="preserve">Judy Collins &amp; Ari Hest</t>
  </si>
  <si>
    <t xml:space="preserve">Deep Purple</t>
  </si>
  <si>
    <t xml:space="preserve">Keith Urban </t>
  </si>
  <si>
    <t xml:space="preserve">Dick Dale &amp; His Del-Tones</t>
  </si>
  <si>
    <t xml:space="preserve">The Marshall Tucker Band</t>
  </si>
  <si>
    <t xml:space="preserve">Dire Straits</t>
  </si>
  <si>
    <t xml:space="preserve">Nitty Gritty Dirt Band</t>
  </si>
  <si>
    <t xml:space="preserve">Don McLean</t>
  </si>
  <si>
    <t xml:space="preserve">Donovan</t>
  </si>
  <si>
    <t xml:space="preserve">Doobie Brothers</t>
  </si>
  <si>
    <t xml:space="preserve">Dr. John</t>
  </si>
  <si>
    <t xml:space="preserve">Drive-By Truckers</t>
  </si>
  <si>
    <t xml:space="preserve">Dropkick Murphys</t>
  </si>
  <si>
    <t xml:space="preserve">Duran Duran</t>
  </si>
  <si>
    <t xml:space="preserve">Eagles</t>
  </si>
  <si>
    <t xml:space="preserve">Eddie Vedder</t>
  </si>
  <si>
    <t xml:space="preserve">Edgar Winter</t>
  </si>
  <si>
    <t xml:space="preserve">Electric Light Orchestra</t>
  </si>
  <si>
    <t xml:space="preserve">Elvin Bishop</t>
  </si>
  <si>
    <t xml:space="preserve">Elvis Costello</t>
  </si>
  <si>
    <t xml:space="preserve">Elvis Presley</t>
  </si>
  <si>
    <t xml:space="preserve">Emerson, Lake &amp; Palmer</t>
  </si>
  <si>
    <t xml:space="preserve">Faces</t>
  </si>
  <si>
    <t xml:space="preserve">Fleet Foxes</t>
  </si>
  <si>
    <t xml:space="preserve">Fleetwood Mac</t>
  </si>
  <si>
    <t xml:space="preserve">Foghat</t>
  </si>
  <si>
    <t xml:space="preserve">Genesis</t>
  </si>
  <si>
    <t xml:space="preserve">George Harrison</t>
  </si>
  <si>
    <t xml:space="preserve">Gerry Rafferty</t>
  </si>
  <si>
    <t xml:space="preserve">Golden Earring</t>
  </si>
  <si>
    <t xml:space="preserve">Grand Funk Railroad</t>
  </si>
  <si>
    <t xml:space="preserve">Grateful Dead</t>
  </si>
  <si>
    <t xml:space="preserve">Guns N' Roses</t>
  </si>
  <si>
    <t xml:space="preserve">Harry Nilsson</t>
  </si>
  <si>
    <t xml:space="preserve">Heart</t>
  </si>
  <si>
    <t xml:space="preserve">Herman's Hermits</t>
  </si>
  <si>
    <t xml:space="preserve">Huey Lewis &amp; The News</t>
  </si>
  <si>
    <t xml:space="preserve">Humble Pie</t>
  </si>
  <si>
    <t xml:space="preserve">Ian Anderson</t>
  </si>
  <si>
    <t xml:space="preserve">Iggy &amp; The Stooges</t>
  </si>
  <si>
    <t xml:space="preserve">Iron &amp; Wine</t>
  </si>
  <si>
    <t xml:space="preserve">Iron Butterfly</t>
  </si>
  <si>
    <t xml:space="preserve">Iron Butterfly &amp; Vanilla Fudge</t>
  </si>
  <si>
    <t xml:space="preserve">J. J. Cale With Leon Russell</t>
  </si>
  <si>
    <t xml:space="preserve">J.J. Cale</t>
  </si>
  <si>
    <t xml:space="preserve">J.J. Cale &amp; Eric Clapton</t>
  </si>
  <si>
    <t xml:space="preserve">James Gang</t>
  </si>
  <si>
    <t xml:space="preserve">Jan &amp; Dean</t>
  </si>
  <si>
    <t xml:space="preserve">Janis Joplin</t>
  </si>
  <si>
    <t xml:space="preserve">Jason Isbell &amp; The 400 Unit</t>
  </si>
  <si>
    <t xml:space="preserve">Jeff Beck</t>
  </si>
  <si>
    <t xml:space="preserve">Jefferson Airplane</t>
  </si>
  <si>
    <t xml:space="preserve">Jerry Garcia Band</t>
  </si>
  <si>
    <t xml:space="preserve">Jethro Tull</t>
  </si>
  <si>
    <t xml:space="preserve">Jim Croce</t>
  </si>
  <si>
    <t xml:space="preserve">Jimi Hendrix</t>
  </si>
  <si>
    <t xml:space="preserve">Joe Cocker</t>
  </si>
  <si>
    <t xml:space="preserve">Joe Walsh</t>
  </si>
  <si>
    <t xml:space="preserve">John Fogerty</t>
  </si>
  <si>
    <t xml:space="preserve">John Lennon</t>
  </si>
  <si>
    <t xml:space="preserve">John Mellencamp</t>
  </si>
  <si>
    <t xml:space="preserve">Johnny Nash</t>
  </si>
  <si>
    <t xml:space="preserve">Johnny Rivers</t>
  </si>
  <si>
    <t xml:space="preserve">Journey</t>
  </si>
  <si>
    <t xml:space="preserve">Kansas</t>
  </si>
  <si>
    <t xml:space="preserve">Keith Richards</t>
  </si>
  <si>
    <t xml:space="preserve">Keith Urban</t>
  </si>
  <si>
    <t xml:space="preserve">Kenny Rogers &amp; The First Edition</t>
  </si>
  <si>
    <t xml:space="preserve">Kiss</t>
  </si>
  <si>
    <t xml:space="preserve">Led Zeppelin</t>
  </si>
  <si>
    <t xml:space="preserve">Lenny Kravitz</t>
  </si>
  <si>
    <t xml:space="preserve">Linkin Park</t>
  </si>
  <si>
    <t xml:space="preserve">Little Dragon</t>
  </si>
  <si>
    <t xml:space="preserve">Little Feat</t>
  </si>
  <si>
    <t xml:space="preserve">Little Richard</t>
  </si>
  <si>
    <t xml:space="preserve">Little River Band</t>
  </si>
  <si>
    <t xml:space="preserve">Loggins And Messina</t>
  </si>
  <si>
    <t xml:space="preserve">Los Bravos</t>
  </si>
  <si>
    <t xml:space="preserve">Los Lobos</t>
  </si>
  <si>
    <t xml:space="preserve">Lou Reed</t>
  </si>
  <si>
    <t xml:space="preserve">Lovin Spoonful</t>
  </si>
  <si>
    <t xml:space="preserve">Mark Knopfler</t>
  </si>
  <si>
    <t xml:space="preserve">Mark Knopfler &amp; Emmylou Harris</t>
  </si>
  <si>
    <t xml:space="preserve">Mark Knopfler_Emmylou Harris</t>
  </si>
  <si>
    <t xml:space="preserve">Mason Williams</t>
  </si>
  <si>
    <t xml:space="preserve">Meat Loaf</t>
  </si>
  <si>
    <t xml:space="preserve">Men At Work</t>
  </si>
  <si>
    <t xml:space="preserve">Mitch Ryder &amp; The Detroit Wheels</t>
  </si>
  <si>
    <t xml:space="preserve">Motley Crue</t>
  </si>
  <si>
    <t xml:space="preserve">Motorhead</t>
  </si>
  <si>
    <t xml:space="preserve">Mungo Jerry</t>
  </si>
  <si>
    <t xml:space="preserve">Nashville Teens</t>
  </si>
  <si>
    <t xml:space="preserve">Neil Diamond</t>
  </si>
  <si>
    <t xml:space="preserve">Neil Young</t>
  </si>
  <si>
    <t xml:space="preserve">Neil Young &amp; Crazy Horse</t>
  </si>
  <si>
    <t xml:space="preserve">Neko Case</t>
  </si>
  <si>
    <t xml:space="preserve">New Riders of the Purple Sage</t>
  </si>
  <si>
    <t xml:space="preserve">Nirvana</t>
  </si>
  <si>
    <t xml:space="preserve">Patti Smith</t>
  </si>
  <si>
    <t xml:space="preserve">Paul McCartney &amp; Wings</t>
  </si>
  <si>
    <t xml:space="preserve">Pete Segear Arlo Guthrie</t>
  </si>
  <si>
    <t xml:space="preserve">Pete Townshend &amp; Ronnie Lane</t>
  </si>
  <si>
    <t xml:space="preserve">Peter &amp; Gordon</t>
  </si>
  <si>
    <t xml:space="preserve">Pink Floyd</t>
  </si>
  <si>
    <t xml:space="preserve">Poco</t>
  </si>
  <si>
    <t xml:space="preserve">Prince</t>
  </si>
  <si>
    <t xml:space="preserve">Procol Harum</t>
  </si>
  <si>
    <t xml:space="preserve">Queen</t>
  </si>
  <si>
    <t xml:space="preserve">Queenryche</t>
  </si>
  <si>
    <t xml:space="preserve">R.E.M.</t>
  </si>
  <si>
    <t xml:space="preserve">Radiohead</t>
  </si>
  <si>
    <t xml:space="preserve">Ram Jam</t>
  </si>
  <si>
    <t xml:space="preserve">REO Speedwagon</t>
  </si>
  <si>
    <t xml:space="preserve">Ricketic</t>
  </si>
  <si>
    <t xml:space="preserve">Ringo Starr</t>
  </si>
  <si>
    <t xml:space="preserve">Ritchie Valens</t>
  </si>
  <si>
    <t xml:space="preserve">Robert Plant</t>
  </si>
  <si>
    <t xml:space="preserve">Rod Stewart</t>
  </si>
  <si>
    <t xml:space="preserve">Rodriguez</t>
  </si>
  <si>
    <t xml:space="preserve">Rush</t>
  </si>
  <si>
    <t xml:space="preserve">Santo And Johnny</t>
  </si>
  <si>
    <t xml:space="preserve">Seals &amp; Crofts</t>
  </si>
  <si>
    <t xml:space="preserve">Simon &amp; Garfunkel</t>
  </si>
  <si>
    <t xml:space="preserve">Small Faces</t>
  </si>
  <si>
    <t xml:space="preserve">Spanky &amp; Our Gang</t>
  </si>
  <si>
    <t xml:space="preserve">Stealers Wheel</t>
  </si>
  <si>
    <t xml:space="preserve">Steely Dan</t>
  </si>
  <si>
    <t xml:space="preserve">Steppenwolf</t>
  </si>
  <si>
    <t xml:space="preserve">Steve Miller Band</t>
  </si>
  <si>
    <t xml:space="preserve">Sting &amp; The Police</t>
  </si>
  <si>
    <t xml:space="preserve">Strawberry Alarm Clock</t>
  </si>
  <si>
    <t xml:space="preserve">Stray Cats</t>
  </si>
  <si>
    <t xml:space="preserve">Styx</t>
  </si>
  <si>
    <t xml:space="preserve">Supertramp</t>
  </si>
  <si>
    <t xml:space="preserve">T. Rex</t>
  </si>
  <si>
    <t xml:space="preserve">The 5.6.7.8's</t>
  </si>
  <si>
    <t xml:space="preserve">The Allman Brothers Band</t>
  </si>
  <si>
    <t xml:space="preserve">The Amazing Rhythm Aces</t>
  </si>
  <si>
    <t xml:space="preserve">The Animals</t>
  </si>
  <si>
    <t xml:space="preserve">The B-52's</t>
  </si>
  <si>
    <t xml:space="preserve">The Band</t>
  </si>
  <si>
    <t xml:space="preserve">The Beach Boys</t>
  </si>
  <si>
    <t xml:space="preserve">The Beatles</t>
  </si>
  <si>
    <t xml:space="preserve">The Box Tops</t>
  </si>
  <si>
    <t xml:space="preserve">The Brothers Johnson</t>
  </si>
  <si>
    <t xml:space="preserve">The Byrds</t>
  </si>
  <si>
    <t xml:space="preserve">The Cars</t>
  </si>
  <si>
    <t xml:space="preserve">The Centurions</t>
  </si>
  <si>
    <t xml:space="preserve">The Dave Clark Five</t>
  </si>
  <si>
    <t xml:space="preserve">The Dickey Betts Band</t>
  </si>
  <si>
    <t xml:space="preserve">The Doobie Brothers</t>
  </si>
  <si>
    <t xml:space="preserve">The Electric Prunes</t>
  </si>
  <si>
    <t xml:space="preserve">The Georgia Satellites</t>
  </si>
  <si>
    <t xml:space="preserve">The Grass Roots</t>
  </si>
  <si>
    <t xml:space="preserve">The Guess Who</t>
  </si>
  <si>
    <t xml:space="preserve">The Hollies</t>
  </si>
  <si>
    <t xml:space="preserve">The Kingsmen</t>
  </si>
  <si>
    <t xml:space="preserve">The Kinks</t>
  </si>
  <si>
    <t xml:space="preserve">The Knack</t>
  </si>
  <si>
    <t xml:space="preserve">The Left Banke</t>
  </si>
  <si>
    <t xml:space="preserve">The Moody Blues</t>
  </si>
  <si>
    <t xml:space="preserve">The Outlaws</t>
  </si>
  <si>
    <t xml:space="preserve">The Ozark Mountain Daredevils</t>
  </si>
  <si>
    <t xml:space="preserve">The Pointer Sisters</t>
  </si>
  <si>
    <t xml:space="preserve">The Police</t>
  </si>
  <si>
    <t xml:space="preserve">The Righteous Brothers</t>
  </si>
  <si>
    <t xml:space="preserve">The Rolling Stones</t>
  </si>
  <si>
    <t xml:space="preserve">The Searchers</t>
  </si>
  <si>
    <t xml:space="preserve">The Seeds</t>
  </si>
  <si>
    <t xml:space="preserve">The Shadows</t>
  </si>
  <si>
    <t xml:space="preserve">The Sonics</t>
  </si>
  <si>
    <t xml:space="preserve">The Soundtrack Studio Stars</t>
  </si>
  <si>
    <t xml:space="preserve">The Spencer Davis Group</t>
  </si>
  <si>
    <t xml:space="preserve">The Stooges</t>
  </si>
  <si>
    <t xml:space="preserve">The Surfaris</t>
  </si>
  <si>
    <t xml:space="preserve">The Sweet</t>
  </si>
  <si>
    <t xml:space="preserve">The Traveling Wilburys</t>
  </si>
  <si>
    <t xml:space="preserve">The Tremeloes</t>
  </si>
  <si>
    <t xml:space="preserve">The Troggs</t>
  </si>
  <si>
    <t xml:space="preserve">The Turtles</t>
  </si>
  <si>
    <t xml:space="preserve">The Ventures</t>
  </si>
  <si>
    <t xml:space="preserve">The Who</t>
  </si>
  <si>
    <t xml:space="preserve">The Who At Filllmore East 1968</t>
  </si>
  <si>
    <t xml:space="preserve">The Young Rascals</t>
  </si>
  <si>
    <t xml:space="preserve">The Youngbloods</t>
  </si>
  <si>
    <t xml:space="preserve">The Zombies</t>
  </si>
  <si>
    <t xml:space="preserve">Them</t>
  </si>
  <si>
    <t xml:space="preserve">Thin Lizzy</t>
  </si>
  <si>
    <t xml:space="preserve">Three Dog Night</t>
  </si>
  <si>
    <t xml:space="preserve">Tina Turner</t>
  </si>
  <si>
    <t xml:space="preserve">Tom Petty &amp; The Heartbreakers</t>
  </si>
  <si>
    <t xml:space="preserve">Tommy James &amp; The Shondells</t>
  </si>
  <si>
    <t xml:space="preserve">Toto</t>
  </si>
  <si>
    <t xml:space="preserve">Traffic</t>
  </si>
  <si>
    <t xml:space="preserve">Traveling Wilburys</t>
  </si>
  <si>
    <t xml:space="preserve">Triumph</t>
  </si>
  <si>
    <t xml:space="preserve">U2</t>
  </si>
  <si>
    <t xml:space="preserve">Union Gap</t>
  </si>
  <si>
    <t xml:space="preserve">Van Morrison</t>
  </si>
  <si>
    <t xml:space="preserve">War</t>
  </si>
  <si>
    <t xml:space="preserve">Wayne Fontana &amp; The Mindbenders</t>
  </si>
  <si>
    <t xml:space="preserve">White Lion</t>
  </si>
  <si>
    <t xml:space="preserve">Yes</t>
  </si>
  <si>
    <t xml:space="preserve">ZZ Top</t>
  </si>
  <si>
    <t xml:space="preserve">Billy J. Kramer</t>
  </si>
  <si>
    <t xml:space="preserve">Wayne Fontana</t>
  </si>
  <si>
    <t xml:space="preserve">Data Base</t>
  </si>
  <si>
    <t xml:space="preserve">Itunes</t>
  </si>
  <si>
    <t xml:space="preserve">Blues</t>
  </si>
  <si>
    <t xml:space="preserve">TexMex</t>
  </si>
  <si>
    <t xml:space="preserve">Soundtrack</t>
  </si>
  <si>
    <t xml:space="preserve">French Pop</t>
  </si>
  <si>
    <t xml:space="preserve">New Age</t>
  </si>
  <si>
    <t xml:space="preserve">RockaBilly</t>
  </si>
  <si>
    <t xml:space="preserve">Reggae</t>
  </si>
  <si>
    <t xml:space="preserve">TestGenre</t>
  </si>
  <si>
    <t xml:space="preserve">Audiobooks</t>
  </si>
  <si>
    <t xml:space="preserve">Talk</t>
  </si>
  <si>
    <t xml:space="preserve">Holiday</t>
  </si>
  <si>
    <t xml:space="preserve">World</t>
  </si>
  <si>
    <t xml:space="preserve">Traditional</t>
  </si>
  <si>
    <t xml:space="preserve">Edith Piaf</t>
  </si>
  <si>
    <t xml:space="preserve">Ottmar Liebert</t>
  </si>
  <si>
    <t xml:space="preserve">Asleep At the Wheel</t>
  </si>
  <si>
    <t xml:space="preserve">Jacques Brel</t>
  </si>
  <si>
    <t xml:space="preserve">Beady Eye</t>
  </si>
  <si>
    <t xml:space="preserve">Eldorado</t>
  </si>
  <si>
    <t xml:space="preserve">Leo Ferre</t>
  </si>
  <si>
    <t xml:space="preserve">Bob Marley &amp; The Wailers</t>
  </si>
  <si>
    <t xml:space="preserve">Freddy Fender</t>
  </si>
  <si>
    <t xml:space="preserve">Bing Crosby</t>
  </si>
  <si>
    <t xml:space="preserve">Santana</t>
  </si>
  <si>
    <t xml:space="preserve">Sir Douglas Quintet</t>
  </si>
  <si>
    <t xml:space="preserve">Tim O'Brien</t>
  </si>
  <si>
    <t xml:space="preserve">Texas Tornados</t>
  </si>
  <si>
    <t xml:space="preserve">The Mavericks</t>
  </si>
  <si>
    <t xml:space="preserve">Celtic Christmas</t>
  </si>
  <si>
    <t xml:space="preserve">Reflejo de Luna</t>
  </si>
  <si>
    <t xml:space="preserve">The Black Keys</t>
  </si>
  <si>
    <t xml:space="preserve">Asko Ensemble, Riccardo Chailly, Royal Concertgebouw Orchestra &amp; Various Artists</t>
  </si>
  <si>
    <t xml:space="preserve">Beethoven</t>
  </si>
  <si>
    <t xml:space="preserve">Max Reger</t>
  </si>
  <si>
    <t xml:space="preserve">Mozart</t>
  </si>
  <si>
    <t xml:space="preserve">Padraig MacMathuna</t>
  </si>
  <si>
    <t xml:space="preserve">Gustav Holst</t>
  </si>
  <si>
    <t xml:space="preserve">Ivan Shekov</t>
  </si>
  <si>
    <t xml:space="preserve">John Fahey</t>
  </si>
  <si>
    <t xml:space="preserve">Janos Sebestyen</t>
  </si>
  <si>
    <t xml:space="preserve">Johnny Mathis</t>
  </si>
  <si>
    <t xml:space="preserve">Johann Strauss</t>
  </si>
  <si>
    <t xml:space="preserve">London Philharmonic Orchestra</t>
  </si>
  <si>
    <t xml:space="preserve">Josh Rouse</t>
  </si>
  <si>
    <t xml:space="preserve">Cat Stevens</t>
  </si>
  <si>
    <t xml:space="preserve">Little Eva</t>
  </si>
  <si>
    <t xml:space="preserve">Loreena McKennitt</t>
  </si>
  <si>
    <t xml:space="preserve">Nat _King_ Cole</t>
  </si>
  <si>
    <t xml:space="preserve">Ottmar Liebert_Luna Negra</t>
  </si>
  <si>
    <t xml:space="preserve">Paul McCartney</t>
  </si>
  <si>
    <t xml:space="preserve">Sarah McLachlan</t>
  </si>
  <si>
    <t xml:space="preserve">Say Hi</t>
  </si>
  <si>
    <t xml:space="preserve">Sting</t>
  </si>
  <si>
    <t xml:space="preserve">The Honeycombs</t>
  </si>
  <si>
    <t xml:space="preserve">Tony Bennett</t>
  </si>
  <si>
    <t xml:space="preserve">Yo-Yo 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</si>
</sst>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sz val="10"/>
      <name val="Helvetica Neue Medium"/>
      <family val="0"/>
      <charset val="1"/>
    </font>
    <font>
      <sz val="11"/>
      <color rgb="FF000000"/>
      <name val="Helvetica Neue"/>
      <family val="0"/>
    </font>
    <font>
      <sz val="10"/>
      <name val="Helvetica Neue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108000</xdr:colOff>
      <xdr:row>40</xdr:row>
      <xdr:rowOff>47160</xdr:rowOff>
    </xdr:from>
    <xdr:to>
      <xdr:col>0</xdr:col>
      <xdr:colOff>805680</xdr:colOff>
      <xdr:row>40</xdr:row>
      <xdr:rowOff>311760</xdr:rowOff>
    </xdr:to>
    <xdr:sp>
      <xdr:nvSpPr>
        <xdr:cNvPr id="0" name="CustomShape 1"/>
        <xdr:cNvSpPr/>
      </xdr:nvSpPr>
      <xdr:spPr>
        <a:xfrm>
          <a:off x="108000" y="15070320"/>
          <a:ext cx="697680" cy="264600"/>
        </a:xfrm>
        <a:prstGeom prst="rect">
          <a:avLst/>
        </a:prstGeom>
        <a:noFill/>
        <a:ln w="12700">
          <a:noFill/>
        </a:ln>
      </xdr:spPr>
      <xdr:style>
        <a:lnRef idx="0"/>
        <a:fillRef idx="0"/>
        <a:effectRef idx="0"/>
        <a:fontRef idx="minor"/>
      </xdr:style>
      <xdr:txBody>
        <a:bodyPr wrap="none" lIns="50760" rIns="50760" tIns="50760" bIns="50760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Helvetica Neue"/>
              <a:ea typeface="Helvetica Neue"/>
            </a:rPr>
            <a:t>Bachman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8"/>
  <sheetViews>
    <sheetView showFormulas="false" showGridLines="true" showRowColHeaders="true" showZeros="true" rightToLeft="false" tabSelected="false" showOutlineSymbols="true" defaultGridColor="true" view="normal" topLeftCell="H1" colorId="64" zoomScale="75" zoomScaleNormal="75" zoomScalePageLayoutView="100" workbookViewId="0">
      <pane xSplit="0" ySplit="1" topLeftCell="A7" activePane="bottomLeft" state="frozen"/>
      <selection pane="topLeft" activeCell="H1" activeCellId="0" sqref="H1"/>
      <selection pane="bottomLeft" activeCell="H1" activeCellId="0" sqref="H1"/>
    </sheetView>
  </sheetViews>
  <sheetFormatPr defaultColWidth="16.37109375" defaultRowHeight="19.9" zeroHeight="false" outlineLevelRow="0" outlineLevelCol="0"/>
  <cols>
    <col collapsed="false" customWidth="true" hidden="false" outlineLevel="0" max="1" min="1" style="1" width="24.94"/>
    <col collapsed="false" customWidth="true" hidden="false" outlineLevel="0" max="2" min="2" style="1" width="25.72"/>
    <col collapsed="false" customWidth="false" hidden="false" outlineLevel="0" max="3" min="3" style="1" width="16.35"/>
    <col collapsed="false" customWidth="true" hidden="false" outlineLevel="0" max="4" min="4" style="1" width="20.22"/>
    <col collapsed="false" customWidth="false" hidden="false" outlineLevel="0" max="12" min="5" style="1" width="16.35"/>
    <col collapsed="false" customWidth="true" hidden="false" outlineLevel="0" max="14" min="13" style="1" width="23.35"/>
    <col collapsed="false" customWidth="false" hidden="false" outlineLevel="0" max="1024" min="15" style="1" width="16.35"/>
  </cols>
  <sheetData>
    <row r="1" customFormat="false" ht="20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</v>
      </c>
      <c r="N1" s="1" t="s">
        <v>12</v>
      </c>
    </row>
    <row r="2" customFormat="false" ht="20.3" hidden="false" customHeight="true" outlineLevel="0" collapsed="false">
      <c r="A2" s="3"/>
      <c r="J2" s="4" t="s">
        <v>13</v>
      </c>
      <c r="L2" s="5" t="s">
        <v>14</v>
      </c>
      <c r="M2" s="5" t="s">
        <v>15</v>
      </c>
      <c r="N2" s="1" t="s">
        <v>16</v>
      </c>
    </row>
    <row r="3" customFormat="false" ht="43.95" hidden="false" customHeight="true" outlineLevel="0" collapsed="false">
      <c r="A3" s="6" t="s">
        <v>17</v>
      </c>
      <c r="B3" s="4"/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1" t="s">
        <v>25</v>
      </c>
      <c r="K3" s="7" t="s">
        <v>26</v>
      </c>
      <c r="L3" s="7" t="s">
        <v>27</v>
      </c>
      <c r="M3" s="7" t="s">
        <v>28</v>
      </c>
      <c r="N3" s="1" t="s">
        <v>29</v>
      </c>
    </row>
    <row r="4" customFormat="false" ht="31.95" hidden="false" customHeight="true" outlineLevel="0" collapsed="false">
      <c r="A4" s="6" t="s">
        <v>30</v>
      </c>
      <c r="C4" s="5" t="s">
        <v>31</v>
      </c>
      <c r="D4" s="5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5" t="s">
        <v>37</v>
      </c>
      <c r="J4" s="4" t="s">
        <v>38</v>
      </c>
      <c r="K4" s="5" t="s">
        <v>39</v>
      </c>
      <c r="L4" s="5" t="s">
        <v>40</v>
      </c>
      <c r="M4" s="5" t="s">
        <v>41</v>
      </c>
      <c r="N4" s="1" t="s">
        <v>42</v>
      </c>
    </row>
    <row r="5" customFormat="false" ht="55.95" hidden="false" customHeight="true" outlineLevel="0" collapsed="false">
      <c r="A5" s="6" t="s">
        <v>43</v>
      </c>
      <c r="B5" s="4"/>
      <c r="C5" s="7" t="s">
        <v>44</v>
      </c>
      <c r="D5" s="7" t="s">
        <v>45</v>
      </c>
      <c r="E5" s="7" t="s">
        <v>46</v>
      </c>
      <c r="F5" s="7" t="s">
        <v>47</v>
      </c>
      <c r="G5" s="7" t="s">
        <v>48</v>
      </c>
      <c r="H5" s="7" t="s">
        <v>49</v>
      </c>
      <c r="I5" s="7" t="s">
        <v>50</v>
      </c>
      <c r="J5" s="1" t="s">
        <v>51</v>
      </c>
      <c r="K5" s="7" t="s">
        <v>52</v>
      </c>
      <c r="L5" s="7" t="s">
        <v>53</v>
      </c>
      <c r="M5" s="7" t="s">
        <v>54</v>
      </c>
      <c r="N5" s="1" t="s">
        <v>55</v>
      </c>
    </row>
    <row r="6" customFormat="false" ht="31.95" hidden="false" customHeight="true" outlineLevel="0" collapsed="false">
      <c r="A6" s="6" t="s">
        <v>56</v>
      </c>
      <c r="C6" s="5" t="s">
        <v>57</v>
      </c>
      <c r="D6" s="5" t="s">
        <v>58</v>
      </c>
      <c r="E6" s="5" t="s">
        <v>59</v>
      </c>
      <c r="F6" s="5" t="s">
        <v>60</v>
      </c>
      <c r="G6" s="5" t="s">
        <v>61</v>
      </c>
      <c r="H6" s="5" t="s">
        <v>62</v>
      </c>
      <c r="I6" s="5" t="s">
        <v>63</v>
      </c>
      <c r="J6" s="4" t="s">
        <v>64</v>
      </c>
      <c r="K6" s="5" t="s">
        <v>65</v>
      </c>
      <c r="L6" s="5" t="s">
        <v>66</v>
      </c>
      <c r="M6" s="5" t="s">
        <v>67</v>
      </c>
      <c r="N6" s="1" t="s">
        <v>68</v>
      </c>
    </row>
    <row r="7" customFormat="false" ht="19.95" hidden="false" customHeight="true" outlineLevel="0" collapsed="false">
      <c r="A7" s="6" t="s">
        <v>69</v>
      </c>
      <c r="B7" s="4"/>
      <c r="C7" s="7" t="s">
        <v>70</v>
      </c>
      <c r="D7" s="7" t="s">
        <v>71</v>
      </c>
      <c r="E7" s="7" t="s">
        <v>72</v>
      </c>
      <c r="F7" s="7" t="s">
        <v>73</v>
      </c>
      <c r="G7" s="4"/>
      <c r="H7" s="7" t="s">
        <v>74</v>
      </c>
      <c r="I7" s="7" t="s">
        <v>75</v>
      </c>
      <c r="J7" s="1" t="s">
        <v>76</v>
      </c>
      <c r="K7" s="7" t="s">
        <v>77</v>
      </c>
      <c r="L7" s="7" t="s">
        <v>78</v>
      </c>
      <c r="M7" s="7" t="s">
        <v>79</v>
      </c>
      <c r="N7" s="1" t="s">
        <v>80</v>
      </c>
    </row>
    <row r="8" customFormat="false" ht="19.95" hidden="false" customHeight="true" outlineLevel="0" collapsed="false">
      <c r="A8" s="3"/>
      <c r="J8" s="4" t="s">
        <v>81</v>
      </c>
      <c r="L8" s="5" t="s">
        <v>82</v>
      </c>
      <c r="M8" s="7" t="s">
        <v>83</v>
      </c>
      <c r="N8" s="1" t="s">
        <v>84</v>
      </c>
    </row>
    <row r="9" customFormat="false" ht="43.95" hidden="false" customHeight="true" outlineLevel="0" collapsed="false">
      <c r="A9" s="6" t="s">
        <v>85</v>
      </c>
      <c r="B9" s="4"/>
      <c r="C9" s="7" t="s">
        <v>86</v>
      </c>
      <c r="D9" s="7" t="s">
        <v>87</v>
      </c>
      <c r="E9" s="7" t="s">
        <v>88</v>
      </c>
      <c r="F9" s="7" t="s">
        <v>89</v>
      </c>
      <c r="G9" s="4"/>
      <c r="H9" s="7" t="s">
        <v>90</v>
      </c>
      <c r="I9" s="7" t="s">
        <v>91</v>
      </c>
      <c r="J9" s="1" t="s">
        <v>92</v>
      </c>
      <c r="K9" s="7" t="s">
        <v>93</v>
      </c>
      <c r="L9" s="7" t="s">
        <v>94</v>
      </c>
      <c r="M9" s="7" t="s">
        <v>95</v>
      </c>
      <c r="N9" s="1" t="s">
        <v>96</v>
      </c>
    </row>
    <row r="10" customFormat="false" ht="19.95" hidden="false" customHeight="true" outlineLevel="0" collapsed="false">
      <c r="A10" s="3"/>
      <c r="J10" s="4" t="s">
        <v>97</v>
      </c>
      <c r="L10" s="5" t="s">
        <v>98</v>
      </c>
      <c r="M10" s="5" t="s">
        <v>99</v>
      </c>
      <c r="N10" s="1" t="s">
        <v>100</v>
      </c>
    </row>
    <row r="11" customFormat="false" ht="55.95" hidden="false" customHeight="true" outlineLevel="0" collapsed="false">
      <c r="A11" s="6" t="s">
        <v>101</v>
      </c>
      <c r="B11" s="4"/>
      <c r="C11" s="7" t="s">
        <v>102</v>
      </c>
      <c r="D11" s="7" t="s">
        <v>103</v>
      </c>
      <c r="E11" s="7" t="s">
        <v>104</v>
      </c>
      <c r="F11" s="4"/>
      <c r="G11" s="4"/>
      <c r="H11" s="7" t="s">
        <v>105</v>
      </c>
      <c r="I11" s="7" t="s">
        <v>106</v>
      </c>
      <c r="J11" s="1" t="s">
        <v>107</v>
      </c>
      <c r="K11" s="7" t="s">
        <v>108</v>
      </c>
      <c r="L11" s="7" t="s">
        <v>109</v>
      </c>
      <c r="M11" s="7" t="s">
        <v>110</v>
      </c>
      <c r="N11" s="1" t="s">
        <v>111</v>
      </c>
    </row>
    <row r="12" customFormat="false" ht="31.95" hidden="false" customHeight="true" outlineLevel="0" collapsed="false">
      <c r="A12" s="6" t="s">
        <v>112</v>
      </c>
      <c r="C12" s="5" t="s">
        <v>113</v>
      </c>
      <c r="E12" s="5" t="s">
        <v>114</v>
      </c>
      <c r="I12" s="5" t="s">
        <v>115</v>
      </c>
      <c r="J12" s="4" t="s">
        <v>116</v>
      </c>
      <c r="K12" s="5" t="s">
        <v>117</v>
      </c>
      <c r="L12" s="5" t="s">
        <v>118</v>
      </c>
      <c r="M12" s="5" t="s">
        <v>119</v>
      </c>
      <c r="N12" s="1" t="s">
        <v>120</v>
      </c>
    </row>
    <row r="13" customFormat="false" ht="43.95" hidden="false" customHeight="true" outlineLevel="0" collapsed="false">
      <c r="A13" s="6" t="s">
        <v>121</v>
      </c>
      <c r="B13" s="4"/>
      <c r="C13" s="7" t="s">
        <v>122</v>
      </c>
      <c r="D13" s="4"/>
      <c r="E13" s="7" t="s">
        <v>123</v>
      </c>
      <c r="F13" s="4"/>
      <c r="G13" s="4"/>
      <c r="H13" s="4"/>
      <c r="I13" s="7" t="s">
        <v>124</v>
      </c>
      <c r="J13" s="1" t="s">
        <v>125</v>
      </c>
      <c r="K13" s="7" t="s">
        <v>126</v>
      </c>
      <c r="L13" s="7" t="s">
        <v>127</v>
      </c>
      <c r="M13" s="7" t="s">
        <v>128</v>
      </c>
      <c r="N13" s="1" t="s">
        <v>129</v>
      </c>
    </row>
    <row r="14" customFormat="false" ht="55.95" hidden="false" customHeight="true" outlineLevel="0" collapsed="false">
      <c r="A14" s="6" t="s">
        <v>130</v>
      </c>
      <c r="C14" s="5" t="s">
        <v>131</v>
      </c>
      <c r="E14" s="5" t="s">
        <v>132</v>
      </c>
      <c r="I14" s="5" t="s">
        <v>133</v>
      </c>
      <c r="J14" s="4" t="s">
        <v>134</v>
      </c>
      <c r="K14" s="5" t="s">
        <v>135</v>
      </c>
      <c r="L14" s="5" t="s">
        <v>136</v>
      </c>
      <c r="M14" s="5" t="s">
        <v>137</v>
      </c>
      <c r="N14" s="1" t="s">
        <v>138</v>
      </c>
    </row>
    <row r="15" customFormat="false" ht="19.95" hidden="false" customHeight="true" outlineLevel="0" collapsed="false">
      <c r="A15" s="6" t="s">
        <v>139</v>
      </c>
      <c r="B15" s="4"/>
      <c r="C15" s="7" t="s">
        <v>140</v>
      </c>
      <c r="D15" s="4"/>
      <c r="E15" s="7" t="s">
        <v>141</v>
      </c>
      <c r="F15" s="4"/>
      <c r="G15" s="4"/>
      <c r="H15" s="4"/>
      <c r="I15" s="7" t="s">
        <v>142</v>
      </c>
      <c r="J15" s="1" t="s">
        <v>143</v>
      </c>
      <c r="K15" s="7" t="s">
        <v>144</v>
      </c>
      <c r="L15" s="7" t="s">
        <v>145</v>
      </c>
      <c r="M15" s="7" t="s">
        <v>146</v>
      </c>
      <c r="N15" s="1" t="s">
        <v>147</v>
      </c>
    </row>
    <row r="16" customFormat="false" ht="55.95" hidden="false" customHeight="true" outlineLevel="0" collapsed="false">
      <c r="A16" s="6" t="s">
        <v>148</v>
      </c>
      <c r="C16" s="5" t="s">
        <v>149</v>
      </c>
      <c r="E16" s="5" t="s">
        <v>150</v>
      </c>
      <c r="I16" s="5" t="s">
        <v>151</v>
      </c>
      <c r="J16" s="8" t="s">
        <v>152</v>
      </c>
      <c r="K16" s="5" t="s">
        <v>153</v>
      </c>
      <c r="L16" s="5" t="s">
        <v>154</v>
      </c>
      <c r="M16" s="5" t="s">
        <v>155</v>
      </c>
      <c r="N16" s="1" t="s">
        <v>156</v>
      </c>
    </row>
    <row r="17" customFormat="false" ht="19.95" hidden="false" customHeight="true" outlineLevel="0" collapsed="false">
      <c r="A17" s="6" t="s">
        <v>157</v>
      </c>
      <c r="B17" s="4"/>
      <c r="C17" s="7" t="s">
        <v>158</v>
      </c>
      <c r="D17" s="4"/>
      <c r="E17" s="7" t="s">
        <v>159</v>
      </c>
      <c r="F17" s="4"/>
      <c r="G17" s="4"/>
      <c r="H17" s="4"/>
      <c r="I17" s="7" t="s">
        <v>160</v>
      </c>
      <c r="J17" s="1" t="s">
        <v>130</v>
      </c>
      <c r="K17" s="7" t="s">
        <v>161</v>
      </c>
      <c r="L17" s="7" t="s">
        <v>162</v>
      </c>
      <c r="M17" s="7" t="s">
        <v>163</v>
      </c>
      <c r="N17" s="1" t="s">
        <v>164</v>
      </c>
    </row>
    <row r="18" customFormat="false" ht="43.95" hidden="false" customHeight="true" outlineLevel="0" collapsed="false">
      <c r="A18" s="6" t="s">
        <v>165</v>
      </c>
      <c r="C18" s="5" t="s">
        <v>166</v>
      </c>
      <c r="E18" s="5" t="s">
        <v>167</v>
      </c>
      <c r="J18" s="8" t="s">
        <v>168</v>
      </c>
      <c r="K18" s="5" t="s">
        <v>169</v>
      </c>
      <c r="L18" s="5" t="s">
        <v>170</v>
      </c>
      <c r="M18" s="5" t="s">
        <v>171</v>
      </c>
      <c r="N18" s="1" t="s">
        <v>172</v>
      </c>
    </row>
    <row r="19" customFormat="false" ht="19.95" hidden="false" customHeight="true" outlineLevel="0" collapsed="false">
      <c r="A19" s="6" t="s">
        <v>173</v>
      </c>
      <c r="B19" s="4"/>
      <c r="C19" s="7" t="s">
        <v>174</v>
      </c>
      <c r="D19" s="4"/>
      <c r="E19" s="7" t="s">
        <v>175</v>
      </c>
      <c r="F19" s="4"/>
      <c r="G19" s="4"/>
      <c r="H19" s="4"/>
      <c r="I19" s="4"/>
      <c r="J19" s="8" t="s">
        <v>176</v>
      </c>
      <c r="K19" s="7" t="s">
        <v>177</v>
      </c>
      <c r="L19" s="7" t="s">
        <v>178</v>
      </c>
      <c r="M19" s="7" t="s">
        <v>179</v>
      </c>
      <c r="N19" s="1" t="s">
        <v>180</v>
      </c>
    </row>
    <row r="20" customFormat="false" ht="19.95" hidden="false" customHeight="true" outlineLevel="0" collapsed="false">
      <c r="A20" s="6" t="s">
        <v>181</v>
      </c>
      <c r="C20" s="5" t="s">
        <v>182</v>
      </c>
      <c r="E20" s="5" t="s">
        <v>183</v>
      </c>
      <c r="J20" s="1" t="s">
        <v>184</v>
      </c>
      <c r="K20" s="5" t="s">
        <v>185</v>
      </c>
      <c r="L20" s="5" t="s">
        <v>186</v>
      </c>
      <c r="M20" s="5" t="s">
        <v>187</v>
      </c>
      <c r="N20" s="1" t="s">
        <v>188</v>
      </c>
    </row>
    <row r="21" customFormat="false" ht="31.95" hidden="false" customHeight="true" outlineLevel="0" collapsed="false">
      <c r="A21" s="6" t="s">
        <v>189</v>
      </c>
      <c r="B21" s="4"/>
      <c r="C21" s="7" t="s">
        <v>190</v>
      </c>
      <c r="D21" s="4"/>
      <c r="E21" s="7" t="s">
        <v>191</v>
      </c>
      <c r="F21" s="4"/>
      <c r="G21" s="4"/>
      <c r="H21" s="4"/>
      <c r="I21" s="4"/>
      <c r="J21" s="4" t="s">
        <v>192</v>
      </c>
      <c r="K21" s="7" t="s">
        <v>193</v>
      </c>
      <c r="L21" s="7" t="s">
        <v>194</v>
      </c>
      <c r="M21" s="7" t="s">
        <v>195</v>
      </c>
      <c r="N21" s="1" t="s">
        <v>196</v>
      </c>
    </row>
    <row r="22" customFormat="false" ht="19.95" hidden="false" customHeight="true" outlineLevel="0" collapsed="false">
      <c r="A22" s="6" t="s">
        <v>197</v>
      </c>
      <c r="C22" s="5" t="s">
        <v>198</v>
      </c>
      <c r="E22" s="5" t="s">
        <v>199</v>
      </c>
      <c r="J22" s="1" t="s">
        <v>200</v>
      </c>
      <c r="K22" s="5" t="s">
        <v>201</v>
      </c>
      <c r="L22" s="5" t="s">
        <v>202</v>
      </c>
      <c r="M22" s="5" t="s">
        <v>203</v>
      </c>
      <c r="N22" s="1" t="s">
        <v>204</v>
      </c>
    </row>
    <row r="23" customFormat="false" ht="31.95" hidden="false" customHeight="true" outlineLevel="0" collapsed="false">
      <c r="A23" s="6" t="s">
        <v>205</v>
      </c>
      <c r="B23" s="4"/>
      <c r="C23" s="7" t="s">
        <v>206</v>
      </c>
      <c r="D23" s="4"/>
      <c r="E23" s="4"/>
      <c r="F23" s="4"/>
      <c r="G23" s="4"/>
      <c r="H23" s="4"/>
      <c r="I23" s="4"/>
      <c r="J23" s="4" t="s">
        <v>207</v>
      </c>
      <c r="K23" s="7" t="s">
        <v>208</v>
      </c>
      <c r="L23" s="4"/>
      <c r="M23" s="4" t="s">
        <v>209</v>
      </c>
      <c r="N23" s="1" t="s">
        <v>210</v>
      </c>
    </row>
    <row r="24" customFormat="false" ht="43.95" hidden="false" customHeight="true" outlineLevel="0" collapsed="false">
      <c r="A24" s="6" t="s">
        <v>211</v>
      </c>
      <c r="C24" s="5" t="s">
        <v>212</v>
      </c>
      <c r="J24" s="1" t="s">
        <v>213</v>
      </c>
      <c r="K24" s="5" t="s">
        <v>214</v>
      </c>
      <c r="L24" s="5" t="s">
        <v>215</v>
      </c>
      <c r="M24" s="5" t="s">
        <v>216</v>
      </c>
      <c r="N24" s="1" t="s">
        <v>217</v>
      </c>
    </row>
    <row r="25" customFormat="false" ht="19.95" hidden="false" customHeight="true" outlineLevel="0" collapsed="false">
      <c r="A25" s="6" t="s">
        <v>218</v>
      </c>
      <c r="B25" s="4"/>
      <c r="C25" s="7" t="s">
        <v>219</v>
      </c>
      <c r="D25" s="4"/>
      <c r="E25" s="4"/>
      <c r="F25" s="4"/>
      <c r="G25" s="4"/>
      <c r="H25" s="4"/>
      <c r="I25" s="4"/>
      <c r="J25" s="6" t="s">
        <v>220</v>
      </c>
      <c r="K25" s="7" t="s">
        <v>221</v>
      </c>
      <c r="L25" s="7" t="s">
        <v>222</v>
      </c>
      <c r="M25" s="7" t="s">
        <v>223</v>
      </c>
      <c r="N25" s="1" t="s">
        <v>224</v>
      </c>
    </row>
    <row r="26" customFormat="false" ht="19.95" hidden="false" customHeight="true" outlineLevel="0" collapsed="false">
      <c r="A26" s="6" t="s">
        <v>225</v>
      </c>
      <c r="C26" s="5" t="s">
        <v>226</v>
      </c>
      <c r="J26" s="1" t="s">
        <v>227</v>
      </c>
      <c r="K26" s="5" t="s">
        <v>228</v>
      </c>
      <c r="L26" s="5" t="s">
        <v>229</v>
      </c>
      <c r="M26" s="5" t="s">
        <v>230</v>
      </c>
      <c r="N26" s="1" t="s">
        <v>231</v>
      </c>
    </row>
    <row r="27" customFormat="false" ht="19.95" hidden="false" customHeight="true" outlineLevel="0" collapsed="false">
      <c r="A27" s="6" t="s">
        <v>232</v>
      </c>
      <c r="B27" s="4"/>
      <c r="C27" s="7" t="s">
        <v>233</v>
      </c>
      <c r="D27" s="4"/>
      <c r="E27" s="4"/>
      <c r="F27" s="4"/>
      <c r="G27" s="4"/>
      <c r="H27" s="4"/>
      <c r="I27" s="4"/>
      <c r="J27" s="4"/>
      <c r="K27" s="7" t="s">
        <v>234</v>
      </c>
      <c r="L27" s="7" t="s">
        <v>235</v>
      </c>
      <c r="M27" s="7" t="s">
        <v>236</v>
      </c>
      <c r="N27" s="1" t="s">
        <v>237</v>
      </c>
    </row>
    <row r="28" customFormat="false" ht="19.95" hidden="false" customHeight="true" outlineLevel="0" collapsed="false">
      <c r="A28" s="6" t="s">
        <v>238</v>
      </c>
      <c r="C28" s="5" t="s">
        <v>239</v>
      </c>
      <c r="K28" s="5" t="s">
        <v>240</v>
      </c>
      <c r="L28" s="5" t="s">
        <v>241</v>
      </c>
      <c r="M28" s="5" t="s">
        <v>242</v>
      </c>
      <c r="N28" s="1" t="s">
        <v>243</v>
      </c>
    </row>
    <row r="29" customFormat="false" ht="19.95" hidden="false" customHeight="true" outlineLevel="0" collapsed="false">
      <c r="A29" s="6" t="s">
        <v>244</v>
      </c>
      <c r="B29" s="4"/>
      <c r="C29" s="7" t="s">
        <v>245</v>
      </c>
      <c r="D29" s="4"/>
      <c r="E29" s="4"/>
      <c r="F29" s="4"/>
      <c r="G29" s="4"/>
      <c r="H29" s="4"/>
      <c r="I29" s="4"/>
      <c r="J29" s="4"/>
      <c r="K29" s="7" t="s">
        <v>246</v>
      </c>
      <c r="L29" s="7" t="s">
        <v>247</v>
      </c>
      <c r="M29" s="7" t="s">
        <v>248</v>
      </c>
      <c r="N29" s="1" t="s">
        <v>249</v>
      </c>
    </row>
    <row r="30" customFormat="false" ht="19.95" hidden="false" customHeight="true" outlineLevel="0" collapsed="false">
      <c r="A30" s="8"/>
      <c r="C30" s="5" t="s">
        <v>250</v>
      </c>
      <c r="K30" s="5" t="s">
        <v>251</v>
      </c>
      <c r="M30" s="1" t="s">
        <v>252</v>
      </c>
      <c r="N30" s="1" t="s">
        <v>253</v>
      </c>
    </row>
    <row r="31" customFormat="false" ht="19.95" hidden="false" customHeight="true" outlineLevel="0" collapsed="false">
      <c r="A31" s="6" t="s">
        <v>254</v>
      </c>
      <c r="B31" s="4"/>
      <c r="C31" s="7" t="s">
        <v>255</v>
      </c>
      <c r="D31" s="4"/>
      <c r="E31" s="4"/>
      <c r="F31" s="4"/>
      <c r="G31" s="4"/>
      <c r="H31" s="4"/>
      <c r="I31" s="4"/>
      <c r="J31" s="4"/>
      <c r="K31" s="7" t="s">
        <v>192</v>
      </c>
      <c r="L31" s="4"/>
      <c r="M31" s="4" t="s">
        <v>256</v>
      </c>
      <c r="N31" s="1" t="s">
        <v>257</v>
      </c>
    </row>
    <row r="32" customFormat="false" ht="19.95" hidden="false" customHeight="true" outlineLevel="0" collapsed="false">
      <c r="A32" s="6" t="s">
        <v>258</v>
      </c>
      <c r="C32" s="5" t="s">
        <v>259</v>
      </c>
      <c r="K32" s="5" t="s">
        <v>260</v>
      </c>
      <c r="L32" s="5" t="s">
        <v>261</v>
      </c>
      <c r="M32" s="5" t="s">
        <v>262</v>
      </c>
      <c r="N32" s="1" t="s">
        <v>263</v>
      </c>
    </row>
    <row r="33" customFormat="false" ht="31.95" hidden="false" customHeight="true" outlineLevel="0" collapsed="false">
      <c r="A33" s="6" t="s">
        <v>264</v>
      </c>
      <c r="B33" s="4"/>
      <c r="C33" s="4"/>
      <c r="D33" s="4"/>
      <c r="E33" s="4"/>
      <c r="F33" s="4"/>
      <c r="G33" s="4"/>
      <c r="H33" s="4"/>
      <c r="I33" s="4"/>
      <c r="J33" s="4"/>
      <c r="K33" s="7" t="s">
        <v>265</v>
      </c>
      <c r="L33" s="7" t="s">
        <v>266</v>
      </c>
      <c r="M33" s="7" t="s">
        <v>267</v>
      </c>
      <c r="N33" s="1" t="s">
        <v>268</v>
      </c>
    </row>
    <row r="34" customFormat="false" ht="19.95" hidden="false" customHeight="true" outlineLevel="0" collapsed="false">
      <c r="A34" s="6" t="s">
        <v>269</v>
      </c>
      <c r="K34" s="5" t="s">
        <v>270</v>
      </c>
      <c r="L34" s="5" t="s">
        <v>271</v>
      </c>
      <c r="M34" s="5" t="s">
        <v>272</v>
      </c>
      <c r="N34" s="1" t="s">
        <v>273</v>
      </c>
    </row>
    <row r="35" customFormat="false" ht="31.95" hidden="false" customHeight="true" outlineLevel="0" collapsed="false">
      <c r="A35" s="6" t="s">
        <v>274</v>
      </c>
      <c r="B35" s="4"/>
      <c r="C35" s="4"/>
      <c r="D35" s="4"/>
      <c r="E35" s="4"/>
      <c r="F35" s="4"/>
      <c r="G35" s="4"/>
      <c r="H35" s="4"/>
      <c r="I35" s="4"/>
      <c r="J35" s="4"/>
      <c r="K35" s="7" t="s">
        <v>275</v>
      </c>
      <c r="L35" s="4"/>
      <c r="M35" s="4" t="s">
        <v>276</v>
      </c>
      <c r="N35" s="1" t="s">
        <v>277</v>
      </c>
    </row>
    <row r="36" customFormat="false" ht="31.95" hidden="false" customHeight="true" outlineLevel="0" collapsed="false">
      <c r="A36" s="6" t="s">
        <v>278</v>
      </c>
      <c r="K36" s="5" t="s">
        <v>279</v>
      </c>
      <c r="L36" s="5"/>
      <c r="M36" s="5" t="s">
        <v>280</v>
      </c>
      <c r="N36" s="1" t="s">
        <v>281</v>
      </c>
    </row>
    <row r="37" customFormat="false" ht="19.95" hidden="false" customHeight="true" outlineLevel="0" collapsed="false">
      <c r="A37" s="6" t="s">
        <v>282</v>
      </c>
      <c r="B37" s="4"/>
      <c r="C37" s="4"/>
      <c r="D37" s="4"/>
      <c r="E37" s="4"/>
      <c r="F37" s="4"/>
      <c r="G37" s="4"/>
      <c r="H37" s="4"/>
      <c r="I37" s="4"/>
      <c r="J37" s="4"/>
      <c r="K37" s="7" t="s">
        <v>283</v>
      </c>
      <c r="L37" s="7" t="s">
        <v>284</v>
      </c>
      <c r="M37" s="7" t="s">
        <v>285</v>
      </c>
      <c r="N37" s="1" t="s">
        <v>286</v>
      </c>
    </row>
    <row r="38" customFormat="false" ht="19.95" hidden="false" customHeight="true" outlineLevel="0" collapsed="false">
      <c r="A38" s="6" t="s">
        <v>287</v>
      </c>
      <c r="K38" s="5" t="s">
        <v>288</v>
      </c>
      <c r="L38" s="5" t="s">
        <v>289</v>
      </c>
      <c r="M38" s="5" t="s">
        <v>290</v>
      </c>
      <c r="N38" s="1" t="s">
        <v>291</v>
      </c>
    </row>
    <row r="39" customFormat="false" ht="43.95" hidden="false" customHeight="true" outlineLevel="0" collapsed="false">
      <c r="A39" s="6" t="s">
        <v>292</v>
      </c>
      <c r="B39" s="4"/>
      <c r="C39" s="4"/>
      <c r="D39" s="4"/>
      <c r="E39" s="4"/>
      <c r="F39" s="4"/>
      <c r="G39" s="4"/>
      <c r="H39" s="4"/>
      <c r="I39" s="4"/>
      <c r="J39" s="4"/>
      <c r="K39" s="7" t="s">
        <v>293</v>
      </c>
      <c r="L39" s="7" t="s">
        <v>294</v>
      </c>
      <c r="M39" s="7" t="s">
        <v>295</v>
      </c>
      <c r="N39" s="1" t="s">
        <v>296</v>
      </c>
    </row>
    <row r="40" customFormat="false" ht="19.95" hidden="false" customHeight="true" outlineLevel="0" collapsed="false">
      <c r="A40" s="6" t="s">
        <v>297</v>
      </c>
      <c r="K40" s="5" t="s">
        <v>298</v>
      </c>
      <c r="L40" s="5" t="s">
        <v>299</v>
      </c>
      <c r="M40" s="5" t="s">
        <v>300</v>
      </c>
      <c r="N40" s="1" t="s">
        <v>301</v>
      </c>
    </row>
    <row r="41" customFormat="false" ht="31.95" hidden="false" customHeight="true" outlineLevel="0" collapsed="false">
      <c r="A41" s="6" t="s">
        <v>302</v>
      </c>
      <c r="B41" s="4"/>
      <c r="C41" s="4"/>
      <c r="D41" s="4"/>
      <c r="E41" s="4"/>
      <c r="F41" s="4"/>
      <c r="G41" s="4"/>
      <c r="H41" s="4"/>
      <c r="I41" s="4"/>
      <c r="J41" s="4"/>
      <c r="K41" s="7" t="s">
        <v>303</v>
      </c>
      <c r="L41" s="4"/>
      <c r="M41" s="4" t="s">
        <v>304</v>
      </c>
      <c r="N41" s="1" t="s">
        <v>305</v>
      </c>
    </row>
    <row r="42" customFormat="false" ht="31.95" hidden="false" customHeight="true" outlineLevel="0" collapsed="false">
      <c r="A42" s="6" t="s">
        <v>306</v>
      </c>
      <c r="K42" s="5" t="s">
        <v>307</v>
      </c>
      <c r="M42" s="1" t="s">
        <v>308</v>
      </c>
      <c r="N42" s="1" t="s">
        <v>309</v>
      </c>
    </row>
    <row r="43" customFormat="false" ht="19.95" hidden="false" customHeight="true" outlineLevel="0" collapsed="false">
      <c r="A43" s="3"/>
      <c r="B43" s="4"/>
      <c r="C43" s="4"/>
      <c r="D43" s="4"/>
      <c r="E43" s="4"/>
      <c r="F43" s="4"/>
      <c r="G43" s="4"/>
      <c r="H43" s="4"/>
      <c r="I43" s="4"/>
      <c r="J43" s="4"/>
      <c r="K43" s="7" t="s">
        <v>310</v>
      </c>
      <c r="L43" s="7" t="s">
        <v>311</v>
      </c>
      <c r="M43" s="7" t="s">
        <v>312</v>
      </c>
      <c r="N43" s="1" t="s">
        <v>313</v>
      </c>
    </row>
    <row r="44" customFormat="false" ht="19.95" hidden="false" customHeight="true" outlineLevel="0" collapsed="false">
      <c r="A44" s="3"/>
      <c r="K44" s="5" t="s">
        <v>314</v>
      </c>
      <c r="L44" s="5" t="s">
        <v>315</v>
      </c>
      <c r="M44" s="5" t="s">
        <v>316</v>
      </c>
      <c r="N44" s="1" t="s">
        <v>317</v>
      </c>
    </row>
    <row r="45" customFormat="false" ht="19.95" hidden="false" customHeight="true" outlineLevel="0" collapsed="false">
      <c r="A45" s="3"/>
      <c r="B45" s="4"/>
      <c r="C45" s="4"/>
      <c r="D45" s="4"/>
      <c r="E45" s="4"/>
      <c r="F45" s="4"/>
      <c r="G45" s="4"/>
      <c r="H45" s="4"/>
      <c r="I45" s="4"/>
      <c r="J45" s="4"/>
      <c r="K45" s="7" t="s">
        <v>318</v>
      </c>
      <c r="L45" s="7" t="s">
        <v>319</v>
      </c>
      <c r="M45" s="7" t="s">
        <v>320</v>
      </c>
      <c r="N45" s="1" t="s">
        <v>321</v>
      </c>
    </row>
    <row r="46" customFormat="false" ht="31.95" hidden="false" customHeight="true" outlineLevel="0" collapsed="false">
      <c r="A46" s="3"/>
      <c r="K46" s="5" t="s">
        <v>322</v>
      </c>
      <c r="L46" s="5" t="s">
        <v>323</v>
      </c>
      <c r="M46" s="5" t="s">
        <v>324</v>
      </c>
      <c r="N46" s="1" t="s">
        <v>325</v>
      </c>
    </row>
    <row r="47" customFormat="false" ht="19.95" hidden="false" customHeight="true" outlineLevel="0" collapsed="false">
      <c r="A47" s="3"/>
      <c r="B47" s="4"/>
      <c r="C47" s="4"/>
      <c r="D47" s="4"/>
      <c r="E47" s="4"/>
      <c r="F47" s="4"/>
      <c r="G47" s="4"/>
      <c r="H47" s="4"/>
      <c r="I47" s="4"/>
      <c r="J47" s="4"/>
      <c r="K47" s="7" t="s">
        <v>326</v>
      </c>
      <c r="L47" s="7" t="s">
        <v>327</v>
      </c>
      <c r="M47" s="7" t="s">
        <v>328</v>
      </c>
      <c r="N47" s="1" t="s">
        <v>329</v>
      </c>
    </row>
    <row r="48" customFormat="false" ht="19.95" hidden="false" customHeight="true" outlineLevel="0" collapsed="false">
      <c r="A48" s="3"/>
      <c r="K48" s="5" t="s">
        <v>330</v>
      </c>
      <c r="L48" s="5" t="s">
        <v>331</v>
      </c>
      <c r="M48" s="5" t="s">
        <v>332</v>
      </c>
      <c r="N48" s="1" t="s">
        <v>333</v>
      </c>
    </row>
    <row r="49" customFormat="false" ht="34.05" hidden="false" customHeight="true" outlineLevel="0" collapsed="false">
      <c r="A49" s="3"/>
      <c r="B49" s="4"/>
      <c r="C49" s="4"/>
      <c r="D49" s="4"/>
      <c r="E49" s="4"/>
      <c r="F49" s="4"/>
      <c r="G49" s="4"/>
      <c r="H49" s="4"/>
      <c r="I49" s="4"/>
      <c r="J49" s="4"/>
      <c r="K49" s="7" t="s">
        <v>334</v>
      </c>
      <c r="L49" s="7"/>
      <c r="M49" s="7" t="s">
        <v>335</v>
      </c>
      <c r="N49" s="1" t="s">
        <v>336</v>
      </c>
    </row>
    <row r="50" customFormat="false" ht="43.95" hidden="false" customHeight="true" outlineLevel="0" collapsed="false">
      <c r="A50" s="3"/>
      <c r="K50" s="5" t="s">
        <v>337</v>
      </c>
      <c r="L50" s="5" t="s">
        <v>338</v>
      </c>
      <c r="M50" s="5" t="s">
        <v>339</v>
      </c>
      <c r="N50" s="8" t="s">
        <v>340</v>
      </c>
    </row>
    <row r="51" customFormat="false" ht="31.95" hidden="false" customHeight="true" outlineLevel="0" collapsed="false">
      <c r="A51" s="3"/>
      <c r="B51" s="4"/>
      <c r="C51" s="4"/>
      <c r="D51" s="4"/>
      <c r="E51" s="4"/>
      <c r="F51" s="4"/>
      <c r="G51" s="4"/>
      <c r="H51" s="4"/>
      <c r="I51" s="4"/>
      <c r="J51" s="4"/>
      <c r="K51" s="7" t="s">
        <v>341</v>
      </c>
      <c r="L51" s="7" t="s">
        <v>342</v>
      </c>
      <c r="M51" s="7" t="s">
        <v>343</v>
      </c>
      <c r="N51" s="8" t="s">
        <v>344</v>
      </c>
    </row>
    <row r="52" customFormat="false" ht="31.95" hidden="false" customHeight="true" outlineLevel="0" collapsed="false">
      <c r="A52" s="3"/>
      <c r="K52" s="5" t="s">
        <v>345</v>
      </c>
      <c r="L52" s="5" t="s">
        <v>346</v>
      </c>
      <c r="M52" s="5" t="s">
        <v>347</v>
      </c>
      <c r="N52" s="8" t="s">
        <v>287</v>
      </c>
    </row>
    <row r="53" customFormat="false" ht="31.95" hidden="false" customHeight="true" outlineLevel="0" collapsed="false">
      <c r="A53" s="3"/>
      <c r="B53" s="4"/>
      <c r="C53" s="4"/>
      <c r="D53" s="4"/>
      <c r="E53" s="4"/>
      <c r="F53" s="4"/>
      <c r="G53" s="4"/>
      <c r="H53" s="4"/>
      <c r="I53" s="4"/>
      <c r="J53" s="4"/>
      <c r="K53" s="7" t="s">
        <v>176</v>
      </c>
      <c r="L53" s="7" t="s">
        <v>348</v>
      </c>
      <c r="M53" s="7" t="s">
        <v>349</v>
      </c>
      <c r="N53" s="8" t="s">
        <v>350</v>
      </c>
    </row>
    <row r="54" customFormat="false" ht="19.95" hidden="false" customHeight="true" outlineLevel="0" collapsed="false">
      <c r="A54" s="3"/>
      <c r="K54" s="5" t="s">
        <v>351</v>
      </c>
      <c r="L54" s="5" t="s">
        <v>352</v>
      </c>
      <c r="M54" s="5" t="s">
        <v>353</v>
      </c>
      <c r="N54" s="8" t="s">
        <v>354</v>
      </c>
    </row>
    <row r="55" customFormat="false" ht="19.95" hidden="false" customHeight="true" outlineLevel="0" collapsed="false">
      <c r="A55" s="3"/>
      <c r="B55" s="4"/>
      <c r="C55" s="4"/>
      <c r="D55" s="4"/>
      <c r="E55" s="4"/>
      <c r="F55" s="4"/>
      <c r="G55" s="4"/>
      <c r="H55" s="4"/>
      <c r="I55" s="4"/>
      <c r="J55" s="4"/>
      <c r="K55" s="7" t="s">
        <v>355</v>
      </c>
      <c r="L55" s="7" t="s">
        <v>356</v>
      </c>
      <c r="M55" s="7"/>
      <c r="N55" s="8"/>
    </row>
    <row r="56" customFormat="false" ht="31.95" hidden="false" customHeight="true" outlineLevel="0" collapsed="false">
      <c r="A56" s="3"/>
      <c r="K56" s="5" t="s">
        <v>357</v>
      </c>
      <c r="L56" s="5" t="s">
        <v>358</v>
      </c>
      <c r="M56" s="5"/>
      <c r="N56" s="8"/>
    </row>
    <row r="57" customFormat="false" ht="31.95" hidden="false" customHeight="true" outlineLevel="0" collapsed="false">
      <c r="A57" s="3"/>
      <c r="B57" s="4"/>
      <c r="C57" s="4"/>
      <c r="D57" s="4"/>
      <c r="E57" s="4"/>
      <c r="F57" s="4"/>
      <c r="G57" s="4"/>
      <c r="H57" s="4"/>
      <c r="I57" s="4"/>
      <c r="J57" s="4"/>
      <c r="K57" s="7" t="s">
        <v>359</v>
      </c>
      <c r="L57" s="7" t="s">
        <v>135</v>
      </c>
      <c r="M57" s="7"/>
      <c r="N57" s="8"/>
    </row>
    <row r="58" customFormat="false" ht="31.95" hidden="false" customHeight="true" outlineLevel="0" collapsed="false">
      <c r="A58" s="3"/>
      <c r="K58" s="5" t="s">
        <v>360</v>
      </c>
      <c r="L58" s="5" t="s">
        <v>361</v>
      </c>
      <c r="M58" s="5"/>
      <c r="N58" s="8"/>
    </row>
    <row r="59" customFormat="false" ht="31.95" hidden="false" customHeight="true" outlineLevel="0" collapsed="false">
      <c r="A59" s="3"/>
      <c r="B59" s="4"/>
      <c r="C59" s="4"/>
      <c r="D59" s="4"/>
      <c r="E59" s="4"/>
      <c r="F59" s="4"/>
      <c r="G59" s="4"/>
      <c r="H59" s="4"/>
      <c r="I59" s="4"/>
      <c r="J59" s="4"/>
      <c r="K59" s="7" t="s">
        <v>362</v>
      </c>
      <c r="L59" s="7" t="s">
        <v>363</v>
      </c>
      <c r="M59" s="7"/>
      <c r="N59" s="8"/>
    </row>
    <row r="60" customFormat="false" ht="31.95" hidden="false" customHeight="true" outlineLevel="0" collapsed="false">
      <c r="A60" s="3"/>
      <c r="K60" s="5" t="s">
        <v>364</v>
      </c>
      <c r="L60" s="5" t="s">
        <v>365</v>
      </c>
      <c r="M60" s="5"/>
      <c r="N60" s="8"/>
    </row>
    <row r="61" customFormat="false" ht="31.95" hidden="false" customHeight="true" outlineLevel="0" collapsed="false">
      <c r="A61" s="3"/>
      <c r="B61" s="4"/>
      <c r="C61" s="4"/>
      <c r="D61" s="4"/>
      <c r="E61" s="4"/>
      <c r="F61" s="4"/>
      <c r="G61" s="4"/>
      <c r="H61" s="4"/>
      <c r="I61" s="4"/>
      <c r="J61" s="4"/>
      <c r="K61" s="7" t="s">
        <v>366</v>
      </c>
      <c r="L61" s="7" t="s">
        <v>367</v>
      </c>
      <c r="M61" s="7"/>
      <c r="N61" s="8"/>
    </row>
    <row r="62" customFormat="false" ht="31.95" hidden="false" customHeight="true" outlineLevel="0" collapsed="false">
      <c r="A62" s="3"/>
      <c r="K62" s="5" t="s">
        <v>368</v>
      </c>
      <c r="L62" s="5" t="s">
        <v>369</v>
      </c>
      <c r="M62" s="5"/>
      <c r="N62" s="8"/>
    </row>
    <row r="63" customFormat="false" ht="31.95" hidden="false" customHeight="true" outlineLevel="0" collapsed="false">
      <c r="A63" s="3"/>
      <c r="B63" s="4"/>
      <c r="C63" s="4"/>
      <c r="D63" s="4"/>
      <c r="E63" s="4"/>
      <c r="F63" s="4"/>
      <c r="G63" s="4"/>
      <c r="H63" s="4"/>
      <c r="I63" s="4"/>
      <c r="J63" s="4"/>
      <c r="K63" s="7" t="s">
        <v>370</v>
      </c>
      <c r="L63" s="7" t="s">
        <v>371</v>
      </c>
      <c r="M63" s="7"/>
    </row>
    <row r="64" customFormat="false" ht="19.95" hidden="false" customHeight="true" outlineLevel="0" collapsed="false">
      <c r="A64" s="3"/>
      <c r="L64" s="5" t="s">
        <v>372</v>
      </c>
      <c r="M64" s="5"/>
    </row>
    <row r="65" customFormat="false" ht="19.95" hidden="false" customHeight="true" outlineLevel="0" collapsed="false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7" t="s">
        <v>373</v>
      </c>
      <c r="M65" s="7"/>
    </row>
    <row r="66" customFormat="false" ht="19.95" hidden="false" customHeight="true" outlineLevel="0" collapsed="false">
      <c r="A66" s="3"/>
      <c r="L66" s="5" t="s">
        <v>374</v>
      </c>
      <c r="M66" s="5"/>
    </row>
    <row r="67" customFormat="false" ht="19.95" hidden="false" customHeight="true" outlineLevel="0" collapsed="false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7" t="s">
        <v>375</v>
      </c>
      <c r="M67" s="7"/>
    </row>
    <row r="68" customFormat="false" ht="19.95" hidden="false" customHeight="true" outlineLevel="0" collapsed="false">
      <c r="A68" s="3"/>
      <c r="L68" s="5" t="s">
        <v>376</v>
      </c>
      <c r="M68" s="5"/>
    </row>
    <row r="69" customFormat="false" ht="19.95" hidden="false" customHeight="true" outlineLevel="0" collapsed="false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7" t="s">
        <v>377</v>
      </c>
      <c r="M69" s="7"/>
    </row>
    <row r="70" customFormat="false" ht="19.95" hidden="false" customHeight="true" outlineLevel="0" collapsed="false">
      <c r="A70" s="3"/>
      <c r="L70" s="5" t="s">
        <v>378</v>
      </c>
      <c r="M70" s="5"/>
    </row>
    <row r="71" customFormat="false" ht="19.95" hidden="false" customHeight="true" outlineLevel="0" collapsed="false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7" t="s">
        <v>379</v>
      </c>
      <c r="M71" s="7"/>
    </row>
    <row r="72" customFormat="false" ht="19.95" hidden="false" customHeight="true" outlineLevel="0" collapsed="false">
      <c r="A72" s="3"/>
      <c r="L72" s="5" t="s">
        <v>380</v>
      </c>
      <c r="M72" s="5"/>
    </row>
    <row r="73" customFormat="false" ht="31.95" hidden="false" customHeight="true" outlineLevel="0" collapsed="false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7" t="s">
        <v>381</v>
      </c>
      <c r="M73" s="7"/>
    </row>
    <row r="74" customFormat="false" ht="19.95" hidden="false" customHeight="true" outlineLevel="0" collapsed="false">
      <c r="A74" s="3"/>
      <c r="L74" s="5"/>
      <c r="M74" s="5"/>
    </row>
    <row r="75" customFormat="false" ht="19.95" hidden="false" customHeight="true" outlineLevel="0" collapsed="false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7" t="s">
        <v>382</v>
      </c>
      <c r="M75" s="7"/>
    </row>
    <row r="76" customFormat="false" ht="19.95" hidden="false" customHeight="true" outlineLevel="0" collapsed="false">
      <c r="A76" s="3"/>
      <c r="L76" s="5" t="s">
        <v>383</v>
      </c>
      <c r="M76" s="5"/>
    </row>
    <row r="77" customFormat="false" ht="19.95" hidden="false" customHeight="true" outlineLevel="0" collapsed="false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7" t="s">
        <v>384</v>
      </c>
      <c r="M77" s="7"/>
    </row>
    <row r="78" customFormat="false" ht="31.95" hidden="false" customHeight="true" outlineLevel="0" collapsed="false">
      <c r="A78" s="3"/>
      <c r="L78" s="5" t="s">
        <v>385</v>
      </c>
      <c r="M78" s="5"/>
    </row>
    <row r="79" customFormat="false" ht="19.95" hidden="false" customHeight="true" outlineLevel="0" collapsed="false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7" t="s">
        <v>386</v>
      </c>
      <c r="M79" s="7"/>
    </row>
    <row r="80" customFormat="false" ht="19.95" hidden="false" customHeight="true" outlineLevel="0" collapsed="false">
      <c r="A80" s="3"/>
      <c r="L80" s="5" t="s">
        <v>387</v>
      </c>
      <c r="M80" s="5"/>
    </row>
    <row r="81" customFormat="false" ht="19.95" hidden="false" customHeight="true" outlineLevel="0" collapsed="false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7" t="s">
        <v>388</v>
      </c>
      <c r="M81" s="7"/>
    </row>
    <row r="82" customFormat="false" ht="19.95" hidden="false" customHeight="true" outlineLevel="0" collapsed="false">
      <c r="A82" s="3"/>
      <c r="L82" s="5" t="s">
        <v>389</v>
      </c>
      <c r="M82" s="5"/>
    </row>
    <row r="83" customFormat="false" ht="19.95" hidden="false" customHeight="true" outlineLevel="0" collapsed="false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7" t="s">
        <v>390</v>
      </c>
      <c r="M83" s="7"/>
    </row>
    <row r="84" customFormat="false" ht="19.95" hidden="false" customHeight="true" outlineLevel="0" collapsed="false">
      <c r="A84" s="3"/>
      <c r="L84" s="5"/>
      <c r="M84" s="5"/>
    </row>
    <row r="85" customFormat="false" ht="19.95" hidden="false" customHeight="true" outlineLevel="0" collapsed="false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7" t="s">
        <v>391</v>
      </c>
      <c r="M85" s="7"/>
    </row>
    <row r="86" customFormat="false" ht="31.95" hidden="false" customHeight="true" outlineLevel="0" collapsed="false">
      <c r="A86" s="3"/>
      <c r="L86" s="5"/>
      <c r="M86" s="5"/>
    </row>
    <row r="87" customFormat="false" ht="19.95" hidden="false" customHeight="true" outlineLevel="0" collapsed="false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7" t="s">
        <v>392</v>
      </c>
      <c r="M87" s="7"/>
    </row>
    <row r="88" customFormat="false" ht="19.95" hidden="false" customHeight="true" outlineLevel="0" collapsed="false">
      <c r="A88" s="3"/>
      <c r="L88" s="5" t="s">
        <v>168</v>
      </c>
      <c r="M88" s="5"/>
    </row>
    <row r="89" customFormat="false" ht="19.95" hidden="false" customHeight="true" outlineLevel="0" collapsed="false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7" t="s">
        <v>393</v>
      </c>
      <c r="M89" s="7"/>
    </row>
    <row r="90" customFormat="false" ht="31.95" hidden="false" customHeight="true" outlineLevel="0" collapsed="false">
      <c r="A90" s="3"/>
      <c r="L90" s="5" t="s">
        <v>394</v>
      </c>
      <c r="M90" s="5"/>
    </row>
    <row r="91" customFormat="false" ht="19.95" hidden="false" customHeight="true" outlineLevel="0" collapsed="false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7" t="s">
        <v>395</v>
      </c>
      <c r="M91" s="7"/>
    </row>
    <row r="92" customFormat="false" ht="19.95" hidden="false" customHeight="true" outlineLevel="0" collapsed="false">
      <c r="A92" s="3"/>
      <c r="L92" s="5" t="s">
        <v>396</v>
      </c>
      <c r="M92" s="5"/>
    </row>
    <row r="93" customFormat="false" ht="19.95" hidden="false" customHeight="true" outlineLevel="0" collapsed="false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7" t="s">
        <v>397</v>
      </c>
      <c r="M93" s="7"/>
    </row>
    <row r="94" customFormat="false" ht="19.95" hidden="false" customHeight="true" outlineLevel="0" collapsed="false">
      <c r="A94" s="3"/>
      <c r="L94" s="5" t="s">
        <v>398</v>
      </c>
      <c r="M94" s="5"/>
    </row>
    <row r="95" customFormat="false" ht="19.95" hidden="false" customHeight="true" outlineLevel="0" collapsed="false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7" t="s">
        <v>399</v>
      </c>
      <c r="M95" s="7"/>
    </row>
    <row r="96" customFormat="false" ht="31.95" hidden="false" customHeight="true" outlineLevel="0" collapsed="false">
      <c r="A96" s="3"/>
      <c r="L96" s="5" t="s">
        <v>400</v>
      </c>
      <c r="M96" s="5"/>
    </row>
    <row r="97" customFormat="false" ht="19.95" hidden="false" customHeight="true" outlineLevel="0" collapsed="false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7" t="s">
        <v>401</v>
      </c>
      <c r="M97" s="7"/>
    </row>
    <row r="98" customFormat="false" ht="19.95" hidden="false" customHeight="true" outlineLevel="0" collapsed="false">
      <c r="A98" s="3"/>
      <c r="L98" s="5" t="s">
        <v>402</v>
      </c>
      <c r="M98" s="5"/>
    </row>
    <row r="99" customFormat="false" ht="19.95" hidden="false" customHeight="true" outlineLevel="0" collapsed="false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7" t="s">
        <v>403</v>
      </c>
      <c r="M99" s="7"/>
    </row>
    <row r="100" customFormat="false" ht="19.95" hidden="false" customHeight="true" outlineLevel="0" collapsed="false">
      <c r="A100" s="3"/>
      <c r="L100" s="5" t="s">
        <v>404</v>
      </c>
      <c r="M100" s="5"/>
    </row>
    <row r="101" customFormat="false" ht="19.95" hidden="false" customHeight="true" outlineLevel="0" collapsed="false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s">
        <v>405</v>
      </c>
      <c r="M101" s="7"/>
    </row>
    <row r="102" customFormat="false" ht="31.95" hidden="false" customHeight="true" outlineLevel="0" collapsed="false">
      <c r="A102" s="3"/>
      <c r="L102" s="5" t="s">
        <v>406</v>
      </c>
      <c r="M102" s="5"/>
    </row>
    <row r="103" customFormat="false" ht="31.95" hidden="false" customHeight="true" outlineLevel="0" collapsed="false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s">
        <v>407</v>
      </c>
      <c r="M103" s="7"/>
    </row>
    <row r="104" customFormat="false" ht="19.95" hidden="false" customHeight="true" outlineLevel="0" collapsed="false">
      <c r="A104" s="3"/>
      <c r="L104" s="5" t="s">
        <v>408</v>
      </c>
      <c r="M104" s="5"/>
    </row>
    <row r="105" customFormat="false" ht="31.95" hidden="false" customHeight="true" outlineLevel="0" collapsed="false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s">
        <v>409</v>
      </c>
      <c r="M105" s="7"/>
    </row>
    <row r="106" customFormat="false" ht="19.95" hidden="false" customHeight="true" outlineLevel="0" collapsed="false">
      <c r="A106" s="3"/>
      <c r="L106" s="5" t="s">
        <v>410</v>
      </c>
      <c r="M106" s="5"/>
    </row>
    <row r="107" customFormat="false" ht="19.95" hidden="false" customHeight="true" outlineLevel="0" collapsed="false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s">
        <v>411</v>
      </c>
      <c r="M107" s="7"/>
    </row>
    <row r="108" customFormat="false" ht="19.95" hidden="false" customHeight="true" outlineLevel="0" collapsed="false">
      <c r="A108" s="3"/>
      <c r="L108" s="5" t="s">
        <v>412</v>
      </c>
      <c r="M108" s="5"/>
    </row>
    <row r="109" customFormat="false" ht="31.95" hidden="false" customHeight="true" outlineLevel="0" collapsed="false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s">
        <v>413</v>
      </c>
      <c r="M109" s="7"/>
    </row>
    <row r="110" customFormat="false" ht="19.95" hidden="false" customHeight="true" outlineLevel="0" collapsed="false">
      <c r="A110" s="3"/>
      <c r="L110" s="5" t="s">
        <v>414</v>
      </c>
      <c r="M110" s="5"/>
    </row>
    <row r="111" customFormat="false" ht="19.95" hidden="false" customHeight="true" outlineLevel="0" collapsed="false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s">
        <v>415</v>
      </c>
      <c r="M111" s="7"/>
    </row>
    <row r="112" customFormat="false" ht="19.95" hidden="false" customHeight="true" outlineLevel="0" collapsed="false">
      <c r="A112" s="3"/>
      <c r="L112" s="5" t="s">
        <v>416</v>
      </c>
      <c r="M112" s="5"/>
    </row>
    <row r="113" customFormat="false" ht="19.95" hidden="false" customHeight="true" outlineLevel="0" collapsed="false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s">
        <v>417</v>
      </c>
      <c r="M113" s="7"/>
    </row>
    <row r="114" customFormat="false" ht="19.95" hidden="false" customHeight="true" outlineLevel="0" collapsed="false">
      <c r="A114" s="3"/>
      <c r="L114" s="5" t="s">
        <v>418</v>
      </c>
      <c r="M114" s="5"/>
    </row>
    <row r="115" customFormat="false" ht="19.95" hidden="false" customHeight="true" outlineLevel="0" collapsed="false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s">
        <v>419</v>
      </c>
      <c r="M115" s="7"/>
    </row>
    <row r="116" customFormat="false" ht="19.95" hidden="false" customHeight="true" outlineLevel="0" collapsed="false">
      <c r="A116" s="3"/>
      <c r="L116" s="5" t="s">
        <v>420</v>
      </c>
      <c r="M116" s="5"/>
    </row>
    <row r="117" customFormat="false" ht="19.95" hidden="false" customHeight="true" outlineLevel="0" collapsed="false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s">
        <v>421</v>
      </c>
      <c r="M117" s="7"/>
    </row>
    <row r="118" customFormat="false" ht="19.95" hidden="false" customHeight="true" outlineLevel="0" collapsed="false">
      <c r="A118" s="3"/>
      <c r="L118" s="5" t="s">
        <v>422</v>
      </c>
      <c r="M118" s="5"/>
    </row>
    <row r="119" customFormat="false" ht="19.95" hidden="false" customHeight="true" outlineLevel="0" collapsed="false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s">
        <v>423</v>
      </c>
      <c r="M119" s="7"/>
    </row>
    <row r="120" customFormat="false" ht="19.95" hidden="false" customHeight="true" outlineLevel="0" collapsed="false">
      <c r="A120" s="3"/>
      <c r="L120" s="5" t="s">
        <v>424</v>
      </c>
      <c r="M120" s="5"/>
    </row>
    <row r="121" customFormat="false" ht="19.95" hidden="false" customHeight="true" outlineLevel="0" collapsed="false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s">
        <v>425</v>
      </c>
      <c r="M121" s="7"/>
    </row>
    <row r="122" customFormat="false" ht="19.95" hidden="false" customHeight="true" outlineLevel="0" collapsed="false">
      <c r="A122" s="3"/>
      <c r="L122" s="5" t="s">
        <v>426</v>
      </c>
      <c r="M122" s="5"/>
    </row>
    <row r="123" customFormat="false" ht="19.95" hidden="false" customHeight="true" outlineLevel="0" collapsed="false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s">
        <v>427</v>
      </c>
      <c r="M123" s="7"/>
    </row>
    <row r="124" customFormat="false" ht="19.95" hidden="false" customHeight="true" outlineLevel="0" collapsed="false">
      <c r="A124" s="3"/>
      <c r="L124" s="5" t="s">
        <v>428</v>
      </c>
      <c r="M124" s="5"/>
    </row>
    <row r="125" customFormat="false" ht="19.95" hidden="false" customHeight="true" outlineLevel="0" collapsed="false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s">
        <v>429</v>
      </c>
      <c r="M125" s="7"/>
    </row>
    <row r="126" customFormat="false" ht="19.95" hidden="false" customHeight="true" outlineLevel="0" collapsed="false">
      <c r="A126" s="3"/>
      <c r="L126" s="5" t="s">
        <v>430</v>
      </c>
      <c r="M126" s="5"/>
    </row>
    <row r="127" customFormat="false" ht="31.95" hidden="false" customHeight="true" outlineLevel="0" collapsed="false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s">
        <v>431</v>
      </c>
      <c r="M127" s="7"/>
    </row>
    <row r="128" customFormat="false" ht="19.95" hidden="false" customHeight="true" outlineLevel="0" collapsed="false">
      <c r="A128" s="3"/>
      <c r="L128" s="5" t="s">
        <v>432</v>
      </c>
      <c r="M128" s="5"/>
    </row>
    <row r="129" customFormat="false" ht="19.95" hidden="false" customHeight="true" outlineLevel="0" collapsed="false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s">
        <v>433</v>
      </c>
      <c r="M129" s="7"/>
    </row>
    <row r="130" customFormat="false" ht="19.95" hidden="false" customHeight="true" outlineLevel="0" collapsed="false">
      <c r="A130" s="3"/>
      <c r="L130" s="5" t="s">
        <v>434</v>
      </c>
      <c r="M130" s="5"/>
    </row>
    <row r="131" customFormat="false" ht="19.95" hidden="false" customHeight="true" outlineLevel="0" collapsed="false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s">
        <v>207</v>
      </c>
      <c r="M131" s="7"/>
    </row>
    <row r="132" customFormat="false" ht="19.95" hidden="false" customHeight="true" outlineLevel="0" collapsed="false">
      <c r="A132" s="3"/>
      <c r="L132" s="5" t="s">
        <v>275</v>
      </c>
      <c r="M132" s="5"/>
    </row>
    <row r="133" customFormat="false" ht="19.95" hidden="false" customHeight="true" outlineLevel="0" collapsed="false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s">
        <v>435</v>
      </c>
      <c r="M133" s="7"/>
    </row>
    <row r="134" customFormat="false" ht="19.95" hidden="false" customHeight="true" outlineLevel="0" collapsed="false">
      <c r="A134" s="3"/>
      <c r="L134" s="5" t="s">
        <v>436</v>
      </c>
      <c r="M134" s="5"/>
    </row>
    <row r="135" customFormat="false" ht="19.95" hidden="false" customHeight="true" outlineLevel="0" collapsed="false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s">
        <v>437</v>
      </c>
      <c r="M135" s="7"/>
    </row>
    <row r="136" customFormat="false" ht="19.95" hidden="false" customHeight="true" outlineLevel="0" collapsed="false">
      <c r="A136" s="3"/>
      <c r="L136" s="5" t="s">
        <v>438</v>
      </c>
      <c r="M136" s="5"/>
    </row>
    <row r="137" customFormat="false" ht="19.95" hidden="false" customHeight="true" outlineLevel="0" collapsed="false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s">
        <v>439</v>
      </c>
      <c r="M137" s="7"/>
    </row>
    <row r="138" customFormat="false" ht="31.95" hidden="false" customHeight="true" outlineLevel="0" collapsed="false">
      <c r="A138" s="3"/>
      <c r="L138" s="5" t="s">
        <v>440</v>
      </c>
      <c r="M138" s="5"/>
    </row>
    <row r="139" customFormat="false" ht="19.95" hidden="false" customHeight="true" outlineLevel="0" collapsed="false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s">
        <v>441</v>
      </c>
      <c r="M139" s="7"/>
    </row>
    <row r="140" customFormat="false" ht="19.95" hidden="false" customHeight="true" outlineLevel="0" collapsed="false">
      <c r="A140" s="3"/>
      <c r="L140" s="5" t="s">
        <v>442</v>
      </c>
      <c r="M140" s="5"/>
    </row>
    <row r="141" customFormat="false" ht="19.95" hidden="false" customHeight="true" outlineLevel="0" collapsed="false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s">
        <v>443</v>
      </c>
      <c r="M141" s="7"/>
    </row>
    <row r="142" customFormat="false" ht="19.95" hidden="false" customHeight="true" outlineLevel="0" collapsed="false">
      <c r="A142" s="3"/>
      <c r="L142" s="5" t="s">
        <v>444</v>
      </c>
      <c r="M142" s="5"/>
    </row>
    <row r="143" customFormat="false" ht="19.95" hidden="false" customHeight="true" outlineLevel="0" collapsed="false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s">
        <v>293</v>
      </c>
      <c r="M143" s="7"/>
    </row>
    <row r="144" customFormat="false" ht="19.95" hidden="false" customHeight="true" outlineLevel="0" collapsed="false">
      <c r="A144" s="3"/>
      <c r="L144" s="5" t="s">
        <v>445</v>
      </c>
      <c r="M144" s="5"/>
    </row>
    <row r="145" customFormat="false" ht="31.95" hidden="false" customHeight="true" outlineLevel="0" collapsed="false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s">
        <v>446</v>
      </c>
      <c r="M145" s="7"/>
    </row>
    <row r="146" customFormat="false" ht="43.95" hidden="false" customHeight="true" outlineLevel="0" collapsed="false">
      <c r="A146" s="3"/>
      <c r="L146" s="5" t="s">
        <v>447</v>
      </c>
      <c r="M146" s="5"/>
    </row>
    <row r="147" customFormat="false" ht="19.95" hidden="false" customHeight="true" outlineLevel="0" collapsed="false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s">
        <v>448</v>
      </c>
      <c r="M147" s="7"/>
    </row>
    <row r="148" customFormat="false" ht="19.95" hidden="false" customHeight="true" outlineLevel="0" collapsed="false">
      <c r="A148" s="3"/>
      <c r="L148" s="5" t="s">
        <v>449</v>
      </c>
      <c r="M148" s="5"/>
    </row>
    <row r="149" customFormat="false" ht="19.95" hidden="false" customHeight="true" outlineLevel="0" collapsed="false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s">
        <v>450</v>
      </c>
      <c r="M149" s="7"/>
    </row>
    <row r="150" customFormat="false" ht="31.95" hidden="false" customHeight="true" outlineLevel="0" collapsed="false">
      <c r="A150" s="3"/>
      <c r="L150" s="5" t="s">
        <v>451</v>
      </c>
      <c r="M150" s="5"/>
    </row>
    <row r="151" customFormat="false" ht="19.95" hidden="false" customHeight="true" outlineLevel="0" collapsed="false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s">
        <v>452</v>
      </c>
      <c r="M151" s="7"/>
    </row>
    <row r="152" customFormat="false" ht="19.95" hidden="false" customHeight="true" outlineLevel="0" collapsed="false">
      <c r="A152" s="3"/>
      <c r="L152" s="5" t="s">
        <v>453</v>
      </c>
      <c r="M152" s="5"/>
    </row>
    <row r="153" customFormat="false" ht="19.95" hidden="false" customHeight="true" outlineLevel="0" collapsed="false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s">
        <v>454</v>
      </c>
      <c r="M153" s="7"/>
    </row>
    <row r="154" customFormat="false" ht="19.95" hidden="false" customHeight="true" outlineLevel="0" collapsed="false">
      <c r="A154" s="3"/>
      <c r="L154" s="5" t="s">
        <v>455</v>
      </c>
      <c r="M154" s="5"/>
    </row>
    <row r="155" customFormat="false" ht="19.95" hidden="false" customHeight="true" outlineLevel="0" collapsed="false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s">
        <v>456</v>
      </c>
      <c r="M155" s="7"/>
    </row>
    <row r="156" customFormat="false" ht="19.95" hidden="false" customHeight="true" outlineLevel="0" collapsed="false">
      <c r="A156" s="3"/>
      <c r="L156" s="5" t="s">
        <v>457</v>
      </c>
      <c r="M156" s="5"/>
    </row>
    <row r="157" customFormat="false" ht="31.95" hidden="false" customHeight="true" outlineLevel="0" collapsed="false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s">
        <v>458</v>
      </c>
      <c r="M157" s="7"/>
    </row>
    <row r="158" customFormat="false" ht="19.95" hidden="false" customHeight="true" outlineLevel="0" collapsed="false">
      <c r="A158" s="3"/>
      <c r="L158" s="5" t="s">
        <v>459</v>
      </c>
      <c r="M158" s="5"/>
    </row>
    <row r="159" customFormat="false" ht="31.95" hidden="false" customHeight="true" outlineLevel="0" collapsed="false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s">
        <v>460</v>
      </c>
      <c r="M159" s="7"/>
    </row>
    <row r="160" customFormat="false" ht="19.95" hidden="false" customHeight="true" outlineLevel="0" collapsed="false">
      <c r="A160" s="3"/>
      <c r="L160" s="5" t="s">
        <v>461</v>
      </c>
      <c r="M160" s="5"/>
    </row>
    <row r="161" customFormat="false" ht="31.95" hidden="false" customHeight="true" outlineLevel="0" collapsed="false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s">
        <v>370</v>
      </c>
      <c r="M161" s="7"/>
    </row>
    <row r="162" customFormat="false" ht="19.95" hidden="false" customHeight="true" outlineLevel="0" collapsed="false">
      <c r="A162" s="3"/>
      <c r="L162" s="5" t="s">
        <v>462</v>
      </c>
      <c r="M162" s="5"/>
    </row>
    <row r="163" customFormat="false" ht="31.95" hidden="false" customHeight="true" outlineLevel="0" collapsed="false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s">
        <v>463</v>
      </c>
      <c r="M163" s="7"/>
    </row>
    <row r="164" customFormat="false" ht="31.95" hidden="false" customHeight="true" outlineLevel="0" collapsed="false">
      <c r="A164" s="3"/>
      <c r="L164" s="5" t="s">
        <v>464</v>
      </c>
      <c r="M164" s="5"/>
    </row>
    <row r="165" customFormat="false" ht="31.95" hidden="false" customHeight="true" outlineLevel="0" collapsed="false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s">
        <v>465</v>
      </c>
      <c r="M165" s="7"/>
    </row>
    <row r="166" customFormat="false" ht="19.95" hidden="false" customHeight="true" outlineLevel="0" collapsed="false">
      <c r="A166" s="3"/>
      <c r="L166" s="5" t="s">
        <v>466</v>
      </c>
      <c r="M166" s="5"/>
    </row>
    <row r="167" customFormat="false" ht="19.95" hidden="false" customHeight="true" outlineLevel="0" collapsed="false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s">
        <v>467</v>
      </c>
      <c r="M167" s="7"/>
    </row>
    <row r="168" customFormat="false" ht="19.95" hidden="false" customHeight="true" outlineLevel="0" collapsed="false">
      <c r="A168" s="3"/>
      <c r="L168" s="5" t="s">
        <v>468</v>
      </c>
      <c r="M168" s="5"/>
    </row>
    <row r="169" customFormat="false" ht="19.95" hidden="false" customHeight="true" outlineLevel="0" collapsed="false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s">
        <v>469</v>
      </c>
      <c r="M169" s="7"/>
    </row>
    <row r="170" customFormat="false" ht="19.95" hidden="false" customHeight="true" outlineLevel="0" collapsed="false">
      <c r="A170" s="3"/>
      <c r="L170" s="5" t="s">
        <v>470</v>
      </c>
      <c r="M170" s="5"/>
    </row>
    <row r="171" customFormat="false" ht="19.95" hidden="false" customHeight="true" outlineLevel="0" collapsed="false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s">
        <v>471</v>
      </c>
      <c r="M171" s="7"/>
    </row>
    <row r="172" customFormat="false" ht="19.95" hidden="false" customHeight="true" outlineLevel="0" collapsed="false">
      <c r="A172" s="3"/>
      <c r="L172" s="5" t="s">
        <v>472</v>
      </c>
      <c r="M172" s="5"/>
    </row>
    <row r="173" customFormat="false" ht="19.95" hidden="false" customHeight="true" outlineLevel="0" collapsed="false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s">
        <v>473</v>
      </c>
      <c r="M173" s="7"/>
    </row>
    <row r="174" customFormat="false" ht="19.95" hidden="false" customHeight="true" outlineLevel="0" collapsed="false">
      <c r="A174" s="3"/>
      <c r="L174" s="5" t="s">
        <v>474</v>
      </c>
      <c r="M174" s="5"/>
    </row>
    <row r="175" customFormat="false" ht="19.95" hidden="false" customHeight="true" outlineLevel="0" collapsed="false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s">
        <v>475</v>
      </c>
      <c r="M175" s="7"/>
    </row>
    <row r="176" customFormat="false" ht="19.95" hidden="false" customHeight="true" outlineLevel="0" collapsed="false">
      <c r="A176" s="3"/>
      <c r="L176" s="5" t="s">
        <v>476</v>
      </c>
      <c r="M176" s="5"/>
    </row>
    <row r="177" customFormat="false" ht="19.95" hidden="false" customHeight="true" outlineLevel="0" collapsed="false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s">
        <v>477</v>
      </c>
      <c r="M177" s="7"/>
    </row>
    <row r="178" customFormat="false" ht="19.95" hidden="false" customHeight="true" outlineLevel="0" collapsed="false">
      <c r="A178" s="3"/>
      <c r="L178" s="5" t="s">
        <v>478</v>
      </c>
      <c r="M178" s="5"/>
    </row>
    <row r="179" customFormat="false" ht="19.95" hidden="false" customHeight="true" outlineLevel="0" collapsed="false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s">
        <v>479</v>
      </c>
      <c r="M179" s="7"/>
    </row>
    <row r="180" customFormat="false" ht="19.95" hidden="false" customHeight="true" outlineLevel="0" collapsed="false">
      <c r="A180" s="3"/>
      <c r="L180" s="5" t="s">
        <v>480</v>
      </c>
      <c r="M180" s="5"/>
    </row>
    <row r="181" customFormat="false" ht="19.95" hidden="false" customHeight="true" outlineLevel="0" collapsed="false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s">
        <v>481</v>
      </c>
      <c r="M181" s="7"/>
    </row>
    <row r="182" customFormat="false" ht="19.95" hidden="false" customHeight="true" outlineLevel="0" collapsed="false">
      <c r="A182" s="3"/>
      <c r="L182" s="5" t="s">
        <v>482</v>
      </c>
      <c r="M182" s="5"/>
    </row>
    <row r="183" customFormat="false" ht="19.95" hidden="false" customHeight="true" outlineLevel="0" collapsed="false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/>
      <c r="M183" s="7"/>
    </row>
    <row r="184" customFormat="false" ht="19.95" hidden="false" customHeight="true" outlineLevel="0" collapsed="false">
      <c r="A184" s="3"/>
      <c r="L184" s="5" t="s">
        <v>483</v>
      </c>
      <c r="M184" s="5"/>
    </row>
    <row r="185" customFormat="false" ht="19.95" hidden="false" customHeight="true" outlineLevel="0" collapsed="false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s">
        <v>484</v>
      </c>
      <c r="M185" s="7"/>
    </row>
    <row r="186" customFormat="false" ht="19.95" hidden="false" customHeight="true" outlineLevel="0" collapsed="false">
      <c r="A186" s="3"/>
      <c r="L186" s="5" t="s">
        <v>485</v>
      </c>
      <c r="M186" s="5"/>
    </row>
    <row r="187" customFormat="false" ht="19.95" hidden="false" customHeight="true" outlineLevel="0" collapsed="false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s">
        <v>486</v>
      </c>
      <c r="M187" s="7"/>
    </row>
    <row r="188" customFormat="false" ht="19.95" hidden="false" customHeight="true" outlineLevel="0" collapsed="false">
      <c r="A188" s="3"/>
      <c r="L188" s="5" t="s">
        <v>487</v>
      </c>
      <c r="M188" s="5"/>
    </row>
    <row r="189" customFormat="false" ht="19.95" hidden="false" customHeight="true" outlineLevel="0" collapsed="false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8"/>
      <c r="M189" s="7"/>
    </row>
    <row r="190" customFormat="false" ht="19.95" hidden="false" customHeight="true" outlineLevel="0" collapsed="false">
      <c r="A190" s="3"/>
      <c r="L190" s="5" t="s">
        <v>488</v>
      </c>
      <c r="M190" s="5"/>
    </row>
    <row r="191" customFormat="false" ht="19.95" hidden="false" customHeight="true" outlineLevel="0" collapsed="false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s">
        <v>489</v>
      </c>
      <c r="M191" s="7"/>
    </row>
    <row r="192" customFormat="false" ht="19.95" hidden="false" customHeight="true" outlineLevel="0" collapsed="false">
      <c r="A192" s="3"/>
      <c r="L192" s="5" t="s">
        <v>490</v>
      </c>
      <c r="M192" s="5"/>
    </row>
    <row r="193" customFormat="false" ht="19.95" hidden="false" customHeight="true" outlineLevel="0" collapsed="false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s">
        <v>491</v>
      </c>
      <c r="M193" s="7"/>
    </row>
    <row r="194" customFormat="false" ht="19.95" hidden="false" customHeight="true" outlineLevel="0" collapsed="false">
      <c r="A194" s="3"/>
      <c r="L194" s="5" t="s">
        <v>492</v>
      </c>
      <c r="M194" s="5"/>
    </row>
    <row r="195" customFormat="false" ht="19.95" hidden="false" customHeight="true" outlineLevel="0" collapsed="false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s">
        <v>493</v>
      </c>
      <c r="M195" s="7"/>
    </row>
    <row r="196" customFormat="false" ht="31.95" hidden="false" customHeight="true" outlineLevel="0" collapsed="false">
      <c r="A196" s="3"/>
      <c r="L196" s="5" t="s">
        <v>494</v>
      </c>
      <c r="M196" s="5"/>
    </row>
    <row r="197" customFormat="false" ht="19.95" hidden="false" customHeight="true" outlineLevel="0" collapsed="false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s">
        <v>495</v>
      </c>
      <c r="M197" s="7"/>
    </row>
    <row r="198" customFormat="false" ht="19.95" hidden="false" customHeight="true" outlineLevel="0" collapsed="false">
      <c r="A198" s="3"/>
      <c r="L198" s="5" t="s">
        <v>496</v>
      </c>
      <c r="M198" s="5"/>
    </row>
    <row r="199" customFormat="false" ht="19.95" hidden="false" customHeight="true" outlineLevel="0" collapsed="false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s">
        <v>497</v>
      </c>
      <c r="M199" s="7"/>
    </row>
    <row r="200" customFormat="false" ht="19.95" hidden="false" customHeight="true" outlineLevel="0" collapsed="false">
      <c r="A200" s="3"/>
      <c r="L200" s="5" t="s">
        <v>498</v>
      </c>
      <c r="M200" s="5"/>
    </row>
    <row r="201" customFormat="false" ht="19.95" hidden="false" customHeight="true" outlineLevel="0" collapsed="false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s">
        <v>499</v>
      </c>
      <c r="M201" s="7"/>
    </row>
    <row r="202" customFormat="false" ht="31.95" hidden="false" customHeight="true" outlineLevel="0" collapsed="false">
      <c r="A202" s="3"/>
      <c r="L202" s="5" t="s">
        <v>500</v>
      </c>
      <c r="M202" s="5"/>
    </row>
    <row r="203" customFormat="false" ht="31.95" hidden="false" customHeight="true" outlineLevel="0" collapsed="false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s">
        <v>501</v>
      </c>
      <c r="M203" s="7"/>
    </row>
    <row r="204" customFormat="false" ht="19.95" hidden="false" customHeight="true" outlineLevel="0" collapsed="false">
      <c r="A204" s="3"/>
      <c r="L204" s="5" t="s">
        <v>502</v>
      </c>
      <c r="M204" s="5"/>
    </row>
    <row r="205" customFormat="false" ht="19.95" hidden="false" customHeight="true" outlineLevel="0" collapsed="false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s">
        <v>503</v>
      </c>
      <c r="M205" s="7"/>
    </row>
    <row r="206" customFormat="false" ht="19.95" hidden="false" customHeight="true" outlineLevel="0" collapsed="false">
      <c r="A206" s="3"/>
      <c r="L206" s="5" t="s">
        <v>504</v>
      </c>
      <c r="M206" s="5"/>
    </row>
    <row r="207" customFormat="false" ht="19.95" hidden="false" customHeight="true" outlineLevel="0" collapsed="false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s">
        <v>505</v>
      </c>
      <c r="M207" s="7"/>
    </row>
    <row r="208" customFormat="false" ht="19.95" hidden="false" customHeight="true" outlineLevel="0" collapsed="false">
      <c r="A208" s="3"/>
      <c r="L208" s="5" t="s">
        <v>506</v>
      </c>
      <c r="M208" s="5"/>
    </row>
    <row r="209" customFormat="false" ht="19.95" hidden="false" customHeight="true" outlineLevel="0" collapsed="false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s">
        <v>507</v>
      </c>
      <c r="M209" s="7"/>
    </row>
    <row r="210" customFormat="false" ht="31.95" hidden="false" customHeight="true" outlineLevel="0" collapsed="false">
      <c r="A210" s="3"/>
      <c r="L210" s="5" t="s">
        <v>508</v>
      </c>
      <c r="M210" s="5"/>
    </row>
    <row r="211" customFormat="false" ht="19.95" hidden="false" customHeight="true" outlineLevel="0" collapsed="false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s">
        <v>509</v>
      </c>
      <c r="M211" s="7"/>
    </row>
    <row r="212" customFormat="false" ht="19.95" hidden="false" customHeight="true" outlineLevel="0" collapsed="false">
      <c r="A212" s="3"/>
      <c r="L212" s="5" t="s">
        <v>510</v>
      </c>
      <c r="M212" s="5"/>
    </row>
    <row r="213" customFormat="false" ht="19.95" hidden="false" customHeight="true" outlineLevel="0" collapsed="false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s">
        <v>511</v>
      </c>
      <c r="M213" s="7"/>
    </row>
    <row r="214" customFormat="false" ht="19.95" hidden="false" customHeight="true" outlineLevel="0" collapsed="false">
      <c r="A214" s="3"/>
      <c r="L214" s="5" t="s">
        <v>512</v>
      </c>
      <c r="M214" s="5"/>
    </row>
    <row r="215" customFormat="false" ht="19.95" hidden="false" customHeight="true" outlineLevel="0" collapsed="false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/>
      <c r="M215" s="7"/>
    </row>
    <row r="216" customFormat="false" ht="31.95" hidden="false" customHeight="true" outlineLevel="0" collapsed="false">
      <c r="A216" s="3"/>
      <c r="L216" s="5" t="s">
        <v>513</v>
      </c>
      <c r="M216" s="5"/>
    </row>
    <row r="217" customFormat="false" ht="31.95" hidden="false" customHeight="true" outlineLevel="0" collapsed="false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s">
        <v>514</v>
      </c>
      <c r="M217" s="7"/>
    </row>
    <row r="218" customFormat="false" ht="19.95" hidden="false" customHeight="true" outlineLevel="0" collapsed="false">
      <c r="A218" s="3"/>
      <c r="L218" s="5" t="s">
        <v>515</v>
      </c>
      <c r="M218" s="5"/>
    </row>
    <row r="219" customFormat="false" ht="19.95" hidden="false" customHeight="true" outlineLevel="0" collapsed="false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/>
      <c r="M219" s="7"/>
    </row>
    <row r="220" customFormat="false" ht="31.95" hidden="false" customHeight="true" outlineLevel="0" collapsed="false">
      <c r="A220" s="3"/>
      <c r="L220" s="5" t="s">
        <v>516</v>
      </c>
      <c r="M220" s="5"/>
    </row>
    <row r="221" customFormat="false" ht="19.95" hidden="false" customHeight="true" outlineLevel="0" collapsed="false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s">
        <v>517</v>
      </c>
      <c r="M221" s="7"/>
    </row>
    <row r="222" customFormat="false" ht="19.95" hidden="false" customHeight="true" outlineLevel="0" collapsed="false">
      <c r="A222" s="3"/>
      <c r="L222" s="5" t="s">
        <v>518</v>
      </c>
      <c r="M222" s="5"/>
    </row>
    <row r="223" customFormat="false" ht="19.95" hidden="false" customHeight="true" outlineLevel="0" collapsed="false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s">
        <v>519</v>
      </c>
      <c r="M223" s="7"/>
    </row>
    <row r="224" customFormat="false" ht="19.95" hidden="false" customHeight="true" outlineLevel="0" collapsed="false">
      <c r="A224" s="3"/>
      <c r="L224" s="5" t="s">
        <v>520</v>
      </c>
      <c r="M224" s="5"/>
    </row>
    <row r="225" customFormat="false" ht="19.95" hidden="false" customHeight="true" outlineLevel="0" collapsed="false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s">
        <v>521</v>
      </c>
      <c r="M225" s="7"/>
    </row>
    <row r="226" customFormat="false" ht="19.95" hidden="false" customHeight="true" outlineLevel="0" collapsed="false">
      <c r="A226" s="3"/>
      <c r="L226" s="5" t="s">
        <v>522</v>
      </c>
      <c r="M226" s="5"/>
    </row>
    <row r="227" customFormat="false" ht="19.95" hidden="false" customHeight="true" outlineLevel="0" collapsed="false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s">
        <v>523</v>
      </c>
      <c r="M227" s="7"/>
    </row>
    <row r="228" customFormat="false" ht="31.95" hidden="false" customHeight="true" outlineLevel="0" collapsed="false">
      <c r="A228" s="3"/>
      <c r="L228" s="5" t="s">
        <v>368</v>
      </c>
      <c r="M228" s="5"/>
    </row>
    <row r="229" customFormat="false" ht="19.95" hidden="false" customHeight="true" outlineLevel="0" collapsed="false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/>
      <c r="M229" s="7"/>
    </row>
    <row r="230" customFormat="false" ht="19.95" hidden="false" customHeight="true" outlineLevel="0" collapsed="false">
      <c r="A230" s="3"/>
      <c r="L230" s="5" t="s">
        <v>524</v>
      </c>
      <c r="M230" s="5"/>
    </row>
    <row r="231" customFormat="false" ht="19.95" hidden="false" customHeight="true" outlineLevel="0" collapsed="false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s">
        <v>525</v>
      </c>
      <c r="M231" s="7"/>
    </row>
    <row r="232" customFormat="false" ht="43.95" hidden="false" customHeight="true" outlineLevel="0" collapsed="false">
      <c r="A232" s="3"/>
      <c r="L232" s="5" t="s">
        <v>526</v>
      </c>
      <c r="M232" s="5"/>
    </row>
    <row r="233" customFormat="false" ht="19.95" hidden="false" customHeight="true" outlineLevel="0" collapsed="false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s">
        <v>527</v>
      </c>
      <c r="M233" s="7"/>
    </row>
    <row r="234" customFormat="false" ht="19.95" hidden="false" customHeight="true" outlineLevel="0" collapsed="false">
      <c r="A234" s="3"/>
      <c r="L234" s="5" t="s">
        <v>528</v>
      </c>
      <c r="M234" s="5"/>
    </row>
    <row r="235" customFormat="false" ht="31.95" hidden="false" customHeight="true" outlineLevel="0" collapsed="false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s">
        <v>529</v>
      </c>
      <c r="M235" s="7"/>
    </row>
    <row r="236" customFormat="false" ht="19.95" hidden="false" customHeight="true" outlineLevel="0" collapsed="false">
      <c r="A236" s="3"/>
      <c r="L236" s="5" t="s">
        <v>530</v>
      </c>
      <c r="M236" s="5"/>
    </row>
    <row r="237" customFormat="false" ht="19.95" hidden="false" customHeight="true" outlineLevel="0" collapsed="false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s">
        <v>531</v>
      </c>
      <c r="M237" s="7"/>
    </row>
    <row r="238" customFormat="false" ht="19.95" hidden="false" customHeight="true" outlineLevel="0" collapsed="false">
      <c r="A238" s="3"/>
      <c r="L238" s="5" t="s">
        <v>532</v>
      </c>
      <c r="M238" s="5"/>
    </row>
    <row r="239" customFormat="false" ht="19.95" hidden="false" customHeight="true" outlineLevel="0" collapsed="false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s">
        <v>533</v>
      </c>
      <c r="M239" s="7"/>
    </row>
    <row r="240" customFormat="false" ht="19.95" hidden="false" customHeight="true" outlineLevel="0" collapsed="false">
      <c r="A240" s="3"/>
      <c r="L240" s="5" t="s">
        <v>534</v>
      </c>
      <c r="M240" s="5"/>
    </row>
    <row r="241" customFormat="false" ht="31.95" hidden="false" customHeight="true" outlineLevel="0" collapsed="false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s">
        <v>535</v>
      </c>
      <c r="M241" s="7"/>
    </row>
    <row r="242" customFormat="false" ht="31.95" hidden="false" customHeight="true" outlineLevel="0" collapsed="false">
      <c r="A242" s="3"/>
      <c r="L242" s="5" t="s">
        <v>536</v>
      </c>
      <c r="M242" s="5"/>
    </row>
    <row r="243" customFormat="false" ht="19.95" hidden="false" customHeight="true" outlineLevel="0" collapsed="false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s">
        <v>537</v>
      </c>
      <c r="M243" s="7"/>
    </row>
    <row r="244" customFormat="false" ht="19.95" hidden="false" customHeight="true" outlineLevel="0" collapsed="false">
      <c r="A244" s="3"/>
      <c r="L244" s="5" t="s">
        <v>538</v>
      </c>
      <c r="M244" s="5"/>
    </row>
    <row r="245" customFormat="false" ht="19.95" hidden="false" customHeight="true" outlineLevel="0" collapsed="false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s">
        <v>539</v>
      </c>
      <c r="M245" s="7"/>
    </row>
    <row r="246" customFormat="false" ht="19.95" hidden="false" customHeight="true" outlineLevel="0" collapsed="false">
      <c r="A246" s="3"/>
      <c r="L246" s="8"/>
      <c r="M246" s="8"/>
    </row>
    <row r="247" customFormat="false" ht="31.95" hidden="false" customHeight="true" outlineLevel="0" collapsed="false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s">
        <v>540</v>
      </c>
      <c r="M247" s="7"/>
    </row>
    <row r="248" customFormat="false" ht="19.95" hidden="false" customHeight="true" outlineLevel="0" collapsed="false">
      <c r="A248" s="3"/>
      <c r="L248" s="5" t="s">
        <v>541</v>
      </c>
      <c r="M248" s="5"/>
    </row>
    <row r="249" customFormat="false" ht="19.95" hidden="false" customHeight="true" outlineLevel="0" collapsed="false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s">
        <v>542</v>
      </c>
      <c r="M249" s="7"/>
    </row>
    <row r="250" customFormat="false" ht="19.95" hidden="false" customHeight="true" outlineLevel="0" collapsed="false">
      <c r="A250" s="3"/>
      <c r="L250" s="5" t="s">
        <v>543</v>
      </c>
      <c r="M250" s="5"/>
    </row>
    <row r="251" customFormat="false" ht="19.95" hidden="false" customHeight="true" outlineLevel="0" collapsed="false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s">
        <v>544</v>
      </c>
      <c r="M251" s="7"/>
    </row>
    <row r="252" customFormat="false" ht="19.95" hidden="false" customHeight="true" outlineLevel="0" collapsed="false">
      <c r="A252" s="3"/>
      <c r="L252" s="5" t="s">
        <v>545</v>
      </c>
      <c r="M252" s="5"/>
    </row>
    <row r="253" customFormat="false" ht="31.95" hidden="false" customHeight="true" outlineLevel="0" collapsed="false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s">
        <v>546</v>
      </c>
      <c r="M253" s="7"/>
    </row>
    <row r="254" customFormat="false" ht="19.95" hidden="false" customHeight="true" outlineLevel="0" collapsed="false">
      <c r="A254" s="3"/>
      <c r="L254" s="5" t="s">
        <v>547</v>
      </c>
      <c r="M254" s="5"/>
    </row>
    <row r="255" customFormat="false" ht="19.95" hidden="false" customHeight="true" outlineLevel="0" collapsed="false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s">
        <v>548</v>
      </c>
      <c r="M255" s="7"/>
    </row>
    <row r="256" customFormat="false" ht="19.95" hidden="false" customHeight="true" outlineLevel="0" collapsed="false">
      <c r="A256" s="3"/>
      <c r="L256" s="5" t="s">
        <v>549</v>
      </c>
      <c r="M256" s="5"/>
    </row>
    <row r="257" customFormat="false" ht="19.95" hidden="false" customHeight="true" outlineLevel="0" collapsed="false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s">
        <v>550</v>
      </c>
      <c r="M257" s="7"/>
    </row>
    <row r="258" customFormat="false" ht="19.95" hidden="false" customHeight="true" outlineLevel="0" collapsed="false">
      <c r="A258" s="3"/>
      <c r="L258" s="5" t="s">
        <v>551</v>
      </c>
      <c r="M258" s="5"/>
    </row>
    <row r="259" customFormat="false" ht="19.95" hidden="false" customHeight="true" outlineLevel="0" collapsed="false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s">
        <v>552</v>
      </c>
      <c r="M259" s="7"/>
    </row>
    <row r="260" customFormat="false" ht="19.95" hidden="false" customHeight="true" outlineLevel="0" collapsed="false">
      <c r="A260" s="3"/>
      <c r="L260" s="5" t="s">
        <v>553</v>
      </c>
      <c r="M260" s="5"/>
    </row>
    <row r="261" customFormat="false" ht="19.95" hidden="false" customHeight="true" outlineLevel="0" collapsed="false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/>
      <c r="M261" s="7"/>
    </row>
    <row r="262" customFormat="false" ht="31.95" hidden="false" customHeight="true" outlineLevel="0" collapsed="false">
      <c r="A262" s="3"/>
      <c r="L262" s="5" t="s">
        <v>554</v>
      </c>
      <c r="M262" s="5"/>
    </row>
    <row r="263" customFormat="false" ht="31.95" hidden="false" customHeight="true" outlineLevel="0" collapsed="false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s">
        <v>555</v>
      </c>
      <c r="M263" s="7"/>
    </row>
    <row r="264" customFormat="false" ht="19.95" hidden="false" customHeight="true" outlineLevel="0" collapsed="false">
      <c r="A264" s="3"/>
      <c r="L264" s="5" t="s">
        <v>556</v>
      </c>
      <c r="M264" s="5"/>
    </row>
    <row r="265" customFormat="false" ht="19.95" hidden="false" customHeight="true" outlineLevel="0" collapsed="false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s">
        <v>557</v>
      </c>
      <c r="M265" s="7"/>
    </row>
    <row r="266" customFormat="false" ht="19.95" hidden="false" customHeight="true" outlineLevel="0" collapsed="false">
      <c r="A266" s="3"/>
      <c r="L266" s="5" t="s">
        <v>558</v>
      </c>
      <c r="M266" s="5"/>
    </row>
    <row r="267" customFormat="false" ht="19.95" hidden="false" customHeight="true" outlineLevel="0" collapsed="false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s">
        <v>559</v>
      </c>
      <c r="M267" s="7"/>
    </row>
    <row r="268" customFormat="false" ht="19.95" hidden="false" customHeight="true" outlineLevel="0" collapsed="false">
      <c r="A268" s="3"/>
      <c r="L268" s="5" t="s">
        <v>560</v>
      </c>
      <c r="M268" s="5"/>
    </row>
    <row r="269" customFormat="false" ht="19.95" hidden="false" customHeight="true" outlineLevel="0" collapsed="false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s">
        <v>561</v>
      </c>
      <c r="M269" s="7"/>
    </row>
    <row r="270" customFormat="false" ht="19.95" hidden="false" customHeight="true" outlineLevel="0" collapsed="false">
      <c r="A270" s="3"/>
      <c r="L270" s="5" t="s">
        <v>562</v>
      </c>
      <c r="M270" s="5"/>
    </row>
    <row r="271" customFormat="false" ht="19.95" hidden="false" customHeight="true" outlineLevel="0" collapsed="false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s">
        <v>563</v>
      </c>
      <c r="M271" s="7"/>
    </row>
    <row r="272" customFormat="false" ht="31.95" hidden="false" customHeight="true" outlineLevel="0" collapsed="false">
      <c r="A272" s="3"/>
      <c r="L272" s="5" t="s">
        <v>564</v>
      </c>
      <c r="M272" s="5"/>
    </row>
    <row r="273" customFormat="false" ht="19.95" hidden="false" customHeight="true" outlineLevel="0" collapsed="false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s">
        <v>565</v>
      </c>
      <c r="M273" s="7"/>
    </row>
    <row r="274" customFormat="false" ht="19.95" hidden="false" customHeight="true" outlineLevel="0" collapsed="false">
      <c r="A274" s="3"/>
      <c r="L274" s="5" t="s">
        <v>566</v>
      </c>
      <c r="M274" s="5"/>
    </row>
    <row r="275" customFormat="false" ht="19.95" hidden="false" customHeight="true" outlineLevel="0" collapsed="false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s">
        <v>160</v>
      </c>
      <c r="M275" s="7"/>
    </row>
    <row r="276" customFormat="false" ht="19.95" hidden="false" customHeight="true" outlineLevel="0" collapsed="false">
      <c r="A276" s="3"/>
      <c r="L276" s="5" t="s">
        <v>567</v>
      </c>
      <c r="M276" s="5"/>
    </row>
    <row r="277" customFormat="false" ht="20.2" hidden="false" customHeight="true" outlineLevel="0" collapsed="false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s">
        <v>568</v>
      </c>
      <c r="M277" s="7"/>
    </row>
    <row r="278" customFormat="false" ht="19.9" hidden="false" customHeight="true" outlineLevel="0" collapsed="false">
      <c r="L278" s="1" t="s">
        <v>569</v>
      </c>
    </row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D31" activeCellId="0" sqref="D3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8" width="18.39"/>
  </cols>
  <sheetData>
    <row r="1" customFormat="false" ht="13.05" hidden="false" customHeight="false" outlineLevel="0" collapsed="false">
      <c r="A1" s="8" t="s">
        <v>570</v>
      </c>
      <c r="C1" s="8" t="s">
        <v>571</v>
      </c>
    </row>
    <row r="2" customFormat="false" ht="13.05" hidden="false" customHeight="false" outlineLevel="0" collapsed="false">
      <c r="A2" s="8" t="s">
        <v>11</v>
      </c>
      <c r="B2" s="8" t="n">
        <v>5691</v>
      </c>
      <c r="C2" s="8" t="n">
        <v>5752</v>
      </c>
    </row>
    <row r="3" customFormat="false" ht="13.05" hidden="false" customHeight="false" outlineLevel="0" collapsed="false">
      <c r="A3" s="8" t="s">
        <v>572</v>
      </c>
      <c r="B3" s="8" t="n">
        <v>1136</v>
      </c>
      <c r="C3" s="8" t="n">
        <v>979</v>
      </c>
    </row>
    <row r="4" customFormat="false" ht="13.05" hidden="false" customHeight="false" outlineLevel="0" collapsed="false">
      <c r="A4" s="8" t="s">
        <v>10</v>
      </c>
      <c r="B4" s="8" t="n">
        <v>1031</v>
      </c>
      <c r="C4" s="8" t="n">
        <v>1202</v>
      </c>
    </row>
    <row r="5" customFormat="false" ht="13.05" hidden="false" customHeight="false" outlineLevel="0" collapsed="false">
      <c r="A5" s="8" t="s">
        <v>12</v>
      </c>
      <c r="B5" s="8" t="n">
        <v>827</v>
      </c>
      <c r="C5" s="8" t="n">
        <v>903</v>
      </c>
    </row>
    <row r="6" customFormat="false" ht="13.05" hidden="false" customHeight="false" outlineLevel="0" collapsed="false">
      <c r="A6" s="8" t="s">
        <v>1</v>
      </c>
      <c r="B6" s="8" t="n">
        <v>759</v>
      </c>
      <c r="C6" s="8" t="n">
        <v>733</v>
      </c>
    </row>
    <row r="7" customFormat="false" ht="13.05" hidden="false" customHeight="false" outlineLevel="0" collapsed="false">
      <c r="A7" s="8" t="s">
        <v>9</v>
      </c>
      <c r="B7" s="8" t="n">
        <v>735</v>
      </c>
      <c r="C7" s="8" t="n">
        <v>774</v>
      </c>
    </row>
    <row r="8" customFormat="false" ht="13.05" hidden="false" customHeight="false" outlineLevel="0" collapsed="false">
      <c r="A8" s="8" t="s">
        <v>2</v>
      </c>
      <c r="B8" s="8" t="n">
        <v>577</v>
      </c>
      <c r="C8" s="8" t="n">
        <v>589</v>
      </c>
    </row>
    <row r="9" customFormat="false" ht="13.05" hidden="false" customHeight="false" outlineLevel="0" collapsed="false">
      <c r="A9" s="8" t="s">
        <v>8</v>
      </c>
      <c r="B9" s="8" t="n">
        <v>314</v>
      </c>
      <c r="C9" s="8" t="n">
        <v>331</v>
      </c>
    </row>
    <row r="10" customFormat="false" ht="13.05" hidden="false" customHeight="false" outlineLevel="0" collapsed="false">
      <c r="A10" s="8" t="s">
        <v>573</v>
      </c>
      <c r="B10" s="8" t="n">
        <v>194</v>
      </c>
      <c r="C10" s="8" t="n">
        <v>170</v>
      </c>
    </row>
    <row r="11" customFormat="false" ht="13.05" hidden="false" customHeight="false" outlineLevel="0" collapsed="false">
      <c r="A11" s="8" t="s">
        <v>7</v>
      </c>
      <c r="B11" s="8" t="n">
        <v>192</v>
      </c>
      <c r="C11" s="8" t="n">
        <v>169</v>
      </c>
    </row>
    <row r="12" customFormat="false" ht="13.05" hidden="false" customHeight="false" outlineLevel="0" collapsed="false">
      <c r="A12" s="8" t="s">
        <v>4</v>
      </c>
      <c r="B12" s="8" t="n">
        <v>118</v>
      </c>
      <c r="C12" s="8" t="n">
        <v>182</v>
      </c>
    </row>
    <row r="13" customFormat="false" ht="13.05" hidden="false" customHeight="false" outlineLevel="0" collapsed="false">
      <c r="A13" s="8" t="s">
        <v>574</v>
      </c>
      <c r="B13" s="8" t="n">
        <v>89</v>
      </c>
      <c r="C13" s="8" t="n">
        <v>85</v>
      </c>
    </row>
    <row r="14" customFormat="false" ht="13.05" hidden="false" customHeight="false" outlineLevel="0" collapsed="false">
      <c r="A14" s="8" t="s">
        <v>575</v>
      </c>
      <c r="B14" s="8" t="n">
        <v>78</v>
      </c>
      <c r="C14" s="8" t="n">
        <v>82</v>
      </c>
    </row>
    <row r="15" customFormat="false" ht="13.05" hidden="false" customHeight="false" outlineLevel="0" collapsed="false">
      <c r="A15" s="8" t="s">
        <v>576</v>
      </c>
      <c r="B15" s="8" t="n">
        <v>39</v>
      </c>
      <c r="C15" s="8" t="n">
        <v>46</v>
      </c>
    </row>
    <row r="16" customFormat="false" ht="13.05" hidden="false" customHeight="false" outlineLevel="0" collapsed="false">
      <c r="A16" s="8" t="s">
        <v>577</v>
      </c>
      <c r="B16" s="8" t="n">
        <v>32</v>
      </c>
      <c r="C16" s="8" t="n">
        <v>32</v>
      </c>
    </row>
    <row r="17" customFormat="false" ht="13.05" hidden="false" customHeight="false" outlineLevel="0" collapsed="false">
      <c r="A17" s="8" t="s">
        <v>578</v>
      </c>
      <c r="B17" s="8" t="n">
        <v>24</v>
      </c>
      <c r="C17" s="8" t="n">
        <v>21</v>
      </c>
    </row>
    <row r="18" customFormat="false" ht="12.8" hidden="false" customHeight="false" outlineLevel="0" collapsed="false">
      <c r="A18" s="8" t="s">
        <v>579</v>
      </c>
      <c r="B18" s="8" t="n">
        <v>3</v>
      </c>
    </row>
    <row r="19" customFormat="false" ht="12.8" hidden="false" customHeight="false" outlineLevel="0" collapsed="false">
      <c r="A19" s="8" t="s">
        <v>580</v>
      </c>
      <c r="B19" s="8" t="n">
        <v>2</v>
      </c>
    </row>
    <row r="20" customFormat="false" ht="12.8" hidden="false" customHeight="false" outlineLevel="0" collapsed="false">
      <c r="A20" s="8" t="s">
        <v>581</v>
      </c>
      <c r="B20" s="8" t="n">
        <v>1</v>
      </c>
    </row>
    <row r="21" customFormat="false" ht="13.05" hidden="false" customHeight="false" outlineLevel="0" collapsed="false">
      <c r="A21" s="8" t="s">
        <v>582</v>
      </c>
      <c r="C21" s="8" t="n">
        <v>135</v>
      </c>
    </row>
    <row r="22" customFormat="false" ht="13.05" hidden="false" customHeight="false" outlineLevel="0" collapsed="false">
      <c r="A22" s="8" t="s">
        <v>583</v>
      </c>
      <c r="C22" s="8" t="n">
        <v>14</v>
      </c>
    </row>
    <row r="23" customFormat="false" ht="13.05" hidden="false" customHeight="false" outlineLevel="0" collapsed="false">
      <c r="A23" s="8" t="s">
        <v>584</v>
      </c>
      <c r="C23" s="8" t="n">
        <v>23</v>
      </c>
    </row>
    <row r="25" customFormat="false" ht="12.85" hidden="false" customHeight="false" outlineLevel="0" collapsed="false">
      <c r="B25" s="8" t="n">
        <f aca="false">SUM(B2:B23)</f>
        <v>11842</v>
      </c>
      <c r="C25" s="8" t="n">
        <f aca="false">SUM(C2:C23)</f>
        <v>12222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4"/>
  <sheetViews>
    <sheetView showFormulas="false" showGridLines="true" showRowColHeaders="true" showZeros="true" rightToLeft="false" tabSelected="true" showOutlineSymbols="true" defaultGridColor="true" view="normal" topLeftCell="A18" colorId="64" zoomScale="75" zoomScaleNormal="75" zoomScalePageLayoutView="100" workbookViewId="0">
      <selection pane="topLeft" activeCell="G27" activeCellId="0" sqref="G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01"/>
    <col collapsed="false" customWidth="true" hidden="false" outlineLevel="0" max="3" min="3" style="0" width="15.47"/>
    <col collapsed="false" customWidth="true" hidden="false" outlineLevel="0" max="5" min="5" style="0" width="14.27"/>
    <col collapsed="false" customWidth="true" hidden="false" outlineLevel="0" max="29" min="29" style="0" width="14.27"/>
  </cols>
  <sheetData>
    <row r="1" customFormat="false" ht="26.1" hidden="false" customHeight="false" outlineLevel="0" collapsed="false">
      <c r="A1" s="2" t="s">
        <v>8</v>
      </c>
      <c r="B1" s="2" t="s">
        <v>571</v>
      </c>
      <c r="C1" s="2" t="s">
        <v>572</v>
      </c>
      <c r="D1" s="2"/>
      <c r="E1" s="2" t="s">
        <v>7</v>
      </c>
      <c r="F1" s="2"/>
      <c r="G1" s="2" t="s">
        <v>4</v>
      </c>
      <c r="H1" s="2"/>
      <c r="I1" s="2" t="s">
        <v>10</v>
      </c>
      <c r="J1" s="2"/>
      <c r="K1" s="2" t="s">
        <v>9</v>
      </c>
      <c r="L1" s="2"/>
      <c r="M1" s="2" t="s">
        <v>575</v>
      </c>
      <c r="N1" s="2"/>
      <c r="O1" s="1" t="s">
        <v>12</v>
      </c>
      <c r="P1" s="1"/>
      <c r="Q1" s="1" t="s">
        <v>576</v>
      </c>
      <c r="R1" s="1"/>
      <c r="S1" s="2" t="s">
        <v>1</v>
      </c>
      <c r="T1" s="2"/>
      <c r="U1" s="2" t="s">
        <v>6</v>
      </c>
      <c r="V1" s="2"/>
      <c r="W1" s="2" t="s">
        <v>2</v>
      </c>
      <c r="X1" s="2"/>
      <c r="Y1" s="2" t="s">
        <v>11</v>
      </c>
      <c r="Z1" s="2"/>
      <c r="AA1" s="2" t="s">
        <v>577</v>
      </c>
      <c r="AB1" s="2"/>
      <c r="AC1" s="2" t="s">
        <v>3</v>
      </c>
      <c r="AE1" s="0" t="s">
        <v>573</v>
      </c>
    </row>
    <row r="2" customFormat="false" ht="25.75" hidden="false" customHeight="false" outlineLevel="0" collapsed="false">
      <c r="A2" s="0" t="s">
        <v>75</v>
      </c>
      <c r="B2" s="0" t="s">
        <v>75</v>
      </c>
      <c r="C2" s="0" t="s">
        <v>17</v>
      </c>
      <c r="E2" s="0" t="s">
        <v>23</v>
      </c>
      <c r="F2" s="0" t="s">
        <v>23</v>
      </c>
      <c r="G2" s="0" t="s">
        <v>20</v>
      </c>
      <c r="H2" s="0" t="s">
        <v>20</v>
      </c>
      <c r="I2" s="0" t="s">
        <v>26</v>
      </c>
      <c r="K2" s="0" t="s">
        <v>82</v>
      </c>
      <c r="M2" s="0" t="s">
        <v>585</v>
      </c>
      <c r="O2" s="0" t="s">
        <v>329</v>
      </c>
      <c r="Q2" s="0" t="s">
        <v>586</v>
      </c>
      <c r="S2" s="0" t="s">
        <v>98</v>
      </c>
      <c r="U2" s="0" t="s">
        <v>22</v>
      </c>
      <c r="W2" s="0" t="s">
        <v>18</v>
      </c>
      <c r="Y2" s="0" t="s">
        <v>27</v>
      </c>
      <c r="AA2" s="0" t="s">
        <v>21</v>
      </c>
      <c r="AC2" s="0" t="s">
        <v>87</v>
      </c>
      <c r="AE2" s="0" t="s">
        <v>587</v>
      </c>
    </row>
    <row r="3" customFormat="false" ht="73.45" hidden="false" customHeight="false" outlineLevel="0" collapsed="false">
      <c r="A3" s="0" t="s">
        <v>133</v>
      </c>
      <c r="B3" s="0" t="s">
        <v>133</v>
      </c>
      <c r="C3" s="0" t="s">
        <v>43</v>
      </c>
      <c r="E3" s="0" t="s">
        <v>49</v>
      </c>
      <c r="F3" s="0" t="s">
        <v>49</v>
      </c>
      <c r="G3" s="0" t="s">
        <v>46</v>
      </c>
      <c r="H3" s="9" t="s">
        <v>46</v>
      </c>
      <c r="I3" s="0" t="s">
        <v>52</v>
      </c>
      <c r="K3" s="0" t="s">
        <v>13</v>
      </c>
      <c r="M3" s="0" t="s">
        <v>588</v>
      </c>
      <c r="O3" s="0" t="s">
        <v>16</v>
      </c>
      <c r="S3" s="0" t="s">
        <v>589</v>
      </c>
      <c r="U3" s="0" t="s">
        <v>48</v>
      </c>
      <c r="W3" s="0" t="s">
        <v>44</v>
      </c>
      <c r="Y3" s="0" t="s">
        <v>53</v>
      </c>
      <c r="AA3" s="0" t="s">
        <v>47</v>
      </c>
      <c r="AC3" s="0" t="s">
        <v>19</v>
      </c>
      <c r="AE3" s="0" t="s">
        <v>590</v>
      </c>
    </row>
    <row r="4" customFormat="false" ht="49.2" hidden="false" customHeight="false" outlineLevel="0" collapsed="false">
      <c r="A4" s="0" t="s">
        <v>148</v>
      </c>
      <c r="C4" s="0" t="s">
        <v>30</v>
      </c>
      <c r="E4" s="0" t="s">
        <v>36</v>
      </c>
      <c r="F4" s="0" t="s">
        <v>36</v>
      </c>
      <c r="G4" s="0" t="s">
        <v>33</v>
      </c>
      <c r="H4" s="0" t="s">
        <v>33</v>
      </c>
      <c r="I4" s="0" t="s">
        <v>39</v>
      </c>
      <c r="K4" s="0" t="s">
        <v>25</v>
      </c>
      <c r="M4" s="0" t="s">
        <v>591</v>
      </c>
      <c r="O4" s="0" t="s">
        <v>29</v>
      </c>
      <c r="S4" s="0" t="s">
        <v>568</v>
      </c>
      <c r="U4" s="0" t="s">
        <v>592</v>
      </c>
      <c r="W4" s="0" t="s">
        <v>31</v>
      </c>
      <c r="Y4" s="0" t="s">
        <v>40</v>
      </c>
      <c r="AA4" s="0" t="s">
        <v>34</v>
      </c>
      <c r="AC4" s="0" t="s">
        <v>87</v>
      </c>
      <c r="AE4" s="0" t="s">
        <v>593</v>
      </c>
    </row>
    <row r="5" customFormat="false" ht="37.1" hidden="false" customHeight="false" outlineLevel="0" collapsed="false">
      <c r="A5" s="0" t="s">
        <v>115</v>
      </c>
      <c r="B5" s="0" t="s">
        <v>115</v>
      </c>
      <c r="C5" s="0" t="s">
        <v>56</v>
      </c>
      <c r="E5" s="0" t="s">
        <v>62</v>
      </c>
      <c r="F5" s="0" t="s">
        <v>62</v>
      </c>
      <c r="G5" s="0" t="s">
        <v>59</v>
      </c>
      <c r="H5" s="0" t="s">
        <v>59</v>
      </c>
      <c r="I5" s="0" t="s">
        <v>65</v>
      </c>
      <c r="K5" s="0" t="s">
        <v>38</v>
      </c>
      <c r="O5" s="0" t="s">
        <v>42</v>
      </c>
      <c r="S5" s="0" t="s">
        <v>594</v>
      </c>
      <c r="U5" s="0" t="s">
        <v>35</v>
      </c>
      <c r="W5" s="0" t="s">
        <v>57</v>
      </c>
      <c r="Y5" s="0" t="s">
        <v>66</v>
      </c>
      <c r="AA5" s="0" t="s">
        <v>60</v>
      </c>
      <c r="AC5" s="0" t="s">
        <v>45</v>
      </c>
      <c r="AE5" s="0" t="s">
        <v>595</v>
      </c>
    </row>
    <row r="6" customFormat="false" ht="37.1" hidden="false" customHeight="false" outlineLevel="0" collapsed="false">
      <c r="A6" s="0" t="s">
        <v>142</v>
      </c>
      <c r="B6" s="0" t="s">
        <v>142</v>
      </c>
      <c r="C6" s="0" t="s">
        <v>69</v>
      </c>
      <c r="E6" s="0" t="s">
        <v>74</v>
      </c>
      <c r="F6" s="0" t="s">
        <v>74</v>
      </c>
      <c r="G6" s="0" t="s">
        <v>72</v>
      </c>
      <c r="H6" s="0" t="s">
        <v>72</v>
      </c>
      <c r="I6" s="0" t="s">
        <v>77</v>
      </c>
      <c r="K6" s="0" t="s">
        <v>51</v>
      </c>
      <c r="O6" s="0" t="s">
        <v>55</v>
      </c>
      <c r="S6" s="0" t="s">
        <v>163</v>
      </c>
      <c r="U6" s="0" t="s">
        <v>61</v>
      </c>
      <c r="W6" s="0" t="s">
        <v>70</v>
      </c>
      <c r="Y6" s="0" t="s">
        <v>78</v>
      </c>
      <c r="AA6" s="0" t="s">
        <v>73</v>
      </c>
      <c r="AC6" s="0" t="s">
        <v>32</v>
      </c>
      <c r="AE6" s="0" t="s">
        <v>596</v>
      </c>
    </row>
    <row r="7" customFormat="false" ht="61.35" hidden="false" customHeight="false" outlineLevel="0" collapsed="false">
      <c r="A7" s="0" t="s">
        <v>91</v>
      </c>
      <c r="B7" s="0" t="s">
        <v>91</v>
      </c>
      <c r="C7" s="0" t="s">
        <v>85</v>
      </c>
      <c r="E7" s="0" t="s">
        <v>597</v>
      </c>
      <c r="F7" s="0" t="s">
        <v>597</v>
      </c>
      <c r="G7" s="0" t="s">
        <v>88</v>
      </c>
      <c r="H7" s="0" t="s">
        <v>88</v>
      </c>
      <c r="I7" s="0" t="s">
        <v>93</v>
      </c>
      <c r="K7" s="0" t="s">
        <v>168</v>
      </c>
      <c r="O7" s="0" t="s">
        <v>68</v>
      </c>
      <c r="S7" s="0" t="s">
        <v>171</v>
      </c>
      <c r="W7" s="0" t="s">
        <v>86</v>
      </c>
      <c r="Y7" s="0" t="s">
        <v>94</v>
      </c>
      <c r="AA7" s="0" t="s">
        <v>89</v>
      </c>
      <c r="AC7" s="0" t="s">
        <v>103</v>
      </c>
      <c r="AE7" s="0" t="s">
        <v>598</v>
      </c>
    </row>
    <row r="8" customFormat="false" ht="73.45" hidden="false" customHeight="false" outlineLevel="0" collapsed="false">
      <c r="A8" s="0" t="s">
        <v>24</v>
      </c>
      <c r="B8" s="0" t="s">
        <v>24</v>
      </c>
      <c r="C8" s="0" t="s">
        <v>101</v>
      </c>
      <c r="E8" s="0" t="s">
        <v>90</v>
      </c>
      <c r="F8" s="0" t="s">
        <v>90</v>
      </c>
      <c r="G8" s="0" t="s">
        <v>104</v>
      </c>
      <c r="H8" s="0" t="s">
        <v>104</v>
      </c>
      <c r="I8" s="0" t="s">
        <v>108</v>
      </c>
      <c r="K8" s="0" t="s">
        <v>64</v>
      </c>
      <c r="O8" s="0" t="s">
        <v>80</v>
      </c>
      <c r="S8" s="0" t="s">
        <v>179</v>
      </c>
      <c r="W8" s="0" t="s">
        <v>102</v>
      </c>
      <c r="Y8" s="0" t="s">
        <v>109</v>
      </c>
      <c r="AC8" s="0" t="s">
        <v>71</v>
      </c>
      <c r="AE8" s="0" t="s">
        <v>599</v>
      </c>
    </row>
    <row r="9" customFormat="false" ht="37.1" hidden="false" customHeight="false" outlineLevel="0" collapsed="false">
      <c r="A9" s="0" t="s">
        <v>106</v>
      </c>
      <c r="B9" s="0" t="s">
        <v>106</v>
      </c>
      <c r="C9" s="0" t="s">
        <v>112</v>
      </c>
      <c r="E9" s="0" t="s">
        <v>191</v>
      </c>
      <c r="F9" s="0" t="s">
        <v>191</v>
      </c>
      <c r="G9" s="0" t="s">
        <v>148</v>
      </c>
      <c r="I9" s="0" t="s">
        <v>117</v>
      </c>
      <c r="K9" s="0" t="s">
        <v>184</v>
      </c>
      <c r="O9" s="0" t="s">
        <v>148</v>
      </c>
      <c r="S9" s="0" t="s">
        <v>187</v>
      </c>
      <c r="W9" s="0" t="s">
        <v>113</v>
      </c>
      <c r="Y9" s="0" t="s">
        <v>118</v>
      </c>
      <c r="AC9" s="0" t="s">
        <v>58</v>
      </c>
    </row>
    <row r="10" customFormat="false" ht="61.35" hidden="false" customHeight="false" outlineLevel="0" collapsed="false">
      <c r="A10" s="0" t="s">
        <v>151</v>
      </c>
      <c r="B10" s="0" t="s">
        <v>151</v>
      </c>
      <c r="C10" s="0" t="s">
        <v>121</v>
      </c>
      <c r="E10" s="0" t="s">
        <v>105</v>
      </c>
      <c r="F10" s="0" t="s">
        <v>105</v>
      </c>
      <c r="G10" s="0" t="s">
        <v>114</v>
      </c>
      <c r="H10" s="0" t="s">
        <v>114</v>
      </c>
      <c r="I10" s="0" t="s">
        <v>126</v>
      </c>
      <c r="K10" s="0" t="s">
        <v>76</v>
      </c>
      <c r="O10" s="0" t="s">
        <v>84</v>
      </c>
      <c r="S10" s="0" t="s">
        <v>195</v>
      </c>
      <c r="W10" s="0" t="s">
        <v>122</v>
      </c>
      <c r="Y10" s="0" t="s">
        <v>127</v>
      </c>
    </row>
    <row r="11" customFormat="false" ht="25.75" hidden="false" customHeight="false" outlineLevel="0" collapsed="false">
      <c r="A11" s="0" t="s">
        <v>50</v>
      </c>
      <c r="B11" s="0" t="s">
        <v>50</v>
      </c>
      <c r="C11" s="0" t="s">
        <v>130</v>
      </c>
      <c r="G11" s="0" t="s">
        <v>123</v>
      </c>
      <c r="H11" s="0" t="s">
        <v>123</v>
      </c>
      <c r="I11" s="0" t="s">
        <v>148</v>
      </c>
      <c r="K11" s="0" t="s">
        <v>192</v>
      </c>
      <c r="O11" s="0" t="s">
        <v>96</v>
      </c>
      <c r="S11" s="0" t="s">
        <v>203</v>
      </c>
      <c r="W11" s="0" t="s">
        <v>131</v>
      </c>
      <c r="Y11" s="0" t="s">
        <v>136</v>
      </c>
    </row>
    <row r="12" customFormat="false" ht="49.2" hidden="false" customHeight="false" outlineLevel="0" collapsed="false">
      <c r="A12" s="0" t="s">
        <v>37</v>
      </c>
      <c r="B12" s="0" t="s">
        <v>37</v>
      </c>
      <c r="C12" s="0" t="s">
        <v>282</v>
      </c>
      <c r="G12" s="0" t="s">
        <v>132</v>
      </c>
      <c r="H12" s="0" t="s">
        <v>132</v>
      </c>
      <c r="I12" s="0" t="s">
        <v>144</v>
      </c>
      <c r="K12" s="0" t="s">
        <v>81</v>
      </c>
      <c r="O12" s="0" t="s">
        <v>100</v>
      </c>
      <c r="S12" s="0" t="s">
        <v>600</v>
      </c>
      <c r="W12" s="0" t="s">
        <v>140</v>
      </c>
      <c r="Y12" s="0" t="s">
        <v>145</v>
      </c>
    </row>
    <row r="13" customFormat="false" ht="49.2" hidden="false" customHeight="false" outlineLevel="0" collapsed="false">
      <c r="A13" s="0" t="s">
        <v>63</v>
      </c>
      <c r="B13" s="0" t="s">
        <v>63</v>
      </c>
      <c r="C13" s="0" t="s">
        <v>139</v>
      </c>
      <c r="G13" s="0" t="s">
        <v>141</v>
      </c>
      <c r="H13" s="0" t="s">
        <v>141</v>
      </c>
      <c r="I13" s="0" t="s">
        <v>153</v>
      </c>
      <c r="K13" s="0" t="s">
        <v>92</v>
      </c>
      <c r="O13" s="0" t="s">
        <v>111</v>
      </c>
      <c r="S13" s="0" t="s">
        <v>209</v>
      </c>
      <c r="W13" s="0" t="s">
        <v>149</v>
      </c>
      <c r="Y13" s="0" t="s">
        <v>154</v>
      </c>
    </row>
    <row r="14" customFormat="false" ht="25.75" hidden="false" customHeight="false" outlineLevel="0" collapsed="false">
      <c r="A14" s="0" t="s">
        <v>124</v>
      </c>
      <c r="B14" s="0" t="s">
        <v>124</v>
      </c>
      <c r="C14" s="0" t="s">
        <v>148</v>
      </c>
      <c r="G14" s="0" t="s">
        <v>150</v>
      </c>
      <c r="H14" s="0" t="s">
        <v>150</v>
      </c>
      <c r="I14" s="0" t="s">
        <v>161</v>
      </c>
      <c r="K14" s="0" t="s">
        <v>200</v>
      </c>
      <c r="O14" s="0" t="s">
        <v>120</v>
      </c>
      <c r="S14" s="0" t="s">
        <v>216</v>
      </c>
      <c r="W14" s="0" t="s">
        <v>158</v>
      </c>
      <c r="Y14" s="0" t="s">
        <v>162</v>
      </c>
    </row>
    <row r="15" customFormat="false" ht="61.35" hidden="false" customHeight="false" outlineLevel="0" collapsed="false">
      <c r="A15" s="0" t="s">
        <v>160</v>
      </c>
      <c r="B15" s="0" t="s">
        <v>160</v>
      </c>
      <c r="C15" s="0" t="s">
        <v>157</v>
      </c>
      <c r="G15" s="0" t="s">
        <v>601</v>
      </c>
      <c r="H15" s="0" t="s">
        <v>601</v>
      </c>
      <c r="I15" s="0" t="s">
        <v>169</v>
      </c>
      <c r="K15" s="0" t="s">
        <v>207</v>
      </c>
      <c r="O15" s="0" t="s">
        <v>129</v>
      </c>
      <c r="S15" s="0" t="s">
        <v>148</v>
      </c>
      <c r="W15" s="0" t="s">
        <v>166</v>
      </c>
      <c r="Y15" s="0" t="s">
        <v>170</v>
      </c>
    </row>
    <row r="16" customFormat="false" ht="25.75" hidden="false" customHeight="false" outlineLevel="0" collapsed="false">
      <c r="A16" s="0" t="s">
        <v>602</v>
      </c>
      <c r="B16" s="0" t="s">
        <v>602</v>
      </c>
      <c r="C16" s="0" t="s">
        <v>165</v>
      </c>
      <c r="G16" s="0" t="s">
        <v>159</v>
      </c>
      <c r="H16" s="0" t="s">
        <v>159</v>
      </c>
      <c r="I16" s="0" t="s">
        <v>177</v>
      </c>
      <c r="K16" s="0" t="s">
        <v>97</v>
      </c>
      <c r="O16" s="0" t="s">
        <v>344</v>
      </c>
      <c r="S16" s="0" t="s">
        <v>223</v>
      </c>
      <c r="W16" s="0" t="s">
        <v>174</v>
      </c>
      <c r="Y16" s="0" t="s">
        <v>178</v>
      </c>
    </row>
    <row r="17" customFormat="false" ht="25.75" hidden="false" customHeight="false" outlineLevel="0" collapsed="false">
      <c r="C17" s="0" t="s">
        <v>173</v>
      </c>
      <c r="G17" s="0" t="s">
        <v>167</v>
      </c>
      <c r="H17" s="0" t="s">
        <v>167</v>
      </c>
      <c r="I17" s="0" t="s">
        <v>185</v>
      </c>
      <c r="K17" s="0" t="s">
        <v>107</v>
      </c>
      <c r="O17" s="0" t="s">
        <v>147</v>
      </c>
      <c r="S17" s="0" t="s">
        <v>230</v>
      </c>
      <c r="W17" s="0" t="s">
        <v>182</v>
      </c>
      <c r="Y17" s="0" t="s">
        <v>186</v>
      </c>
    </row>
    <row r="18" customFormat="false" ht="49.2" hidden="false" customHeight="false" outlineLevel="0" collapsed="false">
      <c r="C18" s="0" t="s">
        <v>302</v>
      </c>
      <c r="G18" s="0" t="s">
        <v>175</v>
      </c>
      <c r="H18" s="0" t="s">
        <v>175</v>
      </c>
      <c r="I18" s="0" t="s">
        <v>193</v>
      </c>
      <c r="K18" s="0" t="s">
        <v>116</v>
      </c>
      <c r="O18" s="0" t="s">
        <v>156</v>
      </c>
      <c r="S18" s="0" t="s">
        <v>236</v>
      </c>
      <c r="W18" s="0" t="s">
        <v>190</v>
      </c>
      <c r="Y18" s="0" t="s">
        <v>194</v>
      </c>
    </row>
    <row r="19" customFormat="false" ht="25.75" hidden="false" customHeight="false" outlineLevel="0" collapsed="false">
      <c r="C19" s="0" t="s">
        <v>181</v>
      </c>
      <c r="G19" s="0" t="s">
        <v>183</v>
      </c>
      <c r="H19" s="0" t="s">
        <v>183</v>
      </c>
      <c r="I19" s="0" t="s">
        <v>201</v>
      </c>
      <c r="K19" s="0" t="s">
        <v>125</v>
      </c>
      <c r="O19" s="0" t="s">
        <v>164</v>
      </c>
      <c r="S19" s="0" t="s">
        <v>252</v>
      </c>
      <c r="W19" s="0" t="s">
        <v>198</v>
      </c>
      <c r="Y19" s="0" t="s">
        <v>202</v>
      </c>
    </row>
    <row r="20" customFormat="false" ht="49.2" hidden="false" customHeight="false" outlineLevel="0" collapsed="false">
      <c r="C20" s="0" t="s">
        <v>189</v>
      </c>
      <c r="G20" s="0" t="s">
        <v>191</v>
      </c>
      <c r="I20" s="0" t="s">
        <v>208</v>
      </c>
      <c r="K20" s="0" t="s">
        <v>134</v>
      </c>
      <c r="O20" s="0" t="s">
        <v>172</v>
      </c>
      <c r="S20" s="0" t="s">
        <v>256</v>
      </c>
      <c r="W20" s="0" t="s">
        <v>206</v>
      </c>
      <c r="Y20" s="0" t="s">
        <v>215</v>
      </c>
    </row>
    <row r="21" customFormat="false" ht="49.2" hidden="false" customHeight="false" outlineLevel="0" collapsed="false">
      <c r="C21" s="0" t="s">
        <v>287</v>
      </c>
      <c r="G21" s="0" t="s">
        <v>199</v>
      </c>
      <c r="H21" s="0" t="s">
        <v>199</v>
      </c>
      <c r="I21" s="0" t="s">
        <v>214</v>
      </c>
      <c r="K21" s="0" t="s">
        <v>176</v>
      </c>
      <c r="O21" s="0" t="s">
        <v>180</v>
      </c>
      <c r="S21" s="0" t="s">
        <v>262</v>
      </c>
      <c r="W21" s="0" t="s">
        <v>212</v>
      </c>
      <c r="Y21" s="0" t="s">
        <v>222</v>
      </c>
    </row>
    <row r="22" customFormat="false" ht="96.55" hidden="false" customHeight="false" outlineLevel="0" collapsed="false">
      <c r="C22" s="0" t="s">
        <v>297</v>
      </c>
      <c r="H22" s="0" t="s">
        <v>603</v>
      </c>
      <c r="I22" s="0" t="s">
        <v>221</v>
      </c>
      <c r="K22" s="0" t="s">
        <v>143</v>
      </c>
      <c r="O22" s="0" t="s">
        <v>188</v>
      </c>
      <c r="S22" s="0" t="s">
        <v>272</v>
      </c>
      <c r="W22" s="0" t="s">
        <v>219</v>
      </c>
      <c r="Y22" s="0" t="s">
        <v>229</v>
      </c>
    </row>
    <row r="23" customFormat="false" ht="36.9" hidden="false" customHeight="false" outlineLevel="0" collapsed="false">
      <c r="C23" s="0" t="s">
        <v>197</v>
      </c>
      <c r="H23" s="0" t="s">
        <v>604</v>
      </c>
      <c r="I23" s="0" t="s">
        <v>228</v>
      </c>
      <c r="K23" s="0" t="s">
        <v>152</v>
      </c>
      <c r="O23" s="0" t="s">
        <v>196</v>
      </c>
      <c r="S23" s="0" t="s">
        <v>276</v>
      </c>
      <c r="W23" s="0" t="s">
        <v>226</v>
      </c>
      <c r="Y23" s="0" t="s">
        <v>235</v>
      </c>
    </row>
    <row r="24" customFormat="false" ht="25" hidden="false" customHeight="false" outlineLevel="0" collapsed="false">
      <c r="C24" s="0" t="s">
        <v>205</v>
      </c>
      <c r="H24" s="0" t="s">
        <v>605</v>
      </c>
      <c r="I24" s="0" t="s">
        <v>234</v>
      </c>
      <c r="O24" s="0" t="s">
        <v>204</v>
      </c>
      <c r="S24" s="0" t="s">
        <v>280</v>
      </c>
      <c r="W24" s="0" t="s">
        <v>233</v>
      </c>
      <c r="Y24" s="0" t="s">
        <v>241</v>
      </c>
    </row>
    <row r="25" customFormat="false" ht="36.9" hidden="false" customHeight="false" outlineLevel="0" collapsed="false">
      <c r="C25" s="0" t="s">
        <v>211</v>
      </c>
      <c r="H25" s="0" t="s">
        <v>606</v>
      </c>
      <c r="I25" s="0" t="s">
        <v>240</v>
      </c>
      <c r="O25" s="0" t="s">
        <v>210</v>
      </c>
      <c r="S25" s="0" t="s">
        <v>285</v>
      </c>
      <c r="W25" s="0" t="s">
        <v>239</v>
      </c>
      <c r="Y25" s="0" t="s">
        <v>247</v>
      </c>
    </row>
    <row r="26" customFormat="false" ht="25.75" hidden="false" customHeight="false" outlineLevel="0" collapsed="false">
      <c r="C26" s="0" t="s">
        <v>218</v>
      </c>
      <c r="H26" s="0" t="s">
        <v>607</v>
      </c>
      <c r="I26" s="0" t="s">
        <v>246</v>
      </c>
      <c r="O26" s="0" t="s">
        <v>217</v>
      </c>
      <c r="S26" s="0" t="s">
        <v>290</v>
      </c>
      <c r="W26" s="0" t="s">
        <v>245</v>
      </c>
      <c r="Y26" s="0" t="s">
        <v>261</v>
      </c>
    </row>
    <row r="27" customFormat="false" ht="48.85" hidden="false" customHeight="false" outlineLevel="0" collapsed="false">
      <c r="C27" s="0" t="s">
        <v>225</v>
      </c>
      <c r="H27" s="0" t="s">
        <v>608</v>
      </c>
      <c r="I27" s="0" t="s">
        <v>251</v>
      </c>
      <c r="O27" s="0" t="s">
        <v>224</v>
      </c>
      <c r="S27" s="0" t="s">
        <v>295</v>
      </c>
      <c r="W27" s="0" t="s">
        <v>250</v>
      </c>
      <c r="Y27" s="0" t="s">
        <v>266</v>
      </c>
    </row>
    <row r="28" customFormat="false" ht="25" hidden="false" customHeight="false" outlineLevel="0" collapsed="false">
      <c r="C28" s="0" t="s">
        <v>232</v>
      </c>
      <c r="H28" s="0" t="s">
        <v>609</v>
      </c>
      <c r="I28" s="0" t="s">
        <v>260</v>
      </c>
      <c r="O28" s="0" t="s">
        <v>231</v>
      </c>
      <c r="S28" s="0" t="s">
        <v>610</v>
      </c>
      <c r="W28" s="0" t="s">
        <v>255</v>
      </c>
      <c r="Y28" s="0" t="s">
        <v>271</v>
      </c>
    </row>
    <row r="29" customFormat="false" ht="25" hidden="false" customHeight="false" outlineLevel="0" collapsed="false">
      <c r="C29" s="0" t="s">
        <v>238</v>
      </c>
      <c r="H29" s="0" t="s">
        <v>611</v>
      </c>
      <c r="I29" s="0" t="s">
        <v>265</v>
      </c>
      <c r="O29" s="0" t="s">
        <v>237</v>
      </c>
      <c r="S29" s="0" t="s">
        <v>612</v>
      </c>
      <c r="W29" s="0" t="s">
        <v>259</v>
      </c>
      <c r="Y29" s="0" t="s">
        <v>284</v>
      </c>
    </row>
    <row r="30" customFormat="false" ht="25" hidden="false" customHeight="false" outlineLevel="0" collapsed="false">
      <c r="C30" s="0" t="s">
        <v>244</v>
      </c>
      <c r="H30" s="0" t="s">
        <v>613</v>
      </c>
      <c r="I30" s="0" t="s">
        <v>270</v>
      </c>
      <c r="O30" s="0" t="s">
        <v>243</v>
      </c>
      <c r="S30" s="0" t="s">
        <v>300</v>
      </c>
      <c r="Y30" s="0" t="s">
        <v>289</v>
      </c>
    </row>
    <row r="31" customFormat="false" ht="48.85" hidden="false" customHeight="false" outlineLevel="0" collapsed="false">
      <c r="C31" s="0" t="s">
        <v>220</v>
      </c>
      <c r="H31" s="0" t="s">
        <v>614</v>
      </c>
      <c r="I31" s="0" t="s">
        <v>279</v>
      </c>
      <c r="O31" s="0" t="s">
        <v>249</v>
      </c>
      <c r="S31" s="0" t="s">
        <v>615</v>
      </c>
      <c r="Y31" s="0" t="s">
        <v>294</v>
      </c>
    </row>
    <row r="32" customFormat="false" ht="36.9" hidden="false" customHeight="false" outlineLevel="0" collapsed="false">
      <c r="C32" s="0" t="s">
        <v>254</v>
      </c>
      <c r="H32" s="0" t="s">
        <v>167</v>
      </c>
      <c r="I32" s="0" t="s">
        <v>283</v>
      </c>
      <c r="O32" s="0" t="s">
        <v>253</v>
      </c>
      <c r="S32" s="0" t="s">
        <v>304</v>
      </c>
      <c r="Y32" s="0" t="s">
        <v>299</v>
      </c>
    </row>
    <row r="33" customFormat="false" ht="37.1" hidden="false" customHeight="false" outlineLevel="0" collapsed="false">
      <c r="C33" s="0" t="s">
        <v>258</v>
      </c>
      <c r="I33" s="0" t="s">
        <v>288</v>
      </c>
      <c r="O33" s="0" t="s">
        <v>257</v>
      </c>
      <c r="S33" s="0" t="s">
        <v>308</v>
      </c>
      <c r="Y33" s="0" t="s">
        <v>616</v>
      </c>
    </row>
    <row r="34" customFormat="false" ht="37.1" hidden="false" customHeight="false" outlineLevel="0" collapsed="false">
      <c r="C34" s="0" t="s">
        <v>264</v>
      </c>
      <c r="I34" s="0" t="s">
        <v>298</v>
      </c>
      <c r="O34" s="0" t="s">
        <v>263</v>
      </c>
      <c r="S34" s="0" t="s">
        <v>316</v>
      </c>
      <c r="Y34" s="0" t="s">
        <v>311</v>
      </c>
    </row>
    <row r="35" customFormat="false" ht="37.1" hidden="false" customHeight="false" outlineLevel="0" collapsed="false">
      <c r="C35" s="0" t="s">
        <v>269</v>
      </c>
      <c r="I35" s="0" t="s">
        <v>303</v>
      </c>
      <c r="O35" s="0" t="s">
        <v>268</v>
      </c>
      <c r="S35" s="0" t="s">
        <v>320</v>
      </c>
      <c r="Y35" s="0" t="s">
        <v>315</v>
      </c>
    </row>
    <row r="36" customFormat="false" ht="37.1" hidden="false" customHeight="false" outlineLevel="0" collapsed="false">
      <c r="C36" s="0" t="s">
        <v>292</v>
      </c>
      <c r="I36" s="0" t="s">
        <v>307</v>
      </c>
      <c r="O36" s="0" t="s">
        <v>273</v>
      </c>
      <c r="S36" s="0" t="s">
        <v>617</v>
      </c>
      <c r="Y36" s="0" t="s">
        <v>319</v>
      </c>
    </row>
    <row r="37" customFormat="false" ht="37.1" hidden="false" customHeight="false" outlineLevel="0" collapsed="false">
      <c r="C37" s="0" t="s">
        <v>274</v>
      </c>
      <c r="I37" s="0" t="s">
        <v>310</v>
      </c>
      <c r="O37" s="0" t="s">
        <v>277</v>
      </c>
      <c r="S37" s="0" t="s">
        <v>618</v>
      </c>
      <c r="Y37" s="0" t="s">
        <v>323</v>
      </c>
    </row>
    <row r="38" customFormat="false" ht="25.75" hidden="false" customHeight="false" outlineLevel="0" collapsed="false">
      <c r="C38" s="0" t="s">
        <v>278</v>
      </c>
      <c r="I38" s="0" t="s">
        <v>314</v>
      </c>
      <c r="O38" s="0" t="s">
        <v>281</v>
      </c>
      <c r="S38" s="0" t="s">
        <v>335</v>
      </c>
      <c r="Y38" s="0" t="s">
        <v>327</v>
      </c>
    </row>
    <row r="39" customFormat="false" ht="25.75" hidden="false" customHeight="false" outlineLevel="0" collapsed="false">
      <c r="C39" s="0" t="s">
        <v>306</v>
      </c>
      <c r="I39" s="0" t="s">
        <v>318</v>
      </c>
      <c r="O39" s="0" t="s">
        <v>354</v>
      </c>
      <c r="S39" s="0" t="s">
        <v>339</v>
      </c>
      <c r="Y39" s="0" t="s">
        <v>331</v>
      </c>
    </row>
    <row r="40" customFormat="false" ht="49.2" hidden="false" customHeight="false" outlineLevel="0" collapsed="false">
      <c r="I40" s="0" t="s">
        <v>322</v>
      </c>
      <c r="O40" s="0" t="s">
        <v>286</v>
      </c>
      <c r="S40" s="0" t="s">
        <v>619</v>
      </c>
      <c r="Y40" s="0" t="s">
        <v>338</v>
      </c>
    </row>
    <row r="41" customFormat="false" ht="37.1" hidden="false" customHeight="false" outlineLevel="0" collapsed="false">
      <c r="I41" s="0" t="s">
        <v>326</v>
      </c>
      <c r="O41" s="0" t="s">
        <v>291</v>
      </c>
      <c r="S41" s="0" t="s">
        <v>349</v>
      </c>
      <c r="Y41" s="0" t="s">
        <v>148</v>
      </c>
    </row>
    <row r="42" customFormat="false" ht="37.1" hidden="false" customHeight="false" outlineLevel="0" collapsed="false">
      <c r="I42" s="0" t="s">
        <v>330</v>
      </c>
      <c r="O42" s="0" t="s">
        <v>296</v>
      </c>
      <c r="S42" s="0" t="s">
        <v>620</v>
      </c>
      <c r="Y42" s="0" t="s">
        <v>342</v>
      </c>
    </row>
    <row r="43" customFormat="false" ht="37.1" hidden="false" customHeight="false" outlineLevel="0" collapsed="false">
      <c r="I43" s="0" t="s">
        <v>334</v>
      </c>
      <c r="O43" s="0" t="s">
        <v>301</v>
      </c>
      <c r="Y43" s="0" t="s">
        <v>346</v>
      </c>
    </row>
    <row r="44" customFormat="false" ht="37.1" hidden="false" customHeight="false" outlineLevel="0" collapsed="false">
      <c r="I44" s="0" t="s">
        <v>337</v>
      </c>
      <c r="O44" s="0" t="s">
        <v>305</v>
      </c>
      <c r="S44" s="0" t="s">
        <v>28</v>
      </c>
      <c r="Y44" s="0" t="s">
        <v>348</v>
      </c>
    </row>
    <row r="45" customFormat="false" ht="25.75" hidden="false" customHeight="false" outlineLevel="0" collapsed="false">
      <c r="I45" s="0" t="s">
        <v>341</v>
      </c>
      <c r="O45" s="0" t="s">
        <v>309</v>
      </c>
      <c r="S45" s="0" t="s">
        <v>621</v>
      </c>
      <c r="Y45" s="0" t="s">
        <v>352</v>
      </c>
    </row>
    <row r="46" customFormat="false" ht="61.35" hidden="false" customHeight="false" outlineLevel="0" collapsed="false">
      <c r="I46" s="0" t="s">
        <v>345</v>
      </c>
      <c r="O46" s="0" t="s">
        <v>313</v>
      </c>
      <c r="S46" s="0" t="s">
        <v>41</v>
      </c>
      <c r="Y46" s="0" t="s">
        <v>356</v>
      </c>
    </row>
    <row r="47" customFormat="false" ht="49.2" hidden="false" customHeight="false" outlineLevel="0" collapsed="false">
      <c r="I47" s="0" t="s">
        <v>351</v>
      </c>
      <c r="O47" s="0" t="s">
        <v>317</v>
      </c>
      <c r="S47" s="0" t="s">
        <v>54</v>
      </c>
      <c r="Y47" s="0" t="s">
        <v>358</v>
      </c>
    </row>
    <row r="48" customFormat="false" ht="37.1" hidden="false" customHeight="false" outlineLevel="0" collapsed="false">
      <c r="I48" s="0" t="s">
        <v>355</v>
      </c>
      <c r="O48" s="0" t="s">
        <v>321</v>
      </c>
      <c r="S48" s="0" t="s">
        <v>67</v>
      </c>
      <c r="Y48" s="0" t="s">
        <v>135</v>
      </c>
    </row>
    <row r="49" customFormat="false" ht="37.1" hidden="false" customHeight="false" outlineLevel="0" collapsed="false">
      <c r="I49" s="0" t="s">
        <v>357</v>
      </c>
      <c r="O49" s="0" t="s">
        <v>325</v>
      </c>
      <c r="S49" s="0" t="s">
        <v>79</v>
      </c>
      <c r="Y49" s="0" t="s">
        <v>361</v>
      </c>
    </row>
    <row r="50" customFormat="false" ht="37.1" hidden="false" customHeight="false" outlineLevel="0" collapsed="false">
      <c r="I50" s="0" t="s">
        <v>359</v>
      </c>
      <c r="S50" s="0" t="s">
        <v>601</v>
      </c>
      <c r="Y50" s="0" t="s">
        <v>363</v>
      </c>
    </row>
    <row r="51" customFormat="false" ht="37.1" hidden="false" customHeight="false" outlineLevel="0" collapsed="false">
      <c r="I51" s="0" t="s">
        <v>360</v>
      </c>
      <c r="S51" s="0" t="s">
        <v>155</v>
      </c>
      <c r="Y51" s="0" t="s">
        <v>365</v>
      </c>
    </row>
    <row r="52" customFormat="false" ht="37.1" hidden="false" customHeight="false" outlineLevel="0" collapsed="false">
      <c r="I52" s="0" t="s">
        <v>362</v>
      </c>
      <c r="S52" s="0" t="s">
        <v>622</v>
      </c>
      <c r="Y52" s="0" t="s">
        <v>367</v>
      </c>
    </row>
    <row r="53" customFormat="false" ht="12.85" hidden="false" customHeight="false" outlineLevel="0" collapsed="false">
      <c r="S53" s="0" t="s">
        <v>623</v>
      </c>
      <c r="Y53" s="0" t="s">
        <v>369</v>
      </c>
    </row>
    <row r="54" customFormat="false" ht="12.85" hidden="false" customHeight="false" outlineLevel="0" collapsed="false">
      <c r="S54" s="0" t="s">
        <v>83</v>
      </c>
      <c r="Y54" s="0" t="s">
        <v>371</v>
      </c>
    </row>
    <row r="55" customFormat="false" ht="12.85" hidden="false" customHeight="false" outlineLevel="0" collapsed="false">
      <c r="S55" s="0" t="s">
        <v>624</v>
      </c>
      <c r="Y55" s="0" t="s">
        <v>372</v>
      </c>
    </row>
    <row r="56" customFormat="false" ht="25.75" hidden="false" customHeight="false" outlineLevel="0" collapsed="false">
      <c r="S56" s="0" t="s">
        <v>99</v>
      </c>
      <c r="Y56" s="0" t="s">
        <v>373</v>
      </c>
    </row>
    <row r="57" customFormat="false" ht="25.75" hidden="false" customHeight="false" outlineLevel="0" collapsed="false">
      <c r="S57" s="0" t="s">
        <v>128</v>
      </c>
      <c r="Y57" s="0" t="s">
        <v>374</v>
      </c>
    </row>
    <row r="58" customFormat="false" ht="25.75" hidden="false" customHeight="false" outlineLevel="0" collapsed="false">
      <c r="S58" s="0" t="s">
        <v>242</v>
      </c>
      <c r="Y58" s="0" t="s">
        <v>375</v>
      </c>
    </row>
    <row r="59" customFormat="false" ht="25.75" hidden="false" customHeight="false" outlineLevel="0" collapsed="false">
      <c r="S59" s="0" t="s">
        <v>248</v>
      </c>
      <c r="Y59" s="0" t="s">
        <v>376</v>
      </c>
    </row>
    <row r="60" customFormat="false" ht="25.75" hidden="false" customHeight="false" outlineLevel="0" collapsed="false">
      <c r="S60" s="0" t="s">
        <v>267</v>
      </c>
      <c r="Y60" s="0" t="s">
        <v>377</v>
      </c>
    </row>
    <row r="61" customFormat="false" ht="25.75" hidden="false" customHeight="false" outlineLevel="0" collapsed="false">
      <c r="S61" s="0" t="s">
        <v>625</v>
      </c>
      <c r="Y61" s="0" t="s">
        <v>378</v>
      </c>
    </row>
    <row r="62" customFormat="false" ht="25.75" hidden="false" customHeight="false" outlineLevel="0" collapsed="false">
      <c r="S62" s="0" t="s">
        <v>324</v>
      </c>
      <c r="Y62" s="0" t="s">
        <v>379</v>
      </c>
    </row>
    <row r="63" customFormat="false" ht="25.75" hidden="false" customHeight="false" outlineLevel="0" collapsed="false">
      <c r="S63" s="0" t="s">
        <v>332</v>
      </c>
      <c r="Y63" s="0" t="s">
        <v>380</v>
      </c>
    </row>
    <row r="64" customFormat="false" ht="25.75" hidden="false" customHeight="false" outlineLevel="0" collapsed="false">
      <c r="S64" s="0" t="s">
        <v>343</v>
      </c>
      <c r="Y64" s="0" t="s">
        <v>381</v>
      </c>
    </row>
    <row r="65" customFormat="false" ht="12.85" hidden="false" customHeight="false" outlineLevel="0" collapsed="false">
      <c r="S65" s="0" t="s">
        <v>347</v>
      </c>
      <c r="Y65" s="0" t="s">
        <v>382</v>
      </c>
    </row>
    <row r="66" customFormat="false" ht="25.75" hidden="false" customHeight="false" outlineLevel="0" collapsed="false">
      <c r="S66" s="0" t="s">
        <v>15</v>
      </c>
      <c r="Y66" s="0" t="s">
        <v>383</v>
      </c>
    </row>
    <row r="67" customFormat="false" ht="25.75" hidden="false" customHeight="false" outlineLevel="0" collapsed="false">
      <c r="S67" s="0" t="s">
        <v>95</v>
      </c>
      <c r="Y67" s="0" t="s">
        <v>384</v>
      </c>
    </row>
    <row r="68" customFormat="false" ht="37.1" hidden="false" customHeight="false" outlineLevel="0" collapsed="false">
      <c r="S68" s="0" t="s">
        <v>110</v>
      </c>
      <c r="Y68" s="0" t="s">
        <v>385</v>
      </c>
    </row>
    <row r="69" customFormat="false" ht="12.85" hidden="false" customHeight="false" outlineLevel="0" collapsed="false">
      <c r="S69" s="0" t="s">
        <v>119</v>
      </c>
      <c r="Y69" s="0" t="s">
        <v>386</v>
      </c>
    </row>
    <row r="70" customFormat="false" ht="12.85" hidden="false" customHeight="false" outlineLevel="0" collapsed="false">
      <c r="S70" s="0" t="s">
        <v>626</v>
      </c>
      <c r="Y70" s="0" t="s">
        <v>387</v>
      </c>
    </row>
    <row r="71" customFormat="false" ht="25.75" hidden="false" customHeight="false" outlineLevel="0" collapsed="false">
      <c r="S71" s="0" t="s">
        <v>137</v>
      </c>
      <c r="Y71" s="0" t="s">
        <v>388</v>
      </c>
    </row>
    <row r="72" customFormat="false" ht="12.85" hidden="false" customHeight="false" outlineLevel="0" collapsed="false">
      <c r="S72" s="0" t="s">
        <v>146</v>
      </c>
      <c r="Y72" s="0" t="s">
        <v>389</v>
      </c>
    </row>
    <row r="73" customFormat="false" ht="12.85" hidden="false" customHeight="false" outlineLevel="0" collapsed="false">
      <c r="S73" s="0" t="s">
        <v>627</v>
      </c>
      <c r="Y73" s="0" t="s">
        <v>390</v>
      </c>
    </row>
    <row r="74" customFormat="false" ht="25.75" hidden="false" customHeight="false" outlineLevel="0" collapsed="false">
      <c r="Y74" s="0" t="s">
        <v>391</v>
      </c>
    </row>
    <row r="75" customFormat="false" ht="12.85" hidden="false" customHeight="false" outlineLevel="0" collapsed="false">
      <c r="Y75" s="0" t="s">
        <v>392</v>
      </c>
    </row>
    <row r="76" customFormat="false" ht="25.75" hidden="false" customHeight="false" outlineLevel="0" collapsed="false">
      <c r="Y76" s="0" t="s">
        <v>393</v>
      </c>
    </row>
    <row r="77" customFormat="false" ht="25.75" hidden="false" customHeight="false" outlineLevel="0" collapsed="false">
      <c r="Y77" s="0" t="s">
        <v>394</v>
      </c>
    </row>
    <row r="78" customFormat="false" ht="12.85" hidden="false" customHeight="false" outlineLevel="0" collapsed="false">
      <c r="Y78" s="0" t="s">
        <v>395</v>
      </c>
    </row>
    <row r="79" customFormat="false" ht="25.75" hidden="false" customHeight="false" outlineLevel="0" collapsed="false">
      <c r="Y79" s="0" t="s">
        <v>396</v>
      </c>
    </row>
    <row r="80" customFormat="false" ht="12.85" hidden="false" customHeight="false" outlineLevel="0" collapsed="false">
      <c r="Y80" s="0" t="s">
        <v>397</v>
      </c>
    </row>
    <row r="81" customFormat="false" ht="12.85" hidden="false" customHeight="false" outlineLevel="0" collapsed="false">
      <c r="Y81" s="0" t="s">
        <v>398</v>
      </c>
    </row>
    <row r="82" customFormat="false" ht="25.75" hidden="false" customHeight="false" outlineLevel="0" collapsed="false">
      <c r="Y82" s="0" t="s">
        <v>399</v>
      </c>
    </row>
    <row r="83" customFormat="false" ht="25.75" hidden="false" customHeight="false" outlineLevel="0" collapsed="false">
      <c r="Y83" s="0" t="s">
        <v>400</v>
      </c>
    </row>
    <row r="84" customFormat="false" ht="12.85" hidden="false" customHeight="false" outlineLevel="0" collapsed="false">
      <c r="Y84" s="0" t="s">
        <v>401</v>
      </c>
    </row>
    <row r="85" customFormat="false" ht="12.85" hidden="false" customHeight="false" outlineLevel="0" collapsed="false">
      <c r="Y85" s="0" t="s">
        <v>402</v>
      </c>
    </row>
    <row r="86" customFormat="false" ht="25.75" hidden="false" customHeight="false" outlineLevel="0" collapsed="false">
      <c r="Y86" s="0" t="s">
        <v>403</v>
      </c>
    </row>
    <row r="87" customFormat="false" ht="12.85" hidden="false" customHeight="false" outlineLevel="0" collapsed="false">
      <c r="Y87" s="0" t="s">
        <v>404</v>
      </c>
    </row>
    <row r="88" customFormat="false" ht="12.85" hidden="false" customHeight="false" outlineLevel="0" collapsed="false">
      <c r="Y88" s="0" t="s">
        <v>405</v>
      </c>
    </row>
    <row r="89" customFormat="false" ht="37.1" hidden="false" customHeight="false" outlineLevel="0" collapsed="false">
      <c r="Y89" s="0" t="s">
        <v>406</v>
      </c>
    </row>
    <row r="90" customFormat="false" ht="37.1" hidden="false" customHeight="false" outlineLevel="0" collapsed="false">
      <c r="Y90" s="0" t="s">
        <v>407</v>
      </c>
    </row>
    <row r="91" customFormat="false" ht="12.85" hidden="false" customHeight="false" outlineLevel="0" collapsed="false">
      <c r="Y91" s="0" t="s">
        <v>408</v>
      </c>
    </row>
    <row r="92" customFormat="false" ht="25.75" hidden="false" customHeight="false" outlineLevel="0" collapsed="false">
      <c r="Y92" s="0" t="s">
        <v>409</v>
      </c>
    </row>
    <row r="93" customFormat="false" ht="12.85" hidden="false" customHeight="false" outlineLevel="0" collapsed="false">
      <c r="Y93" s="0" t="s">
        <v>410</v>
      </c>
    </row>
    <row r="94" customFormat="false" ht="12.85" hidden="false" customHeight="false" outlineLevel="0" collapsed="false">
      <c r="Y94" s="0" t="s">
        <v>411</v>
      </c>
    </row>
    <row r="95" customFormat="false" ht="12.85" hidden="false" customHeight="false" outlineLevel="0" collapsed="false">
      <c r="Y95" s="0" t="s">
        <v>412</v>
      </c>
    </row>
    <row r="96" customFormat="false" ht="37.1" hidden="false" customHeight="false" outlineLevel="0" collapsed="false">
      <c r="Y96" s="0" t="s">
        <v>413</v>
      </c>
    </row>
    <row r="97" customFormat="false" ht="12.85" hidden="false" customHeight="false" outlineLevel="0" collapsed="false">
      <c r="Y97" s="0" t="s">
        <v>414</v>
      </c>
    </row>
    <row r="98" customFormat="false" ht="25.75" hidden="false" customHeight="false" outlineLevel="0" collapsed="false">
      <c r="Y98" s="0" t="s">
        <v>415</v>
      </c>
    </row>
    <row r="99" customFormat="false" ht="25.75" hidden="false" customHeight="false" outlineLevel="0" collapsed="false">
      <c r="Y99" s="0" t="s">
        <v>416</v>
      </c>
    </row>
    <row r="100" customFormat="false" ht="12.85" hidden="false" customHeight="false" outlineLevel="0" collapsed="false">
      <c r="Y100" s="0" t="s">
        <v>417</v>
      </c>
    </row>
    <row r="101" customFormat="false" ht="12.85" hidden="false" customHeight="false" outlineLevel="0" collapsed="false">
      <c r="Y101" s="0" t="s">
        <v>418</v>
      </c>
    </row>
    <row r="102" customFormat="false" ht="12.85" hidden="false" customHeight="false" outlineLevel="0" collapsed="false">
      <c r="Y102" s="0" t="s">
        <v>419</v>
      </c>
    </row>
    <row r="103" customFormat="false" ht="12.85" hidden="false" customHeight="false" outlineLevel="0" collapsed="false">
      <c r="Y103" s="0" t="s">
        <v>420</v>
      </c>
    </row>
    <row r="104" customFormat="false" ht="12.85" hidden="false" customHeight="false" outlineLevel="0" collapsed="false">
      <c r="Y104" s="0" t="s">
        <v>421</v>
      </c>
    </row>
    <row r="105" customFormat="false" ht="12.85" hidden="false" customHeight="false" outlineLevel="0" collapsed="false">
      <c r="Y105" s="0" t="s">
        <v>422</v>
      </c>
    </row>
    <row r="106" customFormat="false" ht="12.85" hidden="false" customHeight="false" outlineLevel="0" collapsed="false">
      <c r="Y106" s="0" t="s">
        <v>423</v>
      </c>
    </row>
    <row r="107" customFormat="false" ht="25.75" hidden="false" customHeight="false" outlineLevel="0" collapsed="false">
      <c r="Y107" s="0" t="s">
        <v>424</v>
      </c>
    </row>
    <row r="108" customFormat="false" ht="12.85" hidden="false" customHeight="false" outlineLevel="0" collapsed="false">
      <c r="Y108" s="0" t="s">
        <v>425</v>
      </c>
    </row>
    <row r="109" customFormat="false" ht="25.75" hidden="false" customHeight="false" outlineLevel="0" collapsed="false">
      <c r="Y109" s="0" t="s">
        <v>426</v>
      </c>
    </row>
    <row r="110" customFormat="false" ht="12.85" hidden="false" customHeight="false" outlineLevel="0" collapsed="false">
      <c r="Y110" s="0" t="s">
        <v>427</v>
      </c>
    </row>
    <row r="111" customFormat="false" ht="12.85" hidden="false" customHeight="false" outlineLevel="0" collapsed="false">
      <c r="Y111" s="0" t="s">
        <v>428</v>
      </c>
    </row>
    <row r="112" customFormat="false" ht="25.75" hidden="false" customHeight="false" outlineLevel="0" collapsed="false">
      <c r="Y112" s="0" t="s">
        <v>429</v>
      </c>
    </row>
    <row r="113" customFormat="false" ht="12.85" hidden="false" customHeight="false" outlineLevel="0" collapsed="false">
      <c r="Y113" s="0" t="s">
        <v>430</v>
      </c>
    </row>
    <row r="114" customFormat="false" ht="37.1" hidden="false" customHeight="false" outlineLevel="0" collapsed="false">
      <c r="Y114" s="0" t="s">
        <v>431</v>
      </c>
    </row>
    <row r="115" customFormat="false" ht="12.85" hidden="false" customHeight="false" outlineLevel="0" collapsed="false">
      <c r="Y115" s="0" t="s">
        <v>432</v>
      </c>
    </row>
    <row r="116" customFormat="false" ht="12.85" hidden="false" customHeight="false" outlineLevel="0" collapsed="false">
      <c r="Y116" s="0" t="s">
        <v>433</v>
      </c>
    </row>
    <row r="117" customFormat="false" ht="12.85" hidden="false" customHeight="false" outlineLevel="0" collapsed="false">
      <c r="Y117" s="0" t="s">
        <v>434</v>
      </c>
    </row>
    <row r="118" customFormat="false" ht="25.75" hidden="false" customHeight="false" outlineLevel="0" collapsed="false">
      <c r="Y118" s="0" t="s">
        <v>275</v>
      </c>
    </row>
    <row r="119" customFormat="false" ht="12.85" hidden="false" customHeight="false" outlineLevel="0" collapsed="false">
      <c r="Y119" s="0" t="s">
        <v>435</v>
      </c>
    </row>
    <row r="120" customFormat="false" ht="12.85" hidden="false" customHeight="false" outlineLevel="0" collapsed="false">
      <c r="Y120" s="0" t="s">
        <v>436</v>
      </c>
    </row>
    <row r="121" customFormat="false" ht="12.85" hidden="false" customHeight="false" outlineLevel="0" collapsed="false">
      <c r="Y121" s="0" t="s">
        <v>437</v>
      </c>
    </row>
    <row r="122" customFormat="false" ht="12.85" hidden="false" customHeight="false" outlineLevel="0" collapsed="false">
      <c r="Y122" s="0" t="s">
        <v>438</v>
      </c>
    </row>
    <row r="123" customFormat="false" ht="25.75" hidden="false" customHeight="false" outlineLevel="0" collapsed="false">
      <c r="Y123" s="0" t="s">
        <v>439</v>
      </c>
    </row>
    <row r="124" customFormat="false" ht="25.75" hidden="false" customHeight="false" outlineLevel="0" collapsed="false">
      <c r="Y124" s="0" t="s">
        <v>440</v>
      </c>
    </row>
    <row r="125" customFormat="false" ht="12.85" hidden="false" customHeight="false" outlineLevel="0" collapsed="false">
      <c r="Y125" s="0" t="s">
        <v>441</v>
      </c>
    </row>
    <row r="126" customFormat="false" ht="12.85" hidden="false" customHeight="false" outlineLevel="0" collapsed="false">
      <c r="Y126" s="0" t="s">
        <v>442</v>
      </c>
    </row>
    <row r="127" customFormat="false" ht="12.85" hidden="false" customHeight="false" outlineLevel="0" collapsed="false">
      <c r="Y127" s="0" t="s">
        <v>443</v>
      </c>
    </row>
    <row r="128" customFormat="false" ht="25.75" hidden="false" customHeight="false" outlineLevel="0" collapsed="false">
      <c r="Y128" s="0" t="s">
        <v>444</v>
      </c>
    </row>
    <row r="129" customFormat="false" ht="25.75" hidden="false" customHeight="false" outlineLevel="0" collapsed="false">
      <c r="Y129" s="0" t="s">
        <v>293</v>
      </c>
    </row>
    <row r="130" customFormat="false" ht="12.85" hidden="false" customHeight="false" outlineLevel="0" collapsed="false">
      <c r="Y130" s="0" t="s">
        <v>445</v>
      </c>
    </row>
    <row r="131" customFormat="false" ht="49.2" hidden="false" customHeight="false" outlineLevel="0" collapsed="false">
      <c r="Y131" s="0" t="s">
        <v>446</v>
      </c>
    </row>
    <row r="132" customFormat="false" ht="37.1" hidden="false" customHeight="false" outlineLevel="0" collapsed="false">
      <c r="Y132" s="0" t="s">
        <v>447</v>
      </c>
    </row>
    <row r="133" customFormat="false" ht="25.75" hidden="false" customHeight="false" outlineLevel="0" collapsed="false">
      <c r="Y133" s="0" t="s">
        <v>448</v>
      </c>
    </row>
    <row r="134" customFormat="false" ht="12.85" hidden="false" customHeight="false" outlineLevel="0" collapsed="false">
      <c r="Y134" s="0" t="s">
        <v>449</v>
      </c>
    </row>
    <row r="135" customFormat="false" ht="12.85" hidden="false" customHeight="false" outlineLevel="0" collapsed="false">
      <c r="Y135" s="0" t="s">
        <v>450</v>
      </c>
    </row>
    <row r="136" customFormat="false" ht="37.1" hidden="false" customHeight="false" outlineLevel="0" collapsed="false">
      <c r="Y136" s="0" t="s">
        <v>451</v>
      </c>
    </row>
    <row r="137" customFormat="false" ht="12.85" hidden="false" customHeight="false" outlineLevel="0" collapsed="false">
      <c r="Y137" s="0" t="s">
        <v>452</v>
      </c>
    </row>
    <row r="138" customFormat="false" ht="12.85" hidden="false" customHeight="false" outlineLevel="0" collapsed="false">
      <c r="Y138" s="0" t="s">
        <v>453</v>
      </c>
    </row>
    <row r="139" customFormat="false" ht="12.85" hidden="false" customHeight="false" outlineLevel="0" collapsed="false">
      <c r="Y139" s="0" t="s">
        <v>454</v>
      </c>
    </row>
    <row r="140" customFormat="false" ht="25.75" hidden="false" customHeight="false" outlineLevel="0" collapsed="false">
      <c r="Y140" s="0" t="s">
        <v>455</v>
      </c>
    </row>
    <row r="141" customFormat="false" ht="12.85" hidden="false" customHeight="false" outlineLevel="0" collapsed="false">
      <c r="Y141" s="0" t="s">
        <v>456</v>
      </c>
    </row>
    <row r="142" customFormat="false" ht="12.85" hidden="false" customHeight="false" outlineLevel="0" collapsed="false">
      <c r="Y142" s="0" t="s">
        <v>457</v>
      </c>
    </row>
    <row r="143" customFormat="false" ht="25.75" hidden="false" customHeight="false" outlineLevel="0" collapsed="false">
      <c r="Y143" s="0" t="s">
        <v>458</v>
      </c>
    </row>
    <row r="144" customFormat="false" ht="12.85" hidden="false" customHeight="false" outlineLevel="0" collapsed="false">
      <c r="Y144" s="0" t="s">
        <v>459</v>
      </c>
    </row>
    <row r="145" customFormat="false" ht="37.1" hidden="false" customHeight="false" outlineLevel="0" collapsed="false">
      <c r="Y145" s="0" t="s">
        <v>460</v>
      </c>
    </row>
    <row r="146" customFormat="false" ht="12.85" hidden="false" customHeight="false" outlineLevel="0" collapsed="false">
      <c r="Y146" s="0" t="s">
        <v>461</v>
      </c>
    </row>
    <row r="147" customFormat="false" ht="25.75" hidden="false" customHeight="false" outlineLevel="0" collapsed="false">
      <c r="Y147" s="0" t="s">
        <v>370</v>
      </c>
    </row>
    <row r="148" customFormat="false" ht="12.85" hidden="false" customHeight="false" outlineLevel="0" collapsed="false">
      <c r="Y148" s="0" t="s">
        <v>462</v>
      </c>
    </row>
    <row r="149" customFormat="false" ht="37.1" hidden="false" customHeight="false" outlineLevel="0" collapsed="false">
      <c r="Y149" s="0" t="s">
        <v>463</v>
      </c>
    </row>
    <row r="150" customFormat="false" ht="25.75" hidden="false" customHeight="false" outlineLevel="0" collapsed="false">
      <c r="Y150" s="0" t="s">
        <v>464</v>
      </c>
    </row>
    <row r="151" customFormat="false" ht="37.1" hidden="false" customHeight="false" outlineLevel="0" collapsed="false">
      <c r="Y151" s="0" t="s">
        <v>465</v>
      </c>
    </row>
    <row r="152" customFormat="false" ht="25.75" hidden="false" customHeight="false" outlineLevel="0" collapsed="false">
      <c r="Y152" s="0" t="s">
        <v>466</v>
      </c>
    </row>
    <row r="153" customFormat="false" ht="12.85" hidden="false" customHeight="false" outlineLevel="0" collapsed="false">
      <c r="Y153" s="0" t="s">
        <v>467</v>
      </c>
    </row>
    <row r="154" customFormat="false" ht="12.85" hidden="false" customHeight="false" outlineLevel="0" collapsed="false">
      <c r="Y154" s="0" t="s">
        <v>468</v>
      </c>
    </row>
    <row r="155" customFormat="false" ht="12.85" hidden="false" customHeight="false" outlineLevel="0" collapsed="false">
      <c r="Y155" s="0" t="s">
        <v>469</v>
      </c>
    </row>
    <row r="156" customFormat="false" ht="12.85" hidden="false" customHeight="false" outlineLevel="0" collapsed="false">
      <c r="Y156" s="0" t="s">
        <v>470</v>
      </c>
    </row>
    <row r="157" customFormat="false" ht="12.85" hidden="false" customHeight="false" outlineLevel="0" collapsed="false">
      <c r="Y157" s="0" t="s">
        <v>471</v>
      </c>
    </row>
    <row r="158" customFormat="false" ht="12.85" hidden="false" customHeight="false" outlineLevel="0" collapsed="false">
      <c r="Y158" s="0" t="s">
        <v>472</v>
      </c>
    </row>
    <row r="159" customFormat="false" ht="12.85" hidden="false" customHeight="false" outlineLevel="0" collapsed="false">
      <c r="Y159" s="0" t="s">
        <v>473</v>
      </c>
    </row>
    <row r="160" customFormat="false" ht="12.85" hidden="false" customHeight="false" outlineLevel="0" collapsed="false">
      <c r="Y160" s="0" t="s">
        <v>474</v>
      </c>
    </row>
    <row r="161" customFormat="false" ht="12.85" hidden="false" customHeight="false" outlineLevel="0" collapsed="false">
      <c r="Y161" s="0" t="s">
        <v>475</v>
      </c>
    </row>
    <row r="162" customFormat="false" ht="25.75" hidden="false" customHeight="false" outlineLevel="0" collapsed="false">
      <c r="Y162" s="0" t="s">
        <v>476</v>
      </c>
    </row>
    <row r="163" customFormat="false" ht="12.85" hidden="false" customHeight="false" outlineLevel="0" collapsed="false">
      <c r="Y163" s="0" t="s">
        <v>477</v>
      </c>
    </row>
    <row r="164" customFormat="false" ht="12.85" hidden="false" customHeight="false" outlineLevel="0" collapsed="false">
      <c r="Y164" s="0" t="s">
        <v>478</v>
      </c>
    </row>
    <row r="165" customFormat="false" ht="25.75" hidden="false" customHeight="false" outlineLevel="0" collapsed="false">
      <c r="Y165" s="0" t="s">
        <v>479</v>
      </c>
    </row>
    <row r="166" customFormat="false" ht="12.85" hidden="false" customHeight="false" outlineLevel="0" collapsed="false">
      <c r="Y166" s="0" t="s">
        <v>480</v>
      </c>
    </row>
    <row r="167" customFormat="false" ht="12.85" hidden="false" customHeight="false" outlineLevel="0" collapsed="false">
      <c r="Y167" s="0" t="s">
        <v>481</v>
      </c>
    </row>
    <row r="168" customFormat="false" ht="12.85" hidden="false" customHeight="false" outlineLevel="0" collapsed="false">
      <c r="Y168" s="0" t="s">
        <v>482</v>
      </c>
    </row>
    <row r="169" customFormat="false" ht="12.85" hidden="false" customHeight="false" outlineLevel="0" collapsed="false">
      <c r="Y169" s="0" t="s">
        <v>483</v>
      </c>
    </row>
    <row r="170" customFormat="false" ht="25.75" hidden="false" customHeight="false" outlineLevel="0" collapsed="false">
      <c r="Y170" s="0" t="s">
        <v>484</v>
      </c>
    </row>
    <row r="171" customFormat="false" ht="25.75" hidden="false" customHeight="false" outlineLevel="0" collapsed="false">
      <c r="Y171" s="0" t="s">
        <v>485</v>
      </c>
    </row>
    <row r="172" customFormat="false" ht="25.75" hidden="false" customHeight="false" outlineLevel="0" collapsed="false">
      <c r="Y172" s="0" t="s">
        <v>486</v>
      </c>
    </row>
    <row r="173" customFormat="false" ht="12.85" hidden="false" customHeight="false" outlineLevel="0" collapsed="false">
      <c r="Y173" s="0" t="s">
        <v>487</v>
      </c>
    </row>
    <row r="174" customFormat="false" ht="25.75" hidden="false" customHeight="false" outlineLevel="0" collapsed="false">
      <c r="Y174" s="0" t="s">
        <v>488</v>
      </c>
    </row>
    <row r="175" customFormat="false" ht="25.75" hidden="false" customHeight="false" outlineLevel="0" collapsed="false">
      <c r="Y175" s="0" t="s">
        <v>489</v>
      </c>
    </row>
    <row r="176" customFormat="false" ht="12.85" hidden="false" customHeight="false" outlineLevel="0" collapsed="false">
      <c r="Y176" s="0" t="s">
        <v>490</v>
      </c>
    </row>
    <row r="177" customFormat="false" ht="12.85" hidden="false" customHeight="false" outlineLevel="0" collapsed="false">
      <c r="Y177" s="0" t="s">
        <v>491</v>
      </c>
    </row>
    <row r="178" customFormat="false" ht="25.75" hidden="false" customHeight="false" outlineLevel="0" collapsed="false">
      <c r="Y178" s="0" t="s">
        <v>492</v>
      </c>
    </row>
    <row r="179" customFormat="false" ht="25.75" hidden="false" customHeight="false" outlineLevel="0" collapsed="false">
      <c r="Y179" s="0" t="s">
        <v>493</v>
      </c>
    </row>
    <row r="180" customFormat="false" ht="25.75" hidden="false" customHeight="false" outlineLevel="0" collapsed="false">
      <c r="Y180" s="0" t="s">
        <v>494</v>
      </c>
    </row>
    <row r="181" customFormat="false" ht="12.85" hidden="false" customHeight="false" outlineLevel="0" collapsed="false">
      <c r="Y181" s="0" t="s">
        <v>495</v>
      </c>
    </row>
    <row r="182" customFormat="false" ht="12.85" hidden="false" customHeight="false" outlineLevel="0" collapsed="false">
      <c r="Y182" s="0" t="s">
        <v>496</v>
      </c>
    </row>
    <row r="183" customFormat="false" ht="12.85" hidden="false" customHeight="false" outlineLevel="0" collapsed="false">
      <c r="Y183" s="0" t="s">
        <v>497</v>
      </c>
    </row>
    <row r="184" customFormat="false" ht="12.85" hidden="false" customHeight="false" outlineLevel="0" collapsed="false">
      <c r="Y184" s="0" t="s">
        <v>498</v>
      </c>
    </row>
    <row r="185" customFormat="false" ht="12.85" hidden="false" customHeight="false" outlineLevel="0" collapsed="false">
      <c r="Y185" s="0" t="s">
        <v>499</v>
      </c>
    </row>
    <row r="186" customFormat="false" ht="37.1" hidden="false" customHeight="false" outlineLevel="0" collapsed="false">
      <c r="Y186" s="0" t="s">
        <v>500</v>
      </c>
    </row>
    <row r="187" customFormat="false" ht="25.75" hidden="false" customHeight="false" outlineLevel="0" collapsed="false">
      <c r="Y187" s="0" t="s">
        <v>501</v>
      </c>
    </row>
    <row r="188" customFormat="false" ht="12.85" hidden="false" customHeight="false" outlineLevel="0" collapsed="false">
      <c r="Y188" s="0" t="s">
        <v>502</v>
      </c>
    </row>
    <row r="189" customFormat="false" ht="13.05" hidden="false" customHeight="false" outlineLevel="0" collapsed="false">
      <c r="Y189" s="0" t="s">
        <v>503</v>
      </c>
    </row>
    <row r="190" customFormat="false" ht="13.05" hidden="false" customHeight="false" outlineLevel="0" collapsed="false">
      <c r="Y190" s="0" t="s">
        <v>504</v>
      </c>
    </row>
    <row r="191" customFormat="false" ht="25" hidden="false" customHeight="false" outlineLevel="0" collapsed="false">
      <c r="Y191" s="0" t="s">
        <v>505</v>
      </c>
    </row>
    <row r="192" customFormat="false" ht="13.05" hidden="false" customHeight="false" outlineLevel="0" collapsed="false">
      <c r="Y192" s="0" t="s">
        <v>506</v>
      </c>
    </row>
    <row r="193" customFormat="false" ht="13.05" hidden="false" customHeight="false" outlineLevel="0" collapsed="false">
      <c r="Y193" s="0" t="s">
        <v>507</v>
      </c>
    </row>
    <row r="194" customFormat="false" ht="13.05" hidden="false" customHeight="false" outlineLevel="0" collapsed="false">
      <c r="Y194" s="0" t="s">
        <v>509</v>
      </c>
    </row>
    <row r="195" customFormat="false" ht="13.05" hidden="false" customHeight="false" outlineLevel="0" collapsed="false">
      <c r="Y195" s="0" t="s">
        <v>510</v>
      </c>
    </row>
    <row r="196" customFormat="false" ht="25" hidden="false" customHeight="false" outlineLevel="0" collapsed="false">
      <c r="Y196" s="0" t="s">
        <v>511</v>
      </c>
    </row>
    <row r="197" customFormat="false" ht="25" hidden="false" customHeight="false" outlineLevel="0" collapsed="false">
      <c r="Y197" s="0" t="s">
        <v>512</v>
      </c>
    </row>
    <row r="198" customFormat="false" ht="25" hidden="false" customHeight="false" outlineLevel="0" collapsed="false">
      <c r="Y198" s="0" t="s">
        <v>513</v>
      </c>
    </row>
    <row r="199" customFormat="false" ht="25" hidden="false" customHeight="false" outlineLevel="0" collapsed="false">
      <c r="Y199" s="0" t="s">
        <v>514</v>
      </c>
    </row>
    <row r="200" customFormat="false" ht="25" hidden="false" customHeight="false" outlineLevel="0" collapsed="false">
      <c r="Y200" s="0" t="s">
        <v>515</v>
      </c>
    </row>
    <row r="201" customFormat="false" ht="25" hidden="false" customHeight="false" outlineLevel="0" collapsed="false">
      <c r="Y201" s="0" t="s">
        <v>516</v>
      </c>
    </row>
    <row r="202" customFormat="false" ht="25" hidden="false" customHeight="false" outlineLevel="0" collapsed="false">
      <c r="Y202" s="0" t="s">
        <v>517</v>
      </c>
    </row>
    <row r="203" customFormat="false" ht="25" hidden="false" customHeight="false" outlineLevel="0" collapsed="false">
      <c r="Y203" s="0" t="s">
        <v>518</v>
      </c>
    </row>
    <row r="204" customFormat="false" ht="13.05" hidden="false" customHeight="false" outlineLevel="0" collapsed="false">
      <c r="Y204" s="0" t="s">
        <v>519</v>
      </c>
    </row>
    <row r="205" customFormat="false" ht="25" hidden="false" customHeight="false" outlineLevel="0" collapsed="false">
      <c r="Y205" s="0" t="s">
        <v>520</v>
      </c>
    </row>
    <row r="206" customFormat="false" ht="13.05" hidden="false" customHeight="false" outlineLevel="0" collapsed="false">
      <c r="Y206" s="0" t="s">
        <v>521</v>
      </c>
    </row>
    <row r="207" customFormat="false" ht="13.05" hidden="false" customHeight="false" outlineLevel="0" collapsed="false">
      <c r="Y207" s="0" t="s">
        <v>522</v>
      </c>
    </row>
    <row r="208" customFormat="false" ht="25" hidden="false" customHeight="false" outlineLevel="0" collapsed="false">
      <c r="Y208" s="0" t="s">
        <v>523</v>
      </c>
    </row>
    <row r="209" customFormat="false" ht="25" hidden="false" customHeight="false" outlineLevel="0" collapsed="false">
      <c r="Y209" s="0" t="s">
        <v>368</v>
      </c>
    </row>
    <row r="210" customFormat="false" ht="25" hidden="false" customHeight="false" outlineLevel="0" collapsed="false">
      <c r="Y210" s="0" t="s">
        <v>524</v>
      </c>
    </row>
    <row r="211" customFormat="false" ht="13.05" hidden="false" customHeight="false" outlineLevel="0" collapsed="false">
      <c r="Y211" s="0" t="s">
        <v>525</v>
      </c>
    </row>
    <row r="212" customFormat="false" ht="36.9" hidden="false" customHeight="false" outlineLevel="0" collapsed="false">
      <c r="Y212" s="0" t="s">
        <v>526</v>
      </c>
    </row>
    <row r="213" customFormat="false" ht="25" hidden="false" customHeight="false" outlineLevel="0" collapsed="false">
      <c r="Y213" s="0" t="s">
        <v>527</v>
      </c>
    </row>
    <row r="214" customFormat="false" ht="13.05" hidden="false" customHeight="false" outlineLevel="0" collapsed="false">
      <c r="Y214" s="0" t="s">
        <v>528</v>
      </c>
    </row>
    <row r="215" customFormat="false" ht="36.9" hidden="false" customHeight="false" outlineLevel="0" collapsed="false">
      <c r="Y215" s="0" t="s">
        <v>529</v>
      </c>
    </row>
    <row r="216" customFormat="false" ht="25" hidden="false" customHeight="false" outlineLevel="0" collapsed="false">
      <c r="Y216" s="0" t="s">
        <v>530</v>
      </c>
    </row>
    <row r="217" customFormat="false" ht="25" hidden="false" customHeight="false" outlineLevel="0" collapsed="false">
      <c r="Y217" s="0" t="s">
        <v>531</v>
      </c>
    </row>
    <row r="218" customFormat="false" ht="13.05" hidden="false" customHeight="false" outlineLevel="0" collapsed="false">
      <c r="Y218" s="0" t="s">
        <v>532</v>
      </c>
    </row>
    <row r="219" customFormat="false" ht="13.05" hidden="false" customHeight="false" outlineLevel="0" collapsed="false">
      <c r="Y219" s="0" t="s">
        <v>533</v>
      </c>
    </row>
    <row r="220" customFormat="false" ht="13.05" hidden="false" customHeight="false" outlineLevel="0" collapsed="false">
      <c r="Y220" s="0" t="s">
        <v>534</v>
      </c>
    </row>
    <row r="221" customFormat="false" ht="36.9" hidden="false" customHeight="false" outlineLevel="0" collapsed="false">
      <c r="Y221" s="0" t="s">
        <v>535</v>
      </c>
    </row>
    <row r="222" customFormat="false" ht="25" hidden="false" customHeight="false" outlineLevel="0" collapsed="false">
      <c r="Y222" s="0" t="s">
        <v>536</v>
      </c>
    </row>
    <row r="223" customFormat="false" ht="13.05" hidden="false" customHeight="false" outlineLevel="0" collapsed="false">
      <c r="Y223" s="0" t="s">
        <v>537</v>
      </c>
    </row>
    <row r="224" customFormat="false" ht="13.05" hidden="false" customHeight="false" outlineLevel="0" collapsed="false">
      <c r="Y224" s="0" t="s">
        <v>538</v>
      </c>
    </row>
    <row r="225" customFormat="false" ht="13.05" hidden="false" customHeight="false" outlineLevel="0" collapsed="false">
      <c r="Y225" s="0" t="s">
        <v>539</v>
      </c>
    </row>
    <row r="226" customFormat="false" ht="25" hidden="false" customHeight="false" outlineLevel="0" collapsed="false">
      <c r="Y226" s="0" t="s">
        <v>540</v>
      </c>
    </row>
    <row r="227" customFormat="false" ht="25" hidden="false" customHeight="false" outlineLevel="0" collapsed="false">
      <c r="Y227" s="0" t="s">
        <v>541</v>
      </c>
    </row>
    <row r="228" customFormat="false" ht="13.05" hidden="false" customHeight="false" outlineLevel="0" collapsed="false">
      <c r="Y228" s="0" t="s">
        <v>542</v>
      </c>
    </row>
    <row r="229" customFormat="false" ht="13.05" hidden="false" customHeight="false" outlineLevel="0" collapsed="false">
      <c r="Y229" s="0" t="s">
        <v>543</v>
      </c>
    </row>
    <row r="230" customFormat="false" ht="13.05" hidden="false" customHeight="false" outlineLevel="0" collapsed="false">
      <c r="Y230" s="0" t="s">
        <v>544</v>
      </c>
    </row>
    <row r="231" customFormat="false" ht="13.05" hidden="false" customHeight="false" outlineLevel="0" collapsed="false">
      <c r="Y231" s="0" t="s">
        <v>545</v>
      </c>
    </row>
    <row r="232" customFormat="false" ht="36.9" hidden="false" customHeight="false" outlineLevel="0" collapsed="false">
      <c r="Y232" s="0" t="s">
        <v>546</v>
      </c>
    </row>
    <row r="233" customFormat="false" ht="25" hidden="false" customHeight="false" outlineLevel="0" collapsed="false">
      <c r="Y233" s="0" t="s">
        <v>547</v>
      </c>
    </row>
    <row r="234" customFormat="false" ht="25" hidden="false" customHeight="false" outlineLevel="0" collapsed="false">
      <c r="Y234" s="0" t="s">
        <v>548</v>
      </c>
    </row>
    <row r="235" customFormat="false" ht="13.05" hidden="false" customHeight="false" outlineLevel="0" collapsed="false">
      <c r="Y235" s="0" t="s">
        <v>549</v>
      </c>
    </row>
    <row r="236" customFormat="false" ht="13.05" hidden="false" customHeight="false" outlineLevel="0" collapsed="false">
      <c r="Y236" s="0" t="s">
        <v>550</v>
      </c>
    </row>
    <row r="237" customFormat="false" ht="13.05" hidden="false" customHeight="false" outlineLevel="0" collapsed="false">
      <c r="Y237" s="0" t="s">
        <v>551</v>
      </c>
    </row>
    <row r="238" customFormat="false" ht="25" hidden="false" customHeight="false" outlineLevel="0" collapsed="false">
      <c r="Y238" s="0" t="s">
        <v>552</v>
      </c>
    </row>
    <row r="239" customFormat="false" ht="13.05" hidden="false" customHeight="false" outlineLevel="0" collapsed="false">
      <c r="Y239" s="0" t="s">
        <v>553</v>
      </c>
    </row>
    <row r="240" customFormat="false" ht="48.85" hidden="false" customHeight="false" outlineLevel="0" collapsed="false">
      <c r="Y240" s="0" t="s">
        <v>554</v>
      </c>
    </row>
    <row r="241" customFormat="false" ht="36.9" hidden="false" customHeight="false" outlineLevel="0" collapsed="false">
      <c r="Y241" s="0" t="s">
        <v>555</v>
      </c>
    </row>
    <row r="242" customFormat="false" ht="13.05" hidden="false" customHeight="false" outlineLevel="0" collapsed="false">
      <c r="Y242" s="0" t="s">
        <v>556</v>
      </c>
    </row>
    <row r="243" customFormat="false" ht="13.05" hidden="false" customHeight="false" outlineLevel="0" collapsed="false">
      <c r="Y243" s="0" t="s">
        <v>557</v>
      </c>
    </row>
    <row r="244" customFormat="false" ht="25" hidden="false" customHeight="false" outlineLevel="0" collapsed="false">
      <c r="Y244" s="0" t="s">
        <v>558</v>
      </c>
    </row>
    <row r="245" customFormat="false" ht="13.05" hidden="false" customHeight="false" outlineLevel="0" collapsed="false">
      <c r="Y245" s="0" t="s">
        <v>559</v>
      </c>
    </row>
    <row r="246" customFormat="false" ht="13.05" hidden="false" customHeight="false" outlineLevel="0" collapsed="false">
      <c r="Y246" s="0" t="s">
        <v>560</v>
      </c>
    </row>
    <row r="247" customFormat="false" ht="13.05" hidden="false" customHeight="false" outlineLevel="0" collapsed="false">
      <c r="Y247" s="0" t="s">
        <v>561</v>
      </c>
    </row>
    <row r="248" customFormat="false" ht="13.05" hidden="false" customHeight="false" outlineLevel="0" collapsed="false">
      <c r="Y248" s="0" t="s">
        <v>562</v>
      </c>
    </row>
    <row r="249" customFormat="false" ht="13.05" hidden="false" customHeight="false" outlineLevel="0" collapsed="false">
      <c r="Y249" s="0" t="s">
        <v>563</v>
      </c>
    </row>
    <row r="250" customFormat="false" ht="48.85" hidden="false" customHeight="false" outlineLevel="0" collapsed="false">
      <c r="Y250" s="0" t="s">
        <v>564</v>
      </c>
    </row>
    <row r="251" customFormat="false" ht="13.05" hidden="false" customHeight="false" outlineLevel="0" collapsed="false">
      <c r="Y251" s="0" t="s">
        <v>565</v>
      </c>
    </row>
    <row r="252" customFormat="false" ht="13.05" hidden="false" customHeight="false" outlineLevel="0" collapsed="false">
      <c r="Y252" s="0" t="s">
        <v>566</v>
      </c>
    </row>
    <row r="253" customFormat="false" ht="13.05" hidden="false" customHeight="false" outlineLevel="0" collapsed="false">
      <c r="Y253" s="0" t="s">
        <v>567</v>
      </c>
    </row>
    <row r="254" customFormat="false" ht="25" hidden="false" customHeight="false" outlineLevel="0" collapsed="false">
      <c r="Y254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2021-02-09T22:05:42Z</dcterms:modified>
  <cp:revision>9</cp:revision>
  <dc:subject/>
  <dc:title/>
</cp:coreProperties>
</file>