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640" yWindow="1280" windowWidth="26920" windowHeight="17000" tabRatio="579" firstSheet="3" activeTab="11"/>
  </bookViews>
  <sheets>
    <sheet name="Process" sheetId="6" r:id="rId1"/>
    <sheet name="SQL" sheetId="11" r:id="rId2"/>
    <sheet name="Data" sheetId="7" r:id="rId3"/>
    <sheet name="iTunes_Songs.csv" sheetId="1" r:id="rId4"/>
    <sheet name="Database Songs" sheetId="2" r:id="rId5"/>
    <sheet name="Artist Count" sheetId="8" r:id="rId6"/>
    <sheet name="Genre count" sheetId="9" r:id="rId7"/>
    <sheet name="Type Count" sheetId="10" r:id="rId8"/>
    <sheet name="Aritst" sheetId="12" r:id="rId9"/>
    <sheet name="Sheet3" sheetId="14" r:id="rId10"/>
    <sheet name="Albums" sheetId="15" r:id="rId11"/>
    <sheet name="Artist_Albums_DB" sheetId="16" r:id="rId12"/>
  </sheets>
  <definedNames>
    <definedName name="_xlnm._FilterDatabase" localSheetId="11" hidden="1">Artist_Albums_DB!$A$1:$F$749</definedName>
    <definedName name="_xlnm._FilterDatabase" localSheetId="4" hidden="1">'Database Songs'!$A$1:$H$6579</definedName>
    <definedName name="_xlnm._FilterDatabase" localSheetId="3" hidden="1">'iTunes_Songs.csv'!$A$1:$L$6580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3" i="15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3" i="12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B2" i="7"/>
</calcChain>
</file>

<file path=xl/comments1.xml><?xml version="1.0" encoding="utf-8"?>
<comments xmlns="http://schemas.openxmlformats.org/spreadsheetml/2006/main">
  <authors>
    <author>Randall Duval</author>
  </authors>
  <commentList>
    <comment ref="B1" authorId="0">
      <text>
        <r>
          <rPr>
            <b/>
            <sz val="9"/>
            <color indexed="81"/>
            <rFont val="Verdana"/>
          </rPr>
          <t>Randall Duval:</t>
        </r>
        <r>
          <rPr>
            <sz val="9"/>
            <color indexed="81"/>
            <rFont val="Verdan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<sst xmlns="http://schemas.openxmlformats.org/spreadsheetml/2006/main" count="96952" uniqueCount="7764">
  <si>
    <t>05 Baby Won't You Let Me Rock 'N' Roll You.m4p</t>
  </si>
  <si>
    <t>09 I've Been There Too.m4p</t>
  </si>
  <si>
    <t>07 I Can't Keep from Cryin' Sometimes.m4p</t>
  </si>
  <si>
    <t>09 I Can't Keep from Cryin' (Cont'd).m4p</t>
  </si>
  <si>
    <t>11 Slow Blues In 'C'.m4p</t>
  </si>
  <si>
    <t>12 I'm Going Home.m4p</t>
  </si>
  <si>
    <t>08 Up On the Roof (Single_LP Version).m4p</t>
  </si>
  <si>
    <t>05 Wasted Time (Reprise).m4p</t>
  </si>
  <si>
    <t>01 I Had Too Much to Dream (Last Night).m4p</t>
  </si>
  <si>
    <t>01 The Lion Sleeps Tonight (Wimoweh).m4p</t>
  </si>
  <si>
    <t>06 Got to Hurry (Alternate Version Take 4).m4p</t>
  </si>
  <si>
    <t>Total Songs</t>
    <phoneticPr fontId="1" type="noConversion"/>
  </si>
  <si>
    <t>09 Rikki Don't Lose that Number 2.m4p</t>
  </si>
  <si>
    <t>09 Rikki Don't Lose that Number.m4p</t>
  </si>
  <si>
    <t>10 Reelin' in the Years 2.m4p</t>
  </si>
  <si>
    <t>album</t>
  </si>
  <si>
    <t>artist</t>
  </si>
  <si>
    <t>genre</t>
  </si>
  <si>
    <t>type</t>
  </si>
  <si>
    <t>15 Jeff's Blues (Alternate Version) [Take 1].m4p</t>
  </si>
  <si>
    <t>17 Who Do You Love (Live).m4p</t>
  </si>
  <si>
    <t>20 Devil's Lead Soup.m4p</t>
  </si>
  <si>
    <t>Nilsson Schmilsson (Remastered)</t>
  </si>
  <si>
    <t>1-09 Everybody's Talkin' (From _Midnight Cowboy_).m4p</t>
  </si>
  <si>
    <t>1-28 Jump Into the Fire (Single Version).m4p</t>
  </si>
  <si>
    <t>2-13 Don't Forget Me.m4p</t>
  </si>
  <si>
    <t>15 Rock and Roll (Live).m4p</t>
  </si>
  <si>
    <t>In the Palace of the King (A Tribute to Freddie King)</t>
  </si>
  <si>
    <t>02 Goin' Down.m4p</t>
  </si>
  <si>
    <t>08 Joliet Bound (Live).m4a</t>
  </si>
  <si>
    <t>09 Just a Closer Walk With Thee (Live).m4a</t>
  </si>
  <si>
    <t>10 Corrine Corrina (Live).m4a</t>
  </si>
  <si>
    <t>01 Dona Nobis Pacem (Give Us Peace).m4a</t>
  </si>
  <si>
    <t>The Castaways</t>
    <phoneticPr fontId="1" type="noConversion"/>
  </si>
  <si>
    <t>The Ameriacan Breed</t>
    <phoneticPr fontId="1" type="noConversion"/>
  </si>
  <si>
    <t>Sam the Sham &amp; The Pharoahs</t>
    <phoneticPr fontId="1" type="noConversion"/>
  </si>
  <si>
    <t>The Five Americans</t>
    <phoneticPr fontId="1" type="noConversion"/>
  </si>
  <si>
    <t>The Beau Brummels</t>
    <phoneticPr fontId="1" type="noConversion"/>
  </si>
  <si>
    <t>The Gentrys</t>
    <phoneticPr fontId="1" type="noConversion"/>
  </si>
  <si>
    <t>The Box Tops</t>
    <phoneticPr fontId="1" type="noConversion"/>
  </si>
  <si>
    <t>The  Grass Roots</t>
    <phoneticPr fontId="1" type="noConversion"/>
  </si>
  <si>
    <t>The Classics</t>
    <phoneticPr fontId="1" type="noConversion"/>
  </si>
  <si>
    <t>The Association</t>
    <phoneticPr fontId="1" type="noConversion"/>
  </si>
  <si>
    <t>Gary Lewis and the Playboys</t>
    <phoneticPr fontId="1" type="noConversion"/>
  </si>
  <si>
    <t>Nashville Teens</t>
    <phoneticPr fontId="1" type="noConversion"/>
  </si>
  <si>
    <t>The Tremeloes</t>
    <phoneticPr fontId="1" type="noConversion"/>
  </si>
  <si>
    <t>The Marketts</t>
    <phoneticPr fontId="1" type="noConversion"/>
  </si>
  <si>
    <t>The Buckinghams</t>
    <phoneticPr fontId="1" type="noConversion"/>
  </si>
  <si>
    <t>Jerry Jeff Walker</t>
    <phoneticPr fontId="1" type="noConversion"/>
  </si>
  <si>
    <t>02 Don't Stop Believin'.m4p</t>
  </si>
  <si>
    <t>It's My Party_ The Mercury Anthology</t>
  </si>
  <si>
    <t>1-13 You Don't Own Me (Single).m4p</t>
  </si>
  <si>
    <t>Trampin'</t>
  </si>
  <si>
    <t>11 Trampin'.m4p</t>
  </si>
  <si>
    <t>01 Happy Xmas (War Is Over).m4p</t>
  </si>
  <si>
    <t>02 What Child Is This_ (Greensleeves).m4p</t>
  </si>
  <si>
    <t>09 Song for a Winter's Night.m4p</t>
  </si>
  <si>
    <t>01 Slide Thing (Live).m4p</t>
  </si>
  <si>
    <t>02 All Your Love I Miss Loving (Live).m4p</t>
  </si>
  <si>
    <t>06 Hug You Squeeze You (live).m4p</t>
  </si>
  <si>
    <t>07 The Things (That) I Used to Do.m4p</t>
  </si>
  <si>
    <t>10 The Sky Is Crying (Live).m4p</t>
  </si>
  <si>
    <t>13 Come On Pt. 3.m4p</t>
  </si>
  <si>
    <t>14 Ain't Gone 'N' Give Up On Love (Live).m4p</t>
  </si>
  <si>
    <t>15 Mary Had a Little Lamb (Live).m4p</t>
  </si>
  <si>
    <t>02 Scuttle Buttin'.m4p</t>
  </si>
  <si>
    <t>09 I'm Cryin'.m4p</t>
  </si>
  <si>
    <t>The Real Deal_ Greatest Hits Vol. 1</t>
  </si>
  <si>
    <t>01 Tin Pan Alley (aka Roughest Place In Town).m4p</t>
  </si>
  <si>
    <t>03 The Things (That) I Used to Do.m4p</t>
  </si>
  <si>
    <t>06 Couldn't Stand the Weather.m4p</t>
  </si>
  <si>
    <t>07 The House Is Rockin'.m4p</t>
  </si>
  <si>
    <t>03 I'd Love to Change the World.m4p</t>
  </si>
  <si>
    <t>09 The Levee's Gonna Break.m4p</t>
  </si>
  <si>
    <t>10 Ain't Talkin'.m4p</t>
  </si>
  <si>
    <t>Just a Friend [feat. Biz Markie Matt Berninger and Sharon Jones] - Single</t>
  </si>
  <si>
    <t>01 Just a Friend (feat. Biz Markie Matt Berninger and Sharon Jones)(Bonus track).m4p</t>
  </si>
  <si>
    <t>05 Don't Look Back.m4p</t>
  </si>
  <si>
    <t>13 Smokin'.m4p</t>
  </si>
  <si>
    <t>20 Best of Rockin' 70's (Original Artist Re-Recording)</t>
  </si>
  <si>
    <t>04 No Matter What (Re-Recorded).m4p</t>
  </si>
  <si>
    <t>A Decade of Steely Dan (Remastered)</t>
  </si>
  <si>
    <t>2-06 City of Blinding Lights (2005 Live from Milan).m4a</t>
  </si>
  <si>
    <t>2-07 Sometimes You Can't Make It On Your Own (2005 Live from Milan).m4a</t>
  </si>
  <si>
    <t>10 Reelin' in the Years.m4p</t>
  </si>
  <si>
    <t>All-Time Christmas Favorites Vol. 1</t>
  </si>
  <si>
    <t>Bill Withers' Greatest Hits</t>
  </si>
  <si>
    <t>03 Ain't No Sunshine 2.m4p</t>
  </si>
  <si>
    <t>03 Ain't No Sunshine.m4p</t>
  </si>
  <si>
    <t>03 007 (Shanty Town).m4p</t>
  </si>
  <si>
    <t>Radio Hits of the '70s</t>
  </si>
  <si>
    <t>16 Don't Let It End.m4p</t>
  </si>
  <si>
    <t>Jerry Jeff Walker</t>
    <phoneticPr fontId="1" type="noConversion"/>
  </si>
  <si>
    <t>Bill Withers</t>
  </si>
  <si>
    <t>Bill Haley &amp; His Comets</t>
    <phoneticPr fontId="1" type="noConversion"/>
  </si>
  <si>
    <t>Wayne Fontana &amp; The Mindbenders</t>
  </si>
  <si>
    <t>Paul Revere &amp; The Raiders</t>
  </si>
  <si>
    <t>The Outsiders</t>
  </si>
  <si>
    <t>11 Who'll Stop the Rain.m4p</t>
  </si>
  <si>
    <t>14 Lookin' Out My Back Door.m4p</t>
  </si>
  <si>
    <t>Travelin' Thru - Single</t>
  </si>
  <si>
    <t>01 Travelin' Thru.m4p</t>
  </si>
  <si>
    <t>02 Worker's Song.m4p</t>
  </si>
  <si>
    <t>14 Kiss Me I'm #!@_faced.m4p</t>
  </si>
  <si>
    <t>13 Finnegan's Wake.m4p</t>
  </si>
  <si>
    <t>15 Boys On the Docks (Murphy's Pub Version).m4p</t>
  </si>
  <si>
    <t>Dropkick Murphys_ The Singles Collection Vol. 1 - 1996-1997</t>
  </si>
  <si>
    <t>Live On St.Patrick's Day</t>
  </si>
  <si>
    <t>Sing Loud Sing Proud!</t>
  </si>
  <si>
    <t>The Gang's All Here</t>
  </si>
  <si>
    <t>16 The Gang's All Here.m4p</t>
  </si>
  <si>
    <t>The Meanest of Times (Deluxe Edition)</t>
  </si>
  <si>
    <t>04 Tomorrow's Industry.m4p</t>
  </si>
  <si>
    <t>08 (F)lannigan's Ball.m4p</t>
  </si>
  <si>
    <t>The Singles Collection Vol. 2</t>
  </si>
  <si>
    <t>07 It's a Long Way to the Top (If You Wanna Rock 'n' Roll).m4p</t>
  </si>
  <si>
    <t>The Warrior's Code</t>
  </si>
  <si>
    <t>01 Your Spirit's Alive.m4p</t>
  </si>
  <si>
    <t>02 The Warrior's Code.m4p</t>
  </si>
  <si>
    <t>03 Captain Kelly's Kitchen.m4p</t>
  </si>
  <si>
    <t>11 I'm Shipping Up to Boston.m4p</t>
  </si>
  <si>
    <t>Eric Clapton Jeff Beck &amp; The Yardbirds</t>
  </si>
  <si>
    <t>The Ultimate Collection (Disc 2)</t>
  </si>
  <si>
    <t>04 Five Long Years (Live).m4p</t>
  </si>
  <si>
    <t>10 Let It Rock (Live).m4p</t>
  </si>
  <si>
    <t>02 River People (Live).m4a</t>
  </si>
  <si>
    <t>09 River People (Live).m4a</t>
  </si>
  <si>
    <t>10 In a Silent Way _ Waterfall (Live).m4a</t>
  </si>
  <si>
    <t>Tale Spinnin'</t>
  </si>
  <si>
    <t>Wynton Marsalis &amp; Eric Clapton Play the Blues (Live from Jazz At Lincoln Center)</t>
  </si>
  <si>
    <t>01 Ice Cream (Live).m4a</t>
  </si>
  <si>
    <t>02 Forty-Four (Live).m4a</t>
  </si>
  <si>
    <t>03 Joe Turner's Blues (Live).m4a</t>
  </si>
  <si>
    <t>04 The Last Time (Live).m4a</t>
  </si>
  <si>
    <t>05 Careless Love (Live).m4a</t>
  </si>
  <si>
    <t>06 Kidman Blues (Live).m4a</t>
  </si>
  <si>
    <t>07 Layla (Live).m4a</t>
  </si>
  <si>
    <t>29 Hawaii Five-O (Radio Spot).m4a</t>
  </si>
  <si>
    <t>The Wailin' Jennys</t>
  </si>
  <si>
    <t>01 The Devil's Paintbrush Road.m4a</t>
  </si>
  <si>
    <t>Groovin'</t>
  </si>
  <si>
    <t>02 You Couldn't Be Cuter.m4a</t>
  </si>
  <si>
    <t>05 Improvisation On Dona Nobis Pacem (Give Us Peace).m4a</t>
  </si>
  <si>
    <t>09 PanxolinÃÉa_ A Galician Carol.m4a</t>
  </si>
  <si>
    <t>10 Improvisation on Dona Nobis Pacem (Give Us Peace).m4a</t>
  </si>
  <si>
    <t>03 Some Other Day Some Other Time.m4p</t>
  </si>
  <si>
    <t>05 I'd Rather Be Blind.m4p</t>
  </si>
  <si>
    <t>12 You've Got Me Licked.m4p</t>
  </si>
  <si>
    <t>05 I'll Be Home for Christmas.m4p</t>
  </si>
  <si>
    <t>09 Mary's Little Boy Child.m4p</t>
  </si>
  <si>
    <t>12 Hark the Herald Angels Sing.m4p</t>
  </si>
  <si>
    <t>23 Silent Night (Bonus Track).m4a</t>
  </si>
  <si>
    <t>24 Dona Nobis Pacem (Give Us Peace) [3 Part Cello Version].m4a</t>
  </si>
  <si>
    <t>06 As She's Walking Away (feat. Alan Jackson) 1.m4a</t>
  </si>
  <si>
    <t>06 As She's Walking Away (feat. Alan Jackson) 2.m4a</t>
  </si>
  <si>
    <t>06 As She's Walking Away (feat. Alan Jackson) 3.m4a</t>
  </si>
  <si>
    <t>06 As She's Walking Away (feat. Alan Jackson).m4a</t>
  </si>
  <si>
    <t>08 Knee Deep (feat. Jimmy Buffett).m4a</t>
  </si>
  <si>
    <t>05 Mango Tree (feat. Sara Bareilles).m4a</t>
  </si>
  <si>
    <t>06 Heavy Is the Head (feat. Chris Cornell).m4a</t>
  </si>
  <si>
    <t>14 I_ll Be Your Man (Song For a Daughter).m4a</t>
  </si>
  <si>
    <t>16 Tomorrow Never Comes (Acoustic Version).m4a</t>
  </si>
  <si>
    <t>09 Cryin'.m4p</t>
  </si>
  <si>
    <t>2-04 Livin' On the Edge (Acoustic Version).m4p</t>
  </si>
  <si>
    <t>2-15 Dream On (Live).m4p</t>
  </si>
  <si>
    <t>2-16 Hole In My Soul (Live).m4p</t>
  </si>
  <si>
    <t>2-17 Sweet Emotion (Live).m4p</t>
  </si>
  <si>
    <t>02 Can't Get Enough (Live).m4p</t>
  </si>
  <si>
    <t>08 Rock 'N' Roll Fantasy (Live).m4p</t>
  </si>
  <si>
    <t>09 All Right Now (Live).m4p</t>
  </si>
  <si>
    <t>10 Bad Company (Live).m4p</t>
  </si>
  <si>
    <t>12 Shooting Star (Live).m4p</t>
  </si>
  <si>
    <t>03 Rollin' and Tumblin'.m4p</t>
  </si>
  <si>
    <t>06 Workingman's Blues #2.m4p</t>
  </si>
  <si>
    <t>1-14 Walk On (Radio Edit).m4a</t>
  </si>
  <si>
    <t>1-16 Sometimes You Can't Make It On Your Own.m4a</t>
  </si>
  <si>
    <t>1-19 Smile (From _How to Dismantle An Atomic Bomb_ Sessions) [Bonus Track].m4a</t>
  </si>
  <si>
    <t>2-01 Vertigo (2005 Live from Milan).m4a</t>
  </si>
  <si>
    <t>2-02 I Will Follow (2005 Live from Milan).m4a</t>
  </si>
  <si>
    <t>2-03 Elevation (2005 Live from Milan).m4a</t>
  </si>
  <si>
    <t>2-04 I Still Haven't Found What I'm Looking For (2005 Live from Milan).m4a</t>
  </si>
  <si>
    <t>2-05 All I Want Is You (2005 Live from Milan).m4a</t>
  </si>
  <si>
    <t>08 King Harvest (Has Surely Come).m4a</t>
  </si>
  <si>
    <t>09 Shape I'm In The.m4a</t>
  </si>
  <si>
    <t>14 Ain't Got No Home.m4a</t>
  </si>
  <si>
    <t>2-08 Miss Sarajevo (2005 Live from Milan).m4a</t>
  </si>
  <si>
    <t>2-09 With or Without You (2005 Live from Milan).m4a</t>
  </si>
  <si>
    <t>Blowin' Your Mind!</t>
  </si>
  <si>
    <t>The Best of Van Morrison Vol. 3</t>
  </si>
  <si>
    <t>02 Baby Please Don't Go.m4a</t>
  </si>
  <si>
    <t>05 Dancing in the Street (Single  Stereo).m4p</t>
  </si>
  <si>
    <t>Wheedle's Groove_ Seattle's Finest in Funk &amp; Soul 1965-75</t>
  </si>
  <si>
    <t>05 Hey Jude (Live).m4p</t>
  </si>
  <si>
    <t>Chronicle_ 20 Greatest Hits (24-Karat Gold Disc)</t>
  </si>
  <si>
    <t>10 Travelin' Band.m4p</t>
  </si>
  <si>
    <t>09 Why Can't We Be Friends 1.m4a</t>
  </si>
  <si>
    <t>09 Why Can't We Be Friends.m4a</t>
  </si>
  <si>
    <t>1-03 Stop the World (And Let Me Off).m4a</t>
  </si>
  <si>
    <t>1-06 The Chokin' Kind.m4a</t>
  </si>
  <si>
    <t>1-07 Only Daddy That'll Walk the Line.m4a</t>
  </si>
  <si>
    <t>1-11 Lovin' Her Was Easier (Than Anything I'll Ever Do Again).m4a</t>
  </si>
  <si>
    <t>04 Foolin' Around.m4a</t>
  </si>
  <si>
    <t>05 Burnin' Memories.m4a</t>
  </si>
  <si>
    <t>06 That's What You Get for Loving Me.m4a</t>
  </si>
  <si>
    <t>08 You're Gonna Wonder About Me.m4a</t>
  </si>
  <si>
    <t>09 Cryin'.m4a</t>
  </si>
  <si>
    <t>10 It's So Easy.m4a</t>
  </si>
  <si>
    <t>13 It's Alright.m4a</t>
  </si>
  <si>
    <t>14 White Lightnin'.m4a</t>
  </si>
  <si>
    <t>15 Love's Gonna Live Here Again.m4a</t>
  </si>
  <si>
    <t>Waylon &amp; Willie (Remastered)</t>
  </si>
  <si>
    <t>01 Mammas Don't Let Your Babies Grow Up to Be Cowboys.m4a</t>
  </si>
  <si>
    <t>8_30 (Live)</t>
  </si>
  <si>
    <t>01 Black Market (Live).m4a</t>
  </si>
  <si>
    <t>02 Scarlet Woman (Live).m4a</t>
  </si>
  <si>
    <t>03 Teen Town (Live).m4a</t>
  </si>
  <si>
    <t>04 A Remark You Made (Live).m4a</t>
  </si>
  <si>
    <t>05 Slang (Bass Solo) [Live].m4a</t>
  </si>
  <si>
    <t>06 In a Silent Way (Live).m4a</t>
  </si>
  <si>
    <t>07 Birdland (Live).m4a</t>
  </si>
  <si>
    <t>08 Thanks for the Memory (Tenor Sax Solo) [Live].m4a</t>
  </si>
  <si>
    <t>09 Badia _ Boodie Woogie Waltz (Live).m4a</t>
  </si>
  <si>
    <t>Here Comes My Baby _ Silence Is Golden (Re-Recorded Versions) - Single</t>
  </si>
  <si>
    <t>01 Here Comes My Baby (Re-Recorded).m4a</t>
  </si>
  <si>
    <t>02 Silence Is Golden (Re-Recorded).m4a</t>
  </si>
  <si>
    <t>02 It Ain't Me Babe.m4a</t>
  </si>
  <si>
    <t>01 Walk Don't Run.m4a</t>
  </si>
  <si>
    <t>07 Driving Guitars (Ventures Twist).m4a</t>
  </si>
  <si>
    <t>10 Spudnik (Surf Rider).m4a</t>
  </si>
  <si>
    <t>12 The 2000 Pound Bee (Part 1 &amp; 2).m4a</t>
  </si>
  <si>
    <t>26 The Ventures' Rocketing Rhythms' Interview.m4a</t>
  </si>
  <si>
    <t>27 The Ventures' Twist Party Vol. 2 (Radio Spot).m4a</t>
  </si>
  <si>
    <t>28 Underground Fire (Radio Spot).m4a</t>
  </si>
  <si>
    <t>1-08 Fine L'il Lass (Alternate Take).m4a</t>
  </si>
  <si>
    <t>06 Groovin'.m4a</t>
  </si>
  <si>
    <t>05 Let's Go Huntin'.m4a</t>
  </si>
  <si>
    <t>06 Walkin' Boss.m4a</t>
  </si>
  <si>
    <t>07 House of the Risin' Sun.m4a</t>
  </si>
  <si>
    <t>08 Runnin' Out of Memory.m4a</t>
  </si>
  <si>
    <t>Tom Jones_ Gold (1965-1975)</t>
  </si>
  <si>
    <t>1-01 It's Not Unusual (2nd Studio Version).m4a</t>
  </si>
  <si>
    <t>12 Improvisation on Dona Nobis Pacem (Give Us Peace).m4a</t>
  </si>
  <si>
    <t>13 InvitacioÃÅn Al DanzoÃÅn.m4a</t>
  </si>
  <si>
    <t>21 Happy Xmas (War Is Over).m4a</t>
  </si>
  <si>
    <t>22 Dona Nobis Pacem (Give Us Peace) Auld Lang Syne.m4a</t>
  </si>
  <si>
    <t>03 Just When We Start Makin' It.m4a</t>
  </si>
  <si>
    <t>04 Can't You See (You Doin' Me Wrong).m4a</t>
  </si>
  <si>
    <t>08 Love's Been Gone So Long.m4a</t>
  </si>
  <si>
    <t>01 A Little Knowledge (Is a Dangerous Thing).m4a</t>
  </si>
  <si>
    <t>05 You Can't Fall up (You Just Fall Down).m4a</t>
  </si>
  <si>
    <t>09 Miss Trouble (Got a Lot of Nerve).m4a</t>
  </si>
  <si>
    <t>12 Mr. Toad's Wild Ride.m4a</t>
  </si>
  <si>
    <t>04 You're Still a Young Man.m4a</t>
  </si>
  <si>
    <t>07 This Time It's Real.m4a</t>
  </si>
  <si>
    <t>11 Below Us All the City Lights.m4a</t>
  </si>
  <si>
    <t>15 I Won't Leave Unless You Want Me To.m4a</t>
  </si>
  <si>
    <t>16 You're So Wonderful So Marvelous.m4a</t>
  </si>
  <si>
    <t>01 The Miracle (Of Joey Ramone).m4a</t>
  </si>
  <si>
    <t>03 California (There Is No End to Love).m4a</t>
  </si>
  <si>
    <t>05 Iris (Hold Me Close).m4a</t>
  </si>
  <si>
    <t>U218 Singles (Deluxe Version)</t>
  </si>
  <si>
    <t>1-02 I Still Haven't Found What I'm Looking For.m4a</t>
  </si>
  <si>
    <t>1-03 Pride (In the Name of Love).m4a</t>
  </si>
  <si>
    <t>1-05 Vertigo (Radio Edit).m4a</t>
  </si>
  <si>
    <t>1-06 New Year's Day.m4a</t>
  </si>
  <si>
    <t>1-08 Stuck In a Moment You Can't Get Out Of.m4a</t>
  </si>
  <si>
    <t>1-09 Where the Streets Have No Name (New Edit U218).m4a</t>
  </si>
  <si>
    <t>1-10 Sweetest Thing (The Single Mix).m4a</t>
  </si>
  <si>
    <t>09 Adios Mexico (Live).m4a</t>
  </si>
  <si>
    <t>10 She Never Spoke Spanish to Me (Live).m4a</t>
  </si>
  <si>
    <t>11 Only One (Live).m4a</t>
  </si>
  <si>
    <t>12 Mendocino (Live).m4a</t>
  </si>
  <si>
    <t>13 Wasted Days &amp; Wasted Nights (Live).m4a</t>
  </si>
  <si>
    <t>14 Baby What You Want Me to Do (Live).m4a</t>
  </si>
  <si>
    <t>15 If That's What You're Thinking (Live).m4a</t>
  </si>
  <si>
    <t>16 Who Were You Thinkin' Of (Live).m4a</t>
  </si>
  <si>
    <t>17 Before the Next Teardrop Falls (Live).m4a</t>
  </si>
  <si>
    <t>18 She's About a Mover (Live).m4a</t>
  </si>
  <si>
    <t>19 96 Tears (Live).m4a</t>
  </si>
  <si>
    <t>01 Weight The.m4a</t>
  </si>
  <si>
    <t>06 Night They Drove Old Dixie Down.m4a</t>
  </si>
  <si>
    <t>You've Lost that Loving Feeling.m4a</t>
  </si>
  <si>
    <t>08 I've Got a Feeling.m4a</t>
  </si>
  <si>
    <t>01 Flying Saucers Rock'n Roll.m4a</t>
  </si>
  <si>
    <t>02 Turn! Turn! Turn! (To Everything There Is a Season).m4a</t>
  </si>
  <si>
    <t>10 America's Great National Pastime.m4a</t>
  </si>
  <si>
    <t>The Dave Clark Five_ The Hits (Bonus Track Version)</t>
  </si>
  <si>
    <t>03 Jackie Wilson Said (I'm In Heaven When You Smile).m4a</t>
  </si>
  <si>
    <t>04 Domino (Live).m4a</t>
  </si>
  <si>
    <t>05 Moondance (Live).m4a</t>
  </si>
  <si>
    <t>12 Into the Mystic (Live).m4a</t>
  </si>
  <si>
    <t>19 Comfortably Numb (Live) [Edit].m4a</t>
  </si>
  <si>
    <t>22 The WASP (Texas Radio and the Big Beat).m4a</t>
  </si>
  <si>
    <t>33 Gloria (Live).m4a</t>
  </si>
  <si>
    <t>Shakin' All Over</t>
  </si>
  <si>
    <t>01 Shakin' All Over.m4a</t>
  </si>
  <si>
    <t>The Hollies' Greatest Hits</t>
  </si>
  <si>
    <t>04 Stop Stop Stop.m4a</t>
  </si>
  <si>
    <t>05 Long Cool Woman (In a Black Dress).m4a</t>
  </si>
  <si>
    <t>Live at the Lighthouse '66</t>
  </si>
  <si>
    <t>03 You Don't Know What Love Is.m4a</t>
  </si>
  <si>
    <t>05 'Round Midnight.m4a</t>
  </si>
  <si>
    <t>08 Doin' That Thing.m4a</t>
  </si>
  <si>
    <t>My Sharona _ Good Girls Don't (Re-Recorded) - Single</t>
  </si>
  <si>
    <t>01 My Sharona (Re-Recorded).m4a</t>
  </si>
  <si>
    <t>There's Gonna Be a Storm - The Complete Recordings 1966-1969</t>
  </si>
  <si>
    <t>01 Walkin' Blues.m4a</t>
  </si>
  <si>
    <t>02 Get Out of My Life Woman.m4a</t>
  </si>
  <si>
    <t>06 Mary Mary.m4a</t>
  </si>
  <si>
    <t>The Police (Remastered)</t>
  </si>
  <si>
    <t>1-12 Don't Stand So Close to Me.m4a</t>
  </si>
  <si>
    <t>04 I've Been Lonely Too Long (Single Version).m4a</t>
  </si>
  <si>
    <t>09 A Beautiful Morning (Single Version).m4a</t>
  </si>
  <si>
    <t>Time Peace_ The Rascals' Greatest Hits</t>
  </si>
  <si>
    <t>09 Groovin'.m4a</t>
  </si>
  <si>
    <t>06 Good Lovin'.m4a</t>
  </si>
  <si>
    <t>05 Pushin' Too Hard.m4a</t>
  </si>
  <si>
    <t>07 She's About a Mover.m4a</t>
  </si>
  <si>
    <t>01 Gimme Some Lovin'.m4a</t>
  </si>
  <si>
    <t>07 I'm a Man.m4a</t>
  </si>
  <si>
    <t>06 It'll Make You Happy.m4a</t>
  </si>
  <si>
    <t>03 Money Can't Save Your Soul.m4a</t>
  </si>
  <si>
    <t>07 Sitting An' Thinking.m4a</t>
  </si>
  <si>
    <t>08 Leavin' Again.m4a</t>
  </si>
  <si>
    <t>Um Uh Oh (Bonus Track Version)</t>
  </si>
  <si>
    <t>The Immediate Years (Disc Two)</t>
  </si>
  <si>
    <t>04 Itchycoo Park (Original Remix) [Stereo].m4a</t>
  </si>
  <si>
    <t>04 Mother Nature's Blues.m4a</t>
  </si>
  <si>
    <t>20 Newk's Fadeaway.m4a</t>
  </si>
  <si>
    <t>1-02 Then I'll Be Tired of You.m4a</t>
  </si>
  <si>
    <t>1-03 Fine L'il Lass.m4a</t>
  </si>
  <si>
    <t>15 Mockingbird Hill_Laura's Theme_Edelweiss_Tennesse Waltz_Kentucky Waltz.m4a</t>
  </si>
  <si>
    <t>01 Happy Go Lucky Local (A.K.A. Night Train).m4a</t>
  </si>
  <si>
    <t>04 Bags' Groove.m4a</t>
  </si>
  <si>
    <t>2-07 My Ship (Alternate Take).m4a</t>
  </si>
  <si>
    <t>2-08 Brother Tom (Alternate Take).m4a</t>
  </si>
  <si>
    <t>3-01 One O'Clock Jump (First Version).m4a</t>
  </si>
  <si>
    <t>3-02 Cherry Point (First Version).m4a</t>
  </si>
  <si>
    <t>3-03 One O'Clock Jump.m4a</t>
  </si>
  <si>
    <t>3-05 Blues In Hoss's Flat.m4a</t>
  </si>
  <si>
    <t>4-05 Jodie's Cha Cha.m4a</t>
  </si>
  <si>
    <t>1-04 What's New Pussycat_ (With Intro).m4a</t>
  </si>
  <si>
    <t>03 You're Driving Me Crazy.m4a</t>
  </si>
  <si>
    <t>11 Jump Jive an' Wail.m4a</t>
  </si>
  <si>
    <t>02 Don't Change Horses (In the Middle of a Stream).m4a</t>
  </si>
  <si>
    <t>01 Stuck In The Middle With You (Re-Recorded _ Remastered) (from the film Reservoir Dogs).m4a</t>
  </si>
  <si>
    <t>04 Rock'n Me.m4a</t>
  </si>
  <si>
    <t>12 Dance Dance Dance.m4a</t>
  </si>
  <si>
    <t>Electric Warrior (Remastered)</t>
  </si>
  <si>
    <t>06 Bang a Gong (Get It On).m4a</t>
  </si>
  <si>
    <t>Undead (Remastered) [Live]</t>
  </si>
  <si>
    <t>01 Rock You Mama (Live).m4a</t>
  </si>
  <si>
    <t>02 Spoonful (Live).m4a</t>
  </si>
  <si>
    <t>03 I May Be Wrong But I Won't Be Wrong Always (Live).m4a</t>
  </si>
  <si>
    <t>04 Summertime _ Shantung Cabbage (Live).m4a</t>
  </si>
  <si>
    <t>05 Spider In My Web (Live).m4a</t>
  </si>
  <si>
    <t>06 (At the) Woodchopper's Ball [Live].m4a</t>
  </si>
  <si>
    <t>07 Standing At the Crossroads (Live).m4a</t>
  </si>
  <si>
    <t>08 I Can't Keep from Crying Sometimes _ Extension On One Chord (Live).m4a</t>
  </si>
  <si>
    <t>09 I'm Going Home (Live).m4a</t>
  </si>
  <si>
    <t>Live from Austin TX_ Texas Tornados</t>
  </si>
  <si>
    <t>01 Soy de San Luis (Live).m4a</t>
  </si>
  <si>
    <t>02 A Man Can Cry (Live).m4a</t>
  </si>
  <si>
    <t>03 (Hey Baby) Que Paso (Live).m4a</t>
  </si>
  <si>
    <t>04 Laredo Rose (Live).m4a</t>
  </si>
  <si>
    <t>05 Ay Te Dejo en San Antonio (Live).m4a</t>
  </si>
  <si>
    <t>06 CancioÃÅn Mixteca (Live).m4a</t>
  </si>
  <si>
    <t>07 Dinero (Live).m4a</t>
  </si>
  <si>
    <t>08 Mathilda (Live).m4a</t>
  </si>
  <si>
    <t>Steelers Wheel - Stuck in the Middle (Ricketic Edit) - Single</t>
  </si>
  <si>
    <t>01 Steelers Wheel - Stuck in the Middle (Ricketic Edit).m4a</t>
  </si>
  <si>
    <t>02 It Don't Come Easy.m4a</t>
  </si>
  <si>
    <t>03 You're Sixteen (You're Beautiful and You're Mine).m4a</t>
  </si>
  <si>
    <t>I'm The Girl.m4a</t>
  </si>
  <si>
    <t>You've Got A Friend.m4a</t>
  </si>
  <si>
    <t>01 Long Way There (Re-Recorded).m4a</t>
  </si>
  <si>
    <t>02 Man On Your Mind (Re-Recorded).m4a</t>
  </si>
  <si>
    <t>03 This Place (Re-Recorded).m4a</t>
  </si>
  <si>
    <t>04 Take It Easy On Me (Re-Recorded).m4a</t>
  </si>
  <si>
    <t>05 Happy Anniversary (Re-Recorded).m4a</t>
  </si>
  <si>
    <t>06 Forever Blue (Re-Recorded).m4a</t>
  </si>
  <si>
    <t>Cold Fact (Bonus Track Version)</t>
  </si>
  <si>
    <t>04 This Is Not a Song It's an Outburst_ Or the Establishment Blues.m4a</t>
  </si>
  <si>
    <t>10 Gommorah (A Nursery Rhyme).m4a</t>
  </si>
  <si>
    <t>13 I'll Slip Away (Bonus Track).m4a</t>
  </si>
  <si>
    <t>14 You'd Like to Admit It (Bonus Track).m4a</t>
  </si>
  <si>
    <t>Coming from Reality (Bonus Track Version)</t>
  </si>
  <si>
    <t>01 Break On Through (To the Other Side).m4a</t>
  </si>
  <si>
    <t>03 Alabama Song (Whisky Bar).m4a</t>
  </si>
  <si>
    <t>15 When the Music's Over.m4a</t>
  </si>
  <si>
    <t>21 Hello I Love You.m4a</t>
  </si>
  <si>
    <t>02 La Flaca (feat. Juanes).m4a</t>
  </si>
  <si>
    <t>03 Mal Bicho (feat. Los Fabulosos Cadillacs).m4a</t>
  </si>
  <si>
    <t>04 Oye 2014 (feat. Pitbull).m4a</t>
  </si>
  <si>
    <t>05 Iron Lion Zion (feat. Ziggy Marley &amp; ChocQuibTown).m4a</t>
  </si>
  <si>
    <t>06 Una Noche en NaÃÅpoles (feat. Lila Downs NinÃÉa Pastori &amp; Soledad).m4a</t>
  </si>
  <si>
    <t>07 Besos de Lejos (feat. Gloria Estefan).m4a</t>
  </si>
  <si>
    <t>08 Margarita (feat. Romeo Santos).m4a</t>
  </si>
  <si>
    <t>09 Indy (feat. Miguel).m4a</t>
  </si>
  <si>
    <t>10 Feel It Coming Back (feat. Diego Torres).m4a</t>
  </si>
  <si>
    <t>11 Yo Soy la Luz (feat. Wayne Shorter &amp; Cindy Blackman Santana).m4a</t>
  </si>
  <si>
    <t>13 Saideira (feat. Samuel Rosa).m4a</t>
  </si>
  <si>
    <t>14 Beijo de Longe (feat. Gloria Estefan).m4a</t>
  </si>
  <si>
    <t>15 Amor Correspondido (feat. Diego Torres).m4a</t>
  </si>
  <si>
    <t>05 I Can't Love You Now.m4a</t>
  </si>
  <si>
    <t>06 Broussard's Lament.m4a</t>
  </si>
  <si>
    <t>10 Can't Hide.m4a</t>
  </si>
  <si>
    <t>03 Life's One Act Play.m4a</t>
  </si>
  <si>
    <t>04 I'm Tired _ Where Am I.m4a</t>
  </si>
  <si>
    <t>05 Savoy Brown Boogie Medley_ Feel So Good _ Whole Lotta Shakin' Goin' On  _ Little Queenie _ Purple Haze _ Hernando's Hideaway (Live).m4a</t>
  </si>
  <si>
    <t>03 I'll Make Everything Alright.m4a</t>
  </si>
  <si>
    <t>Boston Music Hall - December 5 1972</t>
  </si>
  <si>
    <t>13 She's No Angel (Live Version).m4a</t>
  </si>
  <si>
    <t>01 Don't Know Why.m4a</t>
  </si>
  <si>
    <t>03 Cold Cold Heart.m4a</t>
  </si>
  <si>
    <t>04 Feelin' the Same Way.m4a</t>
  </si>
  <si>
    <t>09 I've Got to See You Again.m4a</t>
  </si>
  <si>
    <t>11 Boogie Everywhere I Go (Live).m4a</t>
  </si>
  <si>
    <t>12 Serves Me Right to Suffer (Live).m4a</t>
  </si>
  <si>
    <t>13 Bang Bang Bang Bang (Live).m4a</t>
  </si>
  <si>
    <t>Urban Blues (Bonus Track Version)</t>
  </si>
  <si>
    <t>1-14 Come Together (Live).m4a</t>
  </si>
  <si>
    <t>1-15 New York City (2005 Mix).m4a</t>
  </si>
  <si>
    <t>08 Baby I Need Your Lovin'.m4a</t>
  </si>
  <si>
    <t>01 T-Bone Shuffle (feat. Sonny Landreth).m4a</t>
  </si>
  <si>
    <t>08 Things Ain't What They Used to Be.m4a</t>
  </si>
  <si>
    <t>09 I Got It Bad (And That Ain't Good).m4a</t>
  </si>
  <si>
    <t>12 Happy Go Lucky Local (A.K.A. Night Train) [Alternate Take].m4a</t>
  </si>
  <si>
    <t>16 Now's the Time.m4a</t>
  </si>
  <si>
    <t>4-07 Wahoo (aka Stanley's Blues).m4a</t>
  </si>
  <si>
    <t>5-03 Can't Buy Me Love.m4a</t>
  </si>
  <si>
    <t>5-07 Quittin' Time.m4a</t>
  </si>
  <si>
    <t>Stuck In The Middle With You (Re-Recorded _ Remastered)</t>
  </si>
  <si>
    <t>07 Samba Pa Ti (Thru Every Step in Life U Find Freedom from Within).m4a</t>
  </si>
  <si>
    <t>11 Duende del Amor (Night).m4a</t>
  </si>
  <si>
    <t>Patsy Cline's Greatest Hits (Remastered)</t>
  </si>
  <si>
    <t>03 Crazy (Single Version).m4a</t>
  </si>
  <si>
    <t>Hives Of Honeyed Sound (Blas Na Meala)</t>
  </si>
  <si>
    <t>1-04 Don't Think Twice It's All Right.m4a</t>
  </si>
  <si>
    <t>The Very Best of Peter Paul and Mary</t>
  </si>
  <si>
    <t>06 Puff the Magic Dragon.m4a</t>
  </si>
  <si>
    <t>07 Cruel War (Single Version).m4a</t>
  </si>
  <si>
    <t>09 Blowin' In the Wind.m4a</t>
  </si>
  <si>
    <t>11 Don't Think Twice It's Alright.m4a</t>
  </si>
  <si>
    <t>12 For Lovin' Me.m4a</t>
  </si>
  <si>
    <t>13 For Baby (For Bobbie).m4a</t>
  </si>
  <si>
    <t>14 The Times They Are A-Changin' (Live).m4a</t>
  </si>
  <si>
    <t>15 Early Mornin' Rain.m4a</t>
  </si>
  <si>
    <t>19 The Great Mandella (The Wheel of Life).m4a</t>
  </si>
  <si>
    <t>22 Wedding Song (There Is Love).m4a</t>
  </si>
  <si>
    <t>25 Don't Laugh At Me.m4a</t>
  </si>
  <si>
    <t>01 Speak to Me _ Breathe (Breathe In the Air).m4a</t>
  </si>
  <si>
    <t>10 Steerin' Wheel.m4a</t>
  </si>
  <si>
    <t>09 Conquistador (Live).m4a</t>
  </si>
  <si>
    <t>11 A Whiter Shade of Pale (Live).m4a</t>
  </si>
  <si>
    <t>04 What's the Frequency Kenneth_.m4a</t>
  </si>
  <si>
    <t>02 Say It Isn't So.m4a</t>
  </si>
  <si>
    <t>03 Won't Get Fooled Again.m4a</t>
  </si>
  <si>
    <t>08 (Can't You Hear) Zeus's Anger Roar.m4a</t>
  </si>
  <si>
    <t>12 The Great Mandala (The Wheel of Life).m4a</t>
  </si>
  <si>
    <t>15 Can't Believe You Wanna Leave.m4a</t>
  </si>
  <si>
    <t>18 She's Got It.m4a</t>
  </si>
  <si>
    <t>21 The Girl Can't Help It.m4a</t>
  </si>
  <si>
    <t>22 Send Me Some Lovin'.m4a</t>
  </si>
  <si>
    <t>24 Keep a Knockin'.m4a</t>
  </si>
  <si>
    <t>25 Whole Lotta Shakin' Goin' On.m4a</t>
  </si>
  <si>
    <t>07 Sidewalk Surfin' (Re-recorded Version).m4a</t>
  </si>
  <si>
    <t>08 Little Deuce Coupe (Re-recorded Version).m4a</t>
  </si>
  <si>
    <t>09 Ride the Wild Surf (Re-recorded Version) 1.m4a</t>
  </si>
  <si>
    <t>09 Ride the Wild Surf (Re-recorded Version).m4a</t>
  </si>
  <si>
    <t>10 Help Me Rhonda (Re-recorded Version) 1.m4a</t>
  </si>
  <si>
    <t>10 Help Me Rhonda (Re-recorded Version).m4a</t>
  </si>
  <si>
    <t>07 The Other Guy (Re-Recorded).m4a</t>
  </si>
  <si>
    <t>08 Reminiscing (Re-Recorded).m4a</t>
  </si>
  <si>
    <t>09 Should I Go (Re-Recorded).m4a</t>
  </si>
  <si>
    <t>04 Heikki's Suburbia Bus Tour.m4a</t>
  </si>
  <si>
    <t>11 Can't Get Away (Bonus Track).m4a</t>
  </si>
  <si>
    <t>12 Street Boy (Bonus Track).m4a</t>
  </si>
  <si>
    <t>All We Grow (Bonus Track Version)</t>
  </si>
  <si>
    <t>Corazon (Deluxe Version)</t>
  </si>
  <si>
    <t>01 Saideira (feat. Samuel Rosa) [Spanish Version].m4a</t>
  </si>
  <si>
    <t>2-01 Saint Behind the Glass (Acoustic).m4a</t>
  </si>
  <si>
    <t>2-02 Maricela (Acoustic).m4a</t>
  </si>
  <si>
    <t>2-03 Guantanamera (Acoustic).m4a</t>
  </si>
  <si>
    <t>03 Fiddlin' Around.m4a</t>
  </si>
  <si>
    <t>09 Jerusalem's Ridge.m4a</t>
  </si>
  <si>
    <t>13 Ain't Misbehavin'.m4a</t>
  </si>
  <si>
    <t>04 Soldier's Joy.m4a</t>
  </si>
  <si>
    <t>11 Devil's Dream.m4a</t>
  </si>
  <si>
    <t>17 Midnight on the Water_Bonaparte's Retreat.m4a</t>
  </si>
  <si>
    <t>02 Dreamer's Waltz.m4a</t>
  </si>
  <si>
    <t>03 Pickin' in the Wind.m4a</t>
  </si>
  <si>
    <t>12 Peaches 'N' Cream.m4a</t>
  </si>
  <si>
    <t>14 Wild Fiddler's Rag.m4a</t>
  </si>
  <si>
    <t>The Essential Marty Robbins (1951-1982)</t>
  </si>
  <si>
    <t>2-05 (Ghost) Riders In the Sky.m4a</t>
  </si>
  <si>
    <t>1-10 Ain't No Mountain High Enough.m4a</t>
  </si>
  <si>
    <t>03 I'm Just Here To Ride The Train.m4a</t>
  </si>
  <si>
    <t>04 While The Getting's Good.m4a</t>
  </si>
  <si>
    <t>06 Who's The Fool Now.m4a</t>
  </si>
  <si>
    <t>08 Devil's Courthouse.m4a</t>
  </si>
  <si>
    <t>01 Nat's Christmas Wishes.m4a</t>
  </si>
  <si>
    <t>01 The Christmas Song (Merry Christmas to You).m4a</t>
  </si>
  <si>
    <t>02 The Christmas Song (Merry Christmas To You).m4a</t>
  </si>
  <si>
    <t>05 God Rest Ye Merry Gentlemen.m4a</t>
  </si>
  <si>
    <t>15 Caroling Caroling.m4a</t>
  </si>
  <si>
    <t>17 Buon Natale (feat. Anthony Hamilton).m4a</t>
  </si>
  <si>
    <t>18 All I Want For Christmas (Is My Two Front Teeth).m4a</t>
  </si>
  <si>
    <t>20 The Christmas Song (feat. Natalie Cole).m4a</t>
  </si>
  <si>
    <t>06 I Don't Want No Trouble (Live).m4a</t>
  </si>
  <si>
    <t>07 I'll Never Get Out of These Blues Alive (Live).m4a</t>
  </si>
  <si>
    <t>08 Seven Days and Seven Nights (Live).m4a</t>
  </si>
  <si>
    <t>09 What's the Matter Baby (Live).m4a</t>
  </si>
  <si>
    <t>10 Lucille (Live).m4a</t>
  </si>
  <si>
    <t>13 One O'Clock Jump.m4a</t>
  </si>
  <si>
    <t>01 Rich Man's World.m4a</t>
  </si>
  <si>
    <t>08 She's Been All Alone.m4a</t>
  </si>
  <si>
    <t>09 Don't Know What Hit Me.m4a</t>
  </si>
  <si>
    <t>10 Won't Resist the Kiss.m4a</t>
  </si>
  <si>
    <t>06 Rocket Man (I Think It's Going to Be a Long Long Time).m4a</t>
  </si>
  <si>
    <t>1-01 That's All Right.m4a</t>
  </si>
  <si>
    <t>1-02 Baby Let's Play House.m4a</t>
  </si>
  <si>
    <t>1-08 Don't Be Cruel.m4a</t>
  </si>
  <si>
    <t>06 Maybellene (feat. Vince Gill).m4a</t>
  </si>
  <si>
    <t>01 When I'm With U_Everything I Ever Needed.m4a</t>
  </si>
  <si>
    <t>02 Reaching Out 2 U (Todos Bajo la Misma Luna).m4a</t>
  </si>
  <si>
    <t>03 Merengue de Alegrias (Candy 4 My Soul).m4a</t>
  </si>
  <si>
    <t>05 Danza Viva (My Heart Grows Wings).m4a</t>
  </si>
  <si>
    <t>06 Promise (Beyond the Mountains).m4a</t>
  </si>
  <si>
    <t>04 Killing Floor (feat. Paul Nelson).m4a</t>
  </si>
  <si>
    <t>06 Okie Dokie Stomp (feat. Brian Setzer).m4a</t>
  </si>
  <si>
    <t>07 Where Can You Be (feat. Billy Gibbons).m4a</t>
  </si>
  <si>
    <t>08 Sweet Sixteen (feat. Joe Bonamassa).m4a</t>
  </si>
  <si>
    <t>10 My Babe (feat. Jason Ricci).m4a</t>
  </si>
  <si>
    <t>11 Long Tall Sally (feat. Leslie West).m4a</t>
  </si>
  <si>
    <t>12 Mojo Hand (feat. Joe Perry).m4a</t>
  </si>
  <si>
    <t>13 Blue Monday (feat. Dr. John).m4a</t>
  </si>
  <si>
    <t>01 Rock and Roll Hoochie Koo.m4a</t>
  </si>
  <si>
    <t>02 I'm Yours and I'm Hers.m4a</t>
  </si>
  <si>
    <t>04 I'll Drown In My Tears.m4a</t>
  </si>
  <si>
    <t>05 Come On In My Kitchen (Previously Unreleased).m4a</t>
  </si>
  <si>
    <t>06 Rollin' and Tumblin'.m4a</t>
  </si>
  <si>
    <t>12 It's My Own Fault (Live).m4a</t>
  </si>
  <si>
    <t>13 Mean Town Blues (Live).m4a</t>
  </si>
  <si>
    <t>01 Fireworks (From Handel's _Fireworks Suite_).m4a</t>
  </si>
  <si>
    <t>03 (I Can't Get No) Satisfaction.m4a</t>
  </si>
  <si>
    <t>04 Norwegian Wood (Instrumental).m4a</t>
  </si>
  <si>
    <t>06 Pegao (Instrumental) [Remastered].m4a</t>
  </si>
  <si>
    <t>El Turista (Bonus Track Version)</t>
  </si>
  <si>
    <t>Mothership (Remastered)</t>
  </si>
  <si>
    <t>Physical Graffiti (Remastered)</t>
  </si>
  <si>
    <t>01 It's So Easy.m4a</t>
  </si>
  <si>
    <t>03 Simple Man Simple Dream.m4a</t>
  </si>
  <si>
    <t>07 Poor Poor Pitiful Me.m4a</t>
  </si>
  <si>
    <t>08 Maybe I'm Right.m4a</t>
  </si>
  <si>
    <t>03 I'm Just a Lonely Guy.m4a</t>
  </si>
  <si>
    <t>06 Slippin' and Slidin' (Peepin' and Hidin').m4a</t>
  </si>
  <si>
    <t>03 Drag City (Re-recorded Version).m4a</t>
  </si>
  <si>
    <t>04 Dead Man's Curve (Re-recorded Version).m4a</t>
  </si>
  <si>
    <t>05 I Get Around (Re-recorded Version).m4a</t>
  </si>
  <si>
    <t>06 Fun Fun Fun (Re-recorded Version).m4a</t>
  </si>
  <si>
    <t>04 I Ain't Livin' Long Like This.m4a</t>
  </si>
  <si>
    <t>06 Only Daddy That'll Walk The Line.m4a</t>
  </si>
  <si>
    <t>The Tango Club Night Vol. 2</t>
  </si>
  <si>
    <t>02 Can't Stand Losing You.m4a</t>
  </si>
  <si>
    <t>10 De Do Do Do De Da Da Da.m4a</t>
  </si>
  <si>
    <t>16 Don't Stand So Close to Me.m4a</t>
  </si>
  <si>
    <t>06 Baby Please Don't Go.m4a</t>
  </si>
  <si>
    <t>10 (It Won't Hurt) Half As Much.m4a</t>
  </si>
  <si>
    <t>13 Don't Look Back.m4a</t>
  </si>
  <si>
    <t>The Best of Jan &amp; Dean (Re-Recorded Versions)</t>
  </si>
  <si>
    <t>10 We Two _ Down On the Border (Re-Recorded).m4a</t>
  </si>
  <si>
    <t>11 Help Is On Its Way (Re-Recorded).m4a</t>
  </si>
  <si>
    <t>12 The Night Owls (Re-Recorded).m4a</t>
  </si>
  <si>
    <t>13 Cool Change (Re-Recorded).m4a</t>
  </si>
  <si>
    <t>14 Lonesome Loser (Re-Recorded).m4a</t>
  </si>
  <si>
    <t>15 Lady (Re-Recorded).m4a</t>
  </si>
  <si>
    <t>1-14 What's Going On.m4a</t>
  </si>
  <si>
    <t>Live At the 1972 Monterey Jazz Festival (feat. Robben Ford)</t>
  </si>
  <si>
    <t>01 I'm Gonna Move to the Outskirts of Town (Live).m4a</t>
  </si>
  <si>
    <t>02 S.K. Blues (Live).m4a</t>
  </si>
  <si>
    <t>03 Kansas City (Live).m4a</t>
  </si>
  <si>
    <t>04 Goin' Down Slow (Live).m4a</t>
  </si>
  <si>
    <t>05 Walkin' By Myself (Live).m4a</t>
  </si>
  <si>
    <t>06 Ain't Nobody's Business What I Do (Live).m4a</t>
  </si>
  <si>
    <t>07 I Want a Little Girl (Live).m4a</t>
  </si>
  <si>
    <t>08 I Don't Know (Live).m4a</t>
  </si>
  <si>
    <t>09 Early One Morning (Live).m4a</t>
  </si>
  <si>
    <t>10 Reds and Whisky (Incomplete) [Live].m4a</t>
  </si>
  <si>
    <t>11 When I Been Drinkin' (Live).m4a</t>
  </si>
  <si>
    <t>05 Syeeda's Song Flute.m4a</t>
  </si>
  <si>
    <t>12 Syeeda's Song Flute [Alternate Take].m4a</t>
  </si>
  <si>
    <t>08 I'm Gonna Do All I Can for My Lord.m4a</t>
  </si>
  <si>
    <t>11 Give Me Cornbread When I'm Hungry.m4a</t>
  </si>
  <si>
    <t>01 Steamboat Gwine 'Round de Bend.m4a</t>
  </si>
  <si>
    <t>02 Medley_ Deep River &amp; Ol' Man River.m4a</t>
  </si>
  <si>
    <t>06 Medley_ Road I Come.m4a</t>
  </si>
  <si>
    <t>Live at the CafeÃÅ au-Go-Go (and Soledad Prison)</t>
  </si>
  <si>
    <t>01 I'm Bad Like Jesse James (Live).m4a</t>
  </si>
  <si>
    <t>02 She's Long She's Tall (She Weeps Like a Willow Tree) [Live].m4a</t>
  </si>
  <si>
    <t>03 When My First Wife Left Me (Live).m4a</t>
  </si>
  <si>
    <t>04 Heartaches and Misery (Live).m4a</t>
  </si>
  <si>
    <t>05 One Bourbon One Scotch One Beer (Live).m4a</t>
  </si>
  <si>
    <t>16 Local Hero _ Wild Theme (Live).m4a</t>
  </si>
  <si>
    <t>06 Young Man's Game.m4a</t>
  </si>
  <si>
    <t>07 Don't Say Goodbye (feat. Michael McDonald).m4a</t>
  </si>
  <si>
    <t>10 I Know We Won (feat. Willie Nelson).m4a</t>
  </si>
  <si>
    <t>19 Out of Limits (Re-Recorded).m4a</t>
  </si>
  <si>
    <t>20 Kind of a Drag (Re-Recorded).m4a</t>
  </si>
  <si>
    <t>60's Jukebox Hits - Vol. 3</t>
  </si>
  <si>
    <t>13 Yesterday's Gone.m4a</t>
  </si>
  <si>
    <t>Classic Country Hits of the 1960s</t>
  </si>
  <si>
    <t>Easy Rider (Soundtrack from the Motion Picture) [Deluxe Edition]</t>
  </si>
  <si>
    <t>1-06 Don't Bogart Me (A.k.A. Don't Bogart That Joint).m4a</t>
  </si>
  <si>
    <t>02 Sweet Child O' Mine.m4a</t>
  </si>
  <si>
    <t>1-11 (There'll Be) Peace In the Valley (For Me).m4a</t>
  </si>
  <si>
    <t>08 Honky Tonk (feat. Edgar Winter).m4a</t>
  </si>
  <si>
    <t>09 Dust My Broom (feat. Derek Trucks).m4a</t>
  </si>
  <si>
    <t>01 Unchain My Heart (feat. Blues Brothers Horns).m4a</t>
  </si>
  <si>
    <t>02 Can't Hold Out (Talk to Me Baby) [feat. Ben Harper].m4a</t>
  </si>
  <si>
    <t>03 Don't Want No Woman (feat. Eric Clapton).m4a</t>
  </si>
  <si>
    <t>2-15 I Just Can't Help Believin'.m4a</t>
  </si>
  <si>
    <t>06 (Lost His Love) On Our Last Date (Live).m4a</t>
  </si>
  <si>
    <t>11 That Lovin' You Feelin' Again.m4a</t>
  </si>
  <si>
    <t>15 Calling My Children Home (Live).m4a</t>
  </si>
  <si>
    <t>03 I Don't Wanna Talk About It Now.m4a</t>
  </si>
  <si>
    <t>08 J'Ai Fait Tout.m4a</t>
  </si>
  <si>
    <t>03 All My Tears (Be Washed Away).m4a</t>
  </si>
  <si>
    <t>14 Knockin' On Heaven's Door.m4a</t>
  </si>
  <si>
    <t>19 I Can't Stand It.m4a</t>
  </si>
  <si>
    <t>Peter Green's Fleetwood Mac (Remastered)</t>
  </si>
  <si>
    <t>19 I'm Coming Home to Stay.m4a</t>
  </si>
  <si>
    <t>Tumbling Tumbleweeds (10 Timeless Western Songs)</t>
  </si>
  <si>
    <t>04 I Can't Stop Loving You.m4a</t>
  </si>
  <si>
    <t>14 You'll Lose a Good Thing.m4a</t>
  </si>
  <si>
    <t>Let It Roll - Songs of George Harrison (Remastered)</t>
  </si>
  <si>
    <t>05 While My Guitar Gently Weeps (Live At Madison Square Garden).m4a</t>
  </si>
  <si>
    <t>17 Here Comes the Sun (Live At Madison Square Garden).m4a</t>
  </si>
  <si>
    <t>Ring (Bonus Track Edition)</t>
  </si>
  <si>
    <t>03 I'm Not Supposed to Care.m4a</t>
  </si>
  <si>
    <t>04 I'd Do It Again.m4a</t>
  </si>
  <si>
    <t>Town and Country (Bonus Track Version)</t>
  </si>
  <si>
    <t>06 Ollie Ollie.m4a</t>
  </si>
  <si>
    <t>07 Every Mother's Son.m4a</t>
  </si>
  <si>
    <t>17 Alabama '69.m4a</t>
  </si>
  <si>
    <t>07 Poor Boy's Delight.m4a</t>
  </si>
  <si>
    <t>01 Surf City (Re-recorded Version).m4a</t>
  </si>
  <si>
    <t>02 The Little Old Lady (from Pasadena) [Re-recorded Version].m4a</t>
  </si>
  <si>
    <t>The Music Inside_ A Collaboration Dedicated To Waylon Jennings Volume II</t>
  </si>
  <si>
    <t>01 Lonesome On'ry and Mean.m4a</t>
  </si>
  <si>
    <t>02 Waymore's Blues.m4a</t>
  </si>
  <si>
    <t>03 Good Ol' Boys (Dukes of Hazzard Theme Song).m4a</t>
  </si>
  <si>
    <t>The Definitive Collection of Boxcar Willie (Live)</t>
  </si>
  <si>
    <t>06 The Wrath (Structured Burnout).m4a</t>
  </si>
  <si>
    <t>01 GymnopeÃÅdie No. 3.m4a</t>
  </si>
  <si>
    <t>02 The Little Shepherd from Children's Corner Suite.m4a</t>
  </si>
  <si>
    <t>03 Pavane Pour Une Infante DeÃÅfunte.m4a</t>
  </si>
  <si>
    <t>04 La CreÃÅation Du Monde Op. 81.m4a</t>
  </si>
  <si>
    <t>05 Pie Jesu from Requiem Op. 48.m4a</t>
  </si>
  <si>
    <t>05 I'm So Glad.m4a</t>
  </si>
  <si>
    <t>11 We're Going Wrong.m4a</t>
  </si>
  <si>
    <t>07 Sidewalk Surfin' (Re-Recorded).m4a</t>
  </si>
  <si>
    <t>08 Little Deuce Coupe (Re-Recorded).m4a</t>
  </si>
  <si>
    <t>Beyond Measure (Special Edition)</t>
  </si>
  <si>
    <t>12 Wild One! (Real Wild Child).m4a</t>
  </si>
  <si>
    <t>Jerry Lee's Greatest</t>
  </si>
  <si>
    <t>You I Want (Radio Edit) - Single</t>
  </si>
  <si>
    <t>01 You I Want (Radio Edit).m4a</t>
  </si>
  <si>
    <t>13 Do the Twist (Live).m4a</t>
  </si>
  <si>
    <t>14 Joanne (Live).m4a</t>
  </si>
  <si>
    <t>15 Goin' Round (Live).m4a</t>
  </si>
  <si>
    <t>16 Someone to Care (Live).m4a</t>
  </si>
  <si>
    <t>17 Paulina (Live).m4a</t>
  </si>
  <si>
    <t>18 Luky Duky (Live).m4a</t>
  </si>
  <si>
    <t>19 Do It (Live).m4a</t>
  </si>
  <si>
    <t>20 What Can I Do (To Make You Love Me) [Live].m4a</t>
  </si>
  <si>
    <t>21 Empty Shoes (Live).m4a</t>
  </si>
  <si>
    <t>22 Hey Hey (Live).m4a</t>
  </si>
  <si>
    <t>13 Don't Answer the Door.m4a</t>
  </si>
  <si>
    <t>15 I'm Coming Home.m4a</t>
  </si>
  <si>
    <t>03 It's Like You Never Left.m4a</t>
  </si>
  <si>
    <t>07 You Can't Take It When You Go.m4a</t>
  </si>
  <si>
    <t>12 So High (Rock Me Baby and Roll Me Away).m4a</t>
  </si>
  <si>
    <t>13 Let It Go Let It Flow.m4a</t>
  </si>
  <si>
    <t>15 Don't It Make You Wonder.m4a</t>
  </si>
  <si>
    <t>17 Feelin' Alright (Live).m4a</t>
  </si>
  <si>
    <t>18 Only You Know and I Know (Live).m4a</t>
  </si>
  <si>
    <t>01 You Never Even Called Me By My Name (The Perfect Country and Western Song).m4a</t>
  </si>
  <si>
    <t>01 Space Oddity (1999 Remaster).m4a</t>
  </si>
  <si>
    <t>02 Changes (1999 Remaster).m4a</t>
  </si>
  <si>
    <t>06 Rebel Rebel (1999 Remaster).m4a</t>
  </si>
  <si>
    <t>08 Fame (1999 Remaster).m4a</t>
  </si>
  <si>
    <t>01 (What A) Wonderful World.m4a</t>
  </si>
  <si>
    <t>02 Yankee's Revenge.m4a</t>
  </si>
  <si>
    <t>04 Nobody's.m4a</t>
  </si>
  <si>
    <t>05 Don't Put That Thing On Me.m4a</t>
  </si>
  <si>
    <t>09 The Joke's On Me.m4a</t>
  </si>
  <si>
    <t>10 Midnight On the Water (A Texas Waltz).m4a</t>
  </si>
  <si>
    <t>15 Your Latest Trick (Live).m4a</t>
  </si>
  <si>
    <t>13 Midnight Confessions (Re-Recorded).m4a</t>
  </si>
  <si>
    <t>14 Spooky (feat. Dennis Yost) [Re-Recorded].m4a</t>
  </si>
  <si>
    <t>15 Windy (Re-Recorded).m4a</t>
  </si>
  <si>
    <t>16 This Diamond Ring (Re-Recorded).m4a</t>
  </si>
  <si>
    <t>17 Tobacco Road (Re-Recorded).m4a</t>
  </si>
  <si>
    <t>18 Silence Is Golden (Re-Recorded).m4a</t>
  </si>
  <si>
    <t>05 Something's Gonna Get You.m4a</t>
  </si>
  <si>
    <t>09 Let's Get It On.m4a</t>
  </si>
  <si>
    <t>11 I'm Going Home.m4a</t>
  </si>
  <si>
    <t>Keep on Rockin'</t>
  </si>
  <si>
    <t>05 The Bluest Blues (feat. George Harrison).m4a</t>
  </si>
  <si>
    <t>Live at Rockpalast (Remastered)</t>
  </si>
  <si>
    <t>04 Just Another Boogie (Live) [Remastered].m4a</t>
  </si>
  <si>
    <t>05 Knockin' On Heaven's Door.m4a</t>
  </si>
  <si>
    <t>1-15 It's Now or Never.m4a</t>
  </si>
  <si>
    <t>1-16 Reconsider Baby (R&amp;B Version).m4a</t>
  </si>
  <si>
    <t>1-20 Can't Help Falling In Love.m4a</t>
  </si>
  <si>
    <t>2-02 (You're The) Devil In Disguise.m4a</t>
  </si>
  <si>
    <t>2-05 Big Boss Man (R&amp;B Version).m4a</t>
  </si>
  <si>
    <t>2-11 Don't Cry Daddy.m4a</t>
  </si>
  <si>
    <t>2-13 Polk Salad Annie (Live).m4a</t>
  </si>
  <si>
    <t>1-16 SenÃÉor (Tales Of Yankee Power).m4a</t>
  </si>
  <si>
    <t>I'm Not There [Disc 2]</t>
  </si>
  <si>
    <t>2-02 Can't Leave Her Behind.m4a</t>
  </si>
  <si>
    <t>2-05 Mama You've Been On My Mind_A Fraction Of Last Thoughts On Woody Guthrie.m4a</t>
  </si>
  <si>
    <t>2-07 You Ain't Goin' Nowhere.m4a</t>
  </si>
  <si>
    <t>2-09 Just Like Tom Thumb's Blues.m4a</t>
  </si>
  <si>
    <t>2-12 The Times They Are A-Changin'.m4a</t>
  </si>
  <si>
    <t>2-13 Maggie's Farm.m4a</t>
  </si>
  <si>
    <t>2-17 Knockin' On Heaven's Door.m4a</t>
  </si>
  <si>
    <t>2-18 I'm Not There.m4a</t>
  </si>
  <si>
    <t>Joe Walsh's Greatest Hits_ Little Did He Know.._</t>
  </si>
  <si>
    <t>La Bamba (Original Motion Picture Soundtrack)</t>
  </si>
  <si>
    <t>06 When a Man Loves a Woman (New Stereo Version).m4a</t>
  </si>
  <si>
    <t>Pirate Radio (Motion Picture Soundtrack) [Deluxe Version]</t>
  </si>
  <si>
    <t>06 She's a Lady.m4a</t>
  </si>
  <si>
    <t>The Best of Eric Burdon and the Animals (1966-1968)</t>
  </si>
  <si>
    <t>01 Don't Bring Me Down.m4a</t>
  </si>
  <si>
    <t>02 Sail On Sailor.m4a</t>
  </si>
  <si>
    <t>07 I'm Shipping Up To Boston.m4a</t>
  </si>
  <si>
    <t>10 Sweet Dreams (Of You).m4a</t>
  </si>
  <si>
    <t>03 Monday Monday.m4a</t>
  </si>
  <si>
    <t>The Music Inside - A Collaboration Dedicated to Waylon Jennings Vol. 1</t>
  </si>
  <si>
    <t>03 I'm a Ramblin' Man.m4a</t>
  </si>
  <si>
    <t>06 Don't You Think This Outlaw Bit's Done Got Out of Hand.m4a</t>
  </si>
  <si>
    <t>10 Go Down Rockin'.m4a</t>
  </si>
  <si>
    <t>11 The Wurlitzer Prize (I Don't Want to Get Over You).m4a</t>
  </si>
  <si>
    <t>20 Immortality (Original Demo Version).m4a</t>
  </si>
  <si>
    <t>Rock 'N' Roll Is Free - Single</t>
  </si>
  <si>
    <t>01 Rock 'N' Roll Is Free.m4a</t>
  </si>
  <si>
    <t>Janis Joplin's Greatest Hits [10 Tracks]</t>
  </si>
  <si>
    <t>10 I'm Goin' Republican.m4a</t>
  </si>
  <si>
    <t>Legend (Remastered)</t>
  </si>
  <si>
    <t>02 No Woman No Cry (Live 1975).m4a</t>
  </si>
  <si>
    <t>06 Get Up Stand Up.m4a</t>
  </si>
  <si>
    <t>Booker T. &amp; The MG's</t>
  </si>
  <si>
    <t>14 Sure As I'm Sitting Here.mp3</t>
  </si>
  <si>
    <t>05 Stobrod's Tune.mp3</t>
  </si>
  <si>
    <t>07 The Drunkard's Hiccups [Jack of Diamonds].mp3</t>
  </si>
  <si>
    <t>09 Wayfarin' Stranger.mp3</t>
  </si>
  <si>
    <t>02 What's Love Got To Do With It.mp3</t>
  </si>
  <si>
    <t>05 I Can't Stand The Rain.mp3</t>
  </si>
  <si>
    <t>06 Sorocaba (Saudades Do BrasiÃÅl No. 1) Op. 67.m4a</t>
  </si>
  <si>
    <t>01 Can't You Hear Me Callin'.m4a</t>
  </si>
  <si>
    <t>07 Ain't No Grave.m4a</t>
  </si>
  <si>
    <t>4 Way Street (Live)</t>
  </si>
  <si>
    <t>19 Ohio (Live).m4a</t>
  </si>
  <si>
    <t>Suzie Q &amp; Let's All Twist</t>
  </si>
  <si>
    <t>02 Don't Treat Me This Way.m4a</t>
  </si>
  <si>
    <t>08 Mrs. Merguitory's Daughter.m4a</t>
  </si>
  <si>
    <t>12 Four Letter Word (Rock).m4a</t>
  </si>
  <si>
    <t>11 SumareÃÅ (Saudades Do BrasiÃÅl No. 9) Op. 67.m4a</t>
  </si>
  <si>
    <t>14 Concertino Da Camera_ III. AÃÅnimato Molto.m4a</t>
  </si>
  <si>
    <t>15 Laranjeiras (Saudades Do BrasiÃÅl No. 11) Op. 67.m4a</t>
  </si>
  <si>
    <t>16 Golliwogg's Cake-Walk from Children's Corner Suite.m4a</t>
  </si>
  <si>
    <t>Rock 'N' Roll Legend_ Carl Perkins</t>
  </si>
  <si>
    <t>02 Honey Don't.m4a</t>
  </si>
  <si>
    <t>05 Everybody's Tryin' to Be My Baby.m4a</t>
  </si>
  <si>
    <t>Philharmonia Orchestra</t>
  </si>
  <si>
    <t>01 Danse Macabre Op. 40.m4a</t>
  </si>
  <si>
    <t>Chicago Transit Authority (Remastered)</t>
  </si>
  <si>
    <t>09 I'm a Man.m4a</t>
  </si>
  <si>
    <t>Mine Is Yours (Deluxe Version)</t>
  </si>
  <si>
    <t>04 Willin'.m4a</t>
  </si>
  <si>
    <t>01 Mr. Bojangles (Live Version).m4a</t>
  </si>
  <si>
    <t>20th Century Rocks_ 60's Rock Bands - Wild Thing (Re-Recorded Versions)</t>
  </si>
  <si>
    <t>01 Wild Thing (Re-Recorded).m4a</t>
  </si>
  <si>
    <t>02 Kicks (Re-Recorded).m4a</t>
  </si>
  <si>
    <t>03 Shakin' All Over (feat. Chad Allan) [Re-Recorded].m4a</t>
  </si>
  <si>
    <t>04 Time Won't Let Me (Re-Recorded).m4a</t>
  </si>
  <si>
    <t>05 Liar Liar.m4a</t>
  </si>
  <si>
    <t>06 Bend Me Shape Me (Re-Recorded).m4a</t>
  </si>
  <si>
    <t>07 Lady Willpower (Re-Recorded).m4a</t>
  </si>
  <si>
    <t>08 Wooly Bully (Re-Recorded).m4a</t>
  </si>
  <si>
    <t>09 Western Union (Re-Recorded).m4a</t>
  </si>
  <si>
    <t>10 Laugh Laugh (Re-Recorded).m4a</t>
  </si>
  <si>
    <t>11 Keep On Dancing (Re-Recorded).m4a</t>
  </si>
  <si>
    <t>12 The Letter (Re-Recorded).m4a</t>
  </si>
  <si>
    <t>Alice Cooper's Greatest Hits</t>
  </si>
  <si>
    <t>06 School's Out.m4a</t>
  </si>
  <si>
    <t>02 The Boy Who Wouldn't Hoe Corn.m4a</t>
  </si>
  <si>
    <t>07 I'm Gone.m4a</t>
  </si>
  <si>
    <t>I Need a Dollar (How to Make It In America) - EP</t>
  </si>
  <si>
    <t>01 I Need a Dollar (How to Make It In America).m4a</t>
  </si>
  <si>
    <t>01 Let's Boogie.m4a</t>
  </si>
  <si>
    <t>04 I'm Gonna Make It.m4a</t>
  </si>
  <si>
    <t>04 It's All Over Now Baby Blue.mp3</t>
  </si>
  <si>
    <t>The Grateful Dead (Skull &amp; Roses)</t>
  </si>
  <si>
    <t>11 Not Fade Away_Goin' Down the Road Feeling Bad.mp3</t>
  </si>
  <si>
    <t>01 That's It for the Other One_ Cryptical Envolvement_Quadlibet for ....mp3</t>
  </si>
  <si>
    <t>04 (Walk Me Out in The) Morning Dew.mp3</t>
  </si>
  <si>
    <t>05 Hey Joe (Live) [Remastered].m4a</t>
  </si>
  <si>
    <t>09 Sweet Little Sixteen (Live) [Remastered].m4a</t>
  </si>
  <si>
    <t>08 Don't Cry (Original).m4a</t>
  </si>
  <si>
    <t>12 Ain't It Fun (Promo Radio Edit).m4a</t>
  </si>
  <si>
    <t>13 Since I Don't Have You.m4a</t>
  </si>
  <si>
    <t>History_ America's Greatest Hits</t>
  </si>
  <si>
    <t>I'm Not There [Disc 1]</t>
  </si>
  <si>
    <t>1-02 I'm Not There.m4a</t>
  </si>
  <si>
    <t>1-03 Goin' To Acapulco.m4a</t>
  </si>
  <si>
    <t>01 Get Your Kicks On Route 66 (Live).m4a</t>
  </si>
  <si>
    <t>The Very Best of Asleep At the Wheel (Re-Recorded Versions)</t>
  </si>
  <si>
    <t>07 Miles and Miles of Texas (Re-Recorded) [feat. Ray Benson].m4a</t>
  </si>
  <si>
    <t>09 Choo Choo Ch'Boogie (Re-Recorded) [feat. Ray Benson].m4a</t>
  </si>
  <si>
    <t>13 Boogie Back to Texas (Re-Recorded) [feat. Ray Benson].m4a</t>
  </si>
  <si>
    <t>Person to Person (Live)</t>
  </si>
  <si>
    <t>06 I'm the One.m4a</t>
  </si>
  <si>
    <t>03 Takin' Care of Business.m4a</t>
  </si>
  <si>
    <t>05 You Ain't Seen Nothing Yet.m4a</t>
  </si>
  <si>
    <t>07 Rock Is My Life and This Is My Song.m4a</t>
  </si>
  <si>
    <t>No Matter What You Are (Re-Recorded Version)</t>
  </si>
  <si>
    <t>01 No Matter What (Re-Recorded).m4a</t>
  </si>
  <si>
    <t>02 Come and Get It (Re-Recorded).m4a</t>
  </si>
  <si>
    <t>03 Baby Blue (Re-Recorded).m4a</t>
  </si>
  <si>
    <t>04 Day After Day (Re-Recorded).m4a</t>
  </si>
  <si>
    <t>05 Love Is Gonna Come At Last (Re-Recorded).m4a</t>
  </si>
  <si>
    <t>06 Suitcase (Re-Recorded).m4a</t>
  </si>
  <si>
    <t>07 I Don_t Mind (Re-Recorded).m4a</t>
  </si>
  <si>
    <t>08 Sweet Tuesday Morning (Re-Recorded).m4a</t>
  </si>
  <si>
    <t>09 Without You (Re-Recorded).m4a</t>
  </si>
  <si>
    <t>10 Midnight Caller (Re-Recorded).m4a</t>
  </si>
  <si>
    <t>04 I've Gotta Get a Message to You.m4a</t>
  </si>
  <si>
    <t>06 Don't Forget to Remember.m4a</t>
  </si>
  <si>
    <t>08 Jive Talkin'.m4a</t>
  </si>
  <si>
    <t>11 Stayin' Alive.m4a</t>
  </si>
  <si>
    <t>07 Driving Guitars (Ventures Twist).mp3</t>
  </si>
  <si>
    <t>17 Walk-Don't Run '64.mp3</t>
  </si>
  <si>
    <t>02 Got To Hurry (Alternate Version Take 4).mp3</t>
  </si>
  <si>
    <t>08 Jeff's Blues (Alternate Version).mp3</t>
  </si>
  <si>
    <t>10 Who Do You Love (Live).mp3</t>
  </si>
  <si>
    <t>06 Don't Blame Me.mp3</t>
  </si>
  <si>
    <t>01 Monk's Mood.mp3</t>
  </si>
  <si>
    <t>03 I'd Be So Happy.mp3</t>
  </si>
  <si>
    <t>03 It's Never Too Late.mp3</t>
  </si>
  <si>
    <t>05 No Part Of Nothin'.mp3</t>
  </si>
  <si>
    <t>07 My Brother's Hill.mp3</t>
  </si>
  <si>
    <t>08 Give That Wildman A Knife_Bellows Falls_Waitin' On A Hannah.mp3</t>
  </si>
  <si>
    <t>10 Just Sayin'.mp3</t>
  </si>
  <si>
    <t>01 Let's Go Faster.mp3</t>
  </si>
  <si>
    <t>01 Please Don't Touch.mp3</t>
  </si>
  <si>
    <t>02 Too Hip Gotta Go.mp3</t>
  </si>
  <si>
    <t>07 Let's Stay Together.mp3</t>
  </si>
  <si>
    <t>02 It Ain't Nothin' To Me.mp3</t>
  </si>
  <si>
    <t>03 Don't Come Around Here No More.mp3</t>
  </si>
  <si>
    <t>07 Scaramouche Suite Op. 165c_ I. ViÃÅf.m4a</t>
  </si>
  <si>
    <t>08 Scaramouche Suite Op. 165c_ II. ModeÃÅreÃÅ.m4a</t>
  </si>
  <si>
    <t>09 Scaramouche Suite Op. 165c_ III. Brazileira.m4a</t>
  </si>
  <si>
    <t>10 Corcovado (Saudades Do BrasiÃÅl No. 7) Op. 67.m4a</t>
  </si>
  <si>
    <t>Since You've Been Gone.mp3</t>
  </si>
  <si>
    <t>05 Driving 2 Madrid (B4 The Storm).mp3</t>
  </si>
  <si>
    <t>06 Fire And Fury (Fuego Y Furia).mp3</t>
  </si>
  <si>
    <t>13 MalaguenÃÉa.mp3</t>
  </si>
  <si>
    <t>01 Mountain Air_Washington's March_Bonaparte's Retreat.mp3</t>
  </si>
  <si>
    <t>13 I'll Turn My Radio On.mp3</t>
  </si>
  <si>
    <t>08 Baby Won't You Please Come Home.mp3</t>
  </si>
  <si>
    <t>09 Why Can't We Be Friends 1.mp3</t>
  </si>
  <si>
    <t>09 Why Can't We Be Friends 2.mp3</t>
  </si>
  <si>
    <t>09 Why Can't We Be Friends.mp3</t>
  </si>
  <si>
    <t>08 City Country City 1.mp3</t>
  </si>
  <si>
    <t>08 City Country City.mp3</t>
  </si>
  <si>
    <t>02 Old Five And Dimers (Like Me).mp3</t>
  </si>
  <si>
    <t>08 Ain't No God In Mexico.mp3</t>
  </si>
  <si>
    <t>11 Slow Rollin' Low [Buddha Remastered].mp3</t>
  </si>
  <si>
    <t>03 You've Got To Hide Your Love Away.mp3</t>
  </si>
  <si>
    <t>06 Destiny's Child.mp3</t>
  </si>
  <si>
    <t>07 Ruby Don't Take Your Love To Town.mp3</t>
  </si>
  <si>
    <t>10 Don't Waste Your Time.mp3</t>
  </si>
  <si>
    <t>11 Taos New Mexico.mp3</t>
  </si>
  <si>
    <t>05 Hittin' The Bottle Again.mp3</t>
  </si>
  <si>
    <t>06 Wastin' Time.mp3</t>
  </si>
  <si>
    <t>09 Love Don't Come Easy.mp3</t>
  </si>
  <si>
    <t>04 I've Seen All Good People_ Your Move_All Good People.mp3</t>
  </si>
  <si>
    <t>07 Gimme All Your Lovin'.mp3</t>
  </si>
  <si>
    <t>Cameo Parkway_ The Best of _ &amp; the Mysterians 1966-1967</t>
  </si>
  <si>
    <t>Alfred Hause</t>
  </si>
  <si>
    <t>04 Roses from the South Waltz Op. 388.m4a</t>
  </si>
  <si>
    <t>10 The Boar's Head.mp3</t>
  </si>
  <si>
    <t>19 Brafferton Village_Walsh's Hornpipe.mp3</t>
  </si>
  <si>
    <t>21 Once In Royal David's City.mp3</t>
  </si>
  <si>
    <t>09 I Can't Tell You Why.mp3</t>
  </si>
  <si>
    <t>1-06 I Don't Want To Hear Any More.mp3</t>
  </si>
  <si>
    <t>05 Lyin' Eyes.mp3</t>
  </si>
  <si>
    <t>13 I'm Here To Get My Baby Out Of Jail.mp3</t>
  </si>
  <si>
    <t>16 ('Til) I Kissed You.mp3</t>
  </si>
  <si>
    <t>10 Truckin'.mp3</t>
  </si>
  <si>
    <t>12 Runnin' Out Of Fools.mp3</t>
  </si>
  <si>
    <t>14 Outro With Bees (Reprise).mp3</t>
  </si>
  <si>
    <t>08 We've Never Met.mp3</t>
  </si>
  <si>
    <t>10 I'm An Animal.mp3</t>
  </si>
  <si>
    <t>12 Don't Forget Me.mp3</t>
  </si>
  <si>
    <t>06 Molly's Lips [John Peel Session].mp3</t>
  </si>
  <si>
    <t>08 (New Wave) Polly [Mark Goodier Session].mp3</t>
  </si>
  <si>
    <t>05 969 (The Oldest Man) [Instrumental].mp3</t>
  </si>
  <si>
    <t>09 Humpty's Blues_American Woman (Epilogue).mp3</t>
  </si>
  <si>
    <t>10 Roll over Beethoven (Live) [Remastered].m4a</t>
  </si>
  <si>
    <t>01 Keep On Rockin'.m4a</t>
  </si>
  <si>
    <t>03 I Hear You Knockin'.m4a</t>
  </si>
  <si>
    <t>07 I Don't Give a Damn.m4a</t>
  </si>
  <si>
    <t>Angele Dubeau &amp; La Pieta</t>
  </si>
  <si>
    <t>Asleep At the Wheel (Live)</t>
  </si>
  <si>
    <t>08 I'm A Lover Not A Fighter.mp3</t>
  </si>
  <si>
    <t>Lola Versus Powerman And The Moneygoround Part One</t>
  </si>
  <si>
    <t>01 California Dreamin'.mp3</t>
  </si>
  <si>
    <t>03 Monday Monday.mp3</t>
  </si>
  <si>
    <t>05 Driftin' and Driftin' 2.mp3</t>
  </si>
  <si>
    <t>05 Driftin' and Driftin'.mp3</t>
  </si>
  <si>
    <t>2-02 (You're My) Soul And Inspiration.mp3</t>
  </si>
  <si>
    <t>2-12 I Can't Make It Alone.mp3</t>
  </si>
  <si>
    <t>1-01 There She Goes (She's Walking Away).mp3</t>
  </si>
  <si>
    <t>1-12 You've Lost That Lovin' Feelin'.mp3</t>
  </si>
  <si>
    <t>1-07 It's All Over Now.mp3</t>
  </si>
  <si>
    <t>1-08 Good Times Bad Times.mp3</t>
  </si>
  <si>
    <t>1-23 I'm Free.mp3</t>
  </si>
  <si>
    <t>2-06 Long Long While.mp3</t>
  </si>
  <si>
    <t>2-07 Mother's Little Helper.mp3</t>
  </si>
  <si>
    <t>2-09 Have You Seen Your Mother Baby Standing In The Shadow_.mp3</t>
  </si>
  <si>
    <t>2-10 Who's Driving Your Plane_.mp3</t>
  </si>
  <si>
    <t>2-11 Let's Spend The Night Together.mp3</t>
  </si>
  <si>
    <t>2-15 She's A Rainbow.mp3</t>
  </si>
  <si>
    <t>2-19 Jumpin' Jack Flash.mp3</t>
  </si>
  <si>
    <t>3-03 Surprise Surpise.mp3</t>
  </si>
  <si>
    <t>3-05 You Can't Always Get What You Want.mp3</t>
  </si>
  <si>
    <t>3-09 I Don't Know Whay AKA Don't Know Why I Love You.mp3</t>
  </si>
  <si>
    <t>Tom Petty &amp; the Heartbreakers (1976)</t>
  </si>
  <si>
    <t>The Traveling Wilburys Vol. 1</t>
  </si>
  <si>
    <t>11 She's My Baby.mp3</t>
  </si>
  <si>
    <t>14 The Devil's Been Busy.mp3</t>
  </si>
  <si>
    <t>Walk Don't Run_ The Best of the Ventures</t>
  </si>
  <si>
    <t>10 I Don't Want To Lose Your Love.mp3</t>
  </si>
  <si>
    <t>13 I'm Feeling You.mp3</t>
  </si>
  <si>
    <t>01 (Da Le) Yalleo.mp3</t>
  </si>
  <si>
    <t>07 Maria Maria.mp3</t>
  </si>
  <si>
    <t>11 Peace.mp3</t>
  </si>
  <si>
    <t>02 For Emily Whenever I May Find Her.mp3</t>
  </si>
  <si>
    <t>04 The 59th Street Bridge Song (Feelin' Groovy).mp3</t>
  </si>
  <si>
    <t>11 Kathy's Song.mp3</t>
  </si>
  <si>
    <t>12 El Condor Pasa (If I Could).mp3</t>
  </si>
  <si>
    <t>Isn't It Lovely.mp3</t>
  </si>
  <si>
    <t>2-07 Please Don't Tell Me How The Story Ends.mp3</t>
  </si>
  <si>
    <t>04 What's Goin On.mp3</t>
  </si>
  <si>
    <t>06 It Don't Mean A Thing.mp3</t>
  </si>
  <si>
    <t>07 I'm In The Mood For Love.mp3</t>
  </si>
  <si>
    <t>12 That's All 1.mp3</t>
  </si>
  <si>
    <t>12 That's All.mp3</t>
  </si>
  <si>
    <t>13 One O'clock Jump.mp3</t>
  </si>
  <si>
    <t>14 She's Funny That Way.mp3</t>
  </si>
  <si>
    <t>05 Something's Wrong With My Radio.mp3</t>
  </si>
  <si>
    <t>08 Oh Boy!.mp3</t>
  </si>
  <si>
    <t>05 Make It Better (Forget About Me).mp3</t>
  </si>
  <si>
    <t>08 Mary's New Car.mp3</t>
  </si>
  <si>
    <t>05 Memeories Of A Rock'n Rolla.mp3</t>
  </si>
  <si>
    <t>Waterloo Tennessee</t>
  </si>
  <si>
    <t>10 Streak O' Lean Streak O' Fat.mp3</t>
  </si>
  <si>
    <t>15 Easy In The Early ('Til Sundown).mp3</t>
  </si>
  <si>
    <t>I'm Losing You.mp3</t>
  </si>
  <si>
    <t>10 Baby Let Me Follow You Down (Reprise).mp3</t>
  </si>
  <si>
    <t>07 Little Deuce Coupe'.mp3</t>
  </si>
  <si>
    <t>09 Surfin' USA.mp3</t>
  </si>
  <si>
    <t>12 Wouldn't It Be Nice.mp3</t>
  </si>
  <si>
    <t>13 You're So Good To Me.mp3</t>
  </si>
  <si>
    <t>19 Don't Worry Baby.mp3</t>
  </si>
  <si>
    <t>20 FunFunFun.mp3</t>
  </si>
  <si>
    <t>03 Maxwell's Silver Hammer.mp3</t>
  </si>
  <si>
    <t>05 Octopus's Garden.mp3</t>
  </si>
  <si>
    <t>06 I Want You (She's So Heavy).mp3</t>
  </si>
  <si>
    <t>07 Can't Buy Me Love.mp3</t>
  </si>
  <si>
    <t>15 You've Got Tp Hide Your Love Away.mp3</t>
  </si>
  <si>
    <t>Beatles'65</t>
  </si>
  <si>
    <t>02 I'm A Loser.mp3</t>
  </si>
  <si>
    <t>03 Baby's In Black.mp3</t>
  </si>
  <si>
    <t>05 I'll Follow The Sun.mp3</t>
  </si>
  <si>
    <t>07 Honey Don't.mp3</t>
  </si>
  <si>
    <t>08 I'll Be Back.mp3</t>
  </si>
  <si>
    <t>09 She's A Woman.mp3</t>
  </si>
  <si>
    <t>11 Everybody's Trying To Be My Baby.mp3</t>
  </si>
  <si>
    <t>04 Ob-La-Di Ob-La-Da.mp3</t>
  </si>
  <si>
    <t>10 I'm So Tired.mp3</t>
  </si>
  <si>
    <t>14 Don't Pass Me By.mp3</t>
  </si>
  <si>
    <t>15 Why Don't We Do It in the Road_.mp3</t>
  </si>
  <si>
    <t>20 Mother Nature's Son.mp3</t>
  </si>
  <si>
    <t>06 Molly Ban (Bawn).mp3</t>
  </si>
  <si>
    <t>07 Don't Let Your Deal Go Down.mp3</t>
  </si>
  <si>
    <t>08 BeÃÅla's Reels.mp3</t>
  </si>
  <si>
    <t>11 I'll Be All Smiles Tonight.mp3</t>
  </si>
  <si>
    <t>14 Give The Fiddler A Dram (Finale).mp3</t>
  </si>
  <si>
    <t>02 Past Three O'Clock.mp3</t>
  </si>
  <si>
    <t>03 St. Stephen's Day Murders.mp3</t>
  </si>
  <si>
    <t>04 Il Est NeÃÅ_Ca Berger.mp3</t>
  </si>
  <si>
    <t>Authorized Bootleg - Fillmore Auditorium San Francisco Nov. 4-6 1966</t>
  </si>
  <si>
    <t>04 Baby Please Don't Go.mp3</t>
  </si>
  <si>
    <t>07 You Can't Lose What You Ain't Never Had.mp3</t>
  </si>
  <si>
    <t>12 Honey Bee (a_k_a Sail On).mp3</t>
  </si>
  <si>
    <t>14 (I'm Your) Hoochie Coochie Man.mp3</t>
  </si>
  <si>
    <t>05 I Can't Be Satisfied.mp3</t>
  </si>
  <si>
    <t>06 Look For Me (I'll Be Around).mp3</t>
  </si>
  <si>
    <t>10 Bring It On Home To Me_Send Me Some Lovin'.mp3</t>
  </si>
  <si>
    <t>08 Devil's Tricks.mp3</t>
  </si>
  <si>
    <t>Drivin' On_ The ABC Years (1975-1982) Disc 1</t>
  </si>
  <si>
    <t>1-02 Can't Get Home.mp3</t>
  </si>
  <si>
    <t>1-04 Drivin' On.mp3</t>
  </si>
  <si>
    <t>1-06 Step In The Sun (Single Edit).mp3</t>
  </si>
  <si>
    <t>1-07 It Ain't Easy.mp3</t>
  </si>
  <si>
    <t>01 Some Of Shelly's Blues.mp3</t>
  </si>
  <si>
    <t>06 Doc's Guitar.mp3</t>
  </si>
  <si>
    <t>17 Mournin' Blues.mp3</t>
  </si>
  <si>
    <t>04 It's Just Gotta Be That Way.mp3</t>
  </si>
  <si>
    <t>11 That's How I Feel.mp3</t>
  </si>
  <si>
    <t>Sweet n' Sour.mp3</t>
  </si>
  <si>
    <t>09 When There's Love Around.mp3</t>
  </si>
  <si>
    <t>05 Raspberries Strawberries.mp3</t>
  </si>
  <si>
    <t>13 Hard Ain't It Hard.mp3</t>
  </si>
  <si>
    <t>03 I've Got That Feeling.mp3</t>
  </si>
  <si>
    <t>11 Bombay (Night of Dreams).mp3</t>
  </si>
  <si>
    <t>Surrender 2 Love_ The Best of Ottmar Liebert Vol. 2</t>
  </si>
  <si>
    <t>06 Shepherd's Nite Watch.mp3</t>
  </si>
  <si>
    <t>08 Goin' Ahead.mp3</t>
  </si>
  <si>
    <t>03 Don't Know Why.mp3</t>
  </si>
  <si>
    <t>11 North to South East to West.mp3</t>
  </si>
  <si>
    <t>12 Libbie's Song.mp3</t>
  </si>
  <si>
    <t>02 Ain't It Strange.mp3</t>
  </si>
  <si>
    <t>09 Picasso's Last Words (Drink to Me).mp3</t>
  </si>
  <si>
    <t>vinyl</t>
  </si>
  <si>
    <t>Peter Paul &amp; Mary</t>
  </si>
  <si>
    <t>10 Tryin' To Win.mp3</t>
  </si>
  <si>
    <t>1-03 Another Brick In The Wall (Part 1).mp3</t>
  </si>
  <si>
    <t>1-05 Another Brick In The Wall (Part 2).mp3</t>
  </si>
  <si>
    <t>1-11 Don't Leave Me Now.mp3</t>
  </si>
  <si>
    <t>1-12 Another Brick In The Wall (Part 3).mp3</t>
  </si>
  <si>
    <t>07 Go Out Dancin'.mp3</t>
  </si>
  <si>
    <t>11 Fishin' Reel.mp3</t>
  </si>
  <si>
    <t>06 Don't Care How Long You're Gone.mp3</t>
  </si>
  <si>
    <t>08 Shake 'Em on Down.mp3</t>
  </si>
  <si>
    <t>12 Crying Won't Make Me Stay [#].mp3</t>
  </si>
  <si>
    <t>13 Rollin' and Tumblin'.mp3</t>
  </si>
  <si>
    <t>1-08 Nice Feelin'.mp3</t>
  </si>
  <si>
    <t>1-12 The Lady's Not For Sale.mp3</t>
  </si>
  <si>
    <t>05 Gone Gone Gone (Done Moved On).mp3</t>
  </si>
  <si>
    <t>06 Through The Morning Through The Night.mp3</t>
  </si>
  <si>
    <t>11 Nothin'.mp3</t>
  </si>
  <si>
    <t>06 I'm Hurtin'.mp3</t>
  </si>
  <si>
    <t>10 Dream Baby (How Long Must I Dream).mp3</t>
  </si>
  <si>
    <t>17 It's Over.mp3</t>
  </si>
  <si>
    <t>18 Oh Pretty Woman.mp3</t>
  </si>
  <si>
    <t>02 Vienna Part 2.mp3</t>
  </si>
  <si>
    <t>1-13 A Song I'd Like To Sing.mp3</t>
  </si>
  <si>
    <t>07 Casey's Last Ride.mp3</t>
  </si>
  <si>
    <t>09 Darby's Castle.mp3</t>
  </si>
  <si>
    <t>11 Duvalier's Dream.mp3</t>
  </si>
  <si>
    <t>13 The Junkie and the Juicehead Minus Me [#][_].mp3</t>
  </si>
  <si>
    <t>15 The Lady's Not for Sale [#][_].mp3</t>
  </si>
  <si>
    <t>The Best of Jan &amp; Dean (Re-recorded Version)</t>
  </si>
  <si>
    <t>01 Surf City (Re-recorded Version).mp3</t>
  </si>
  <si>
    <t>02 The Little Old Lady (from Pasadena) [Re-recorded Version].mp3</t>
  </si>
  <si>
    <t>03 Drag City (Re-recorded Version).mp3</t>
  </si>
  <si>
    <t>04 Dead Man's Curve (Re-recorded Version).mp3</t>
  </si>
  <si>
    <t>Don't Cry Now</t>
  </si>
  <si>
    <t>05 Don't Cry Now.mp3</t>
  </si>
  <si>
    <t>01 You'e No Good.mp3</t>
  </si>
  <si>
    <t>09 Somethin' Else.mp3</t>
  </si>
  <si>
    <t>10 Double Talkin' Baby.mp3</t>
  </si>
  <si>
    <t>You Don't Love Me.mp3</t>
  </si>
  <si>
    <t>01 The Shape I'm In.mp3</t>
  </si>
  <si>
    <t>04 Tura Lura Lural (That's an Irish Lullaby).mp3</t>
  </si>
  <si>
    <t>08 I Don't Believe You (She Acts Like We Have Never Met).mp3</t>
  </si>
  <si>
    <t>07 God Rest Ye Merry Gentlemen.mp3</t>
  </si>
  <si>
    <t>06 Every Mother's Son.mp3</t>
  </si>
  <si>
    <t>Travelin' Man.mp3</t>
  </si>
  <si>
    <t>Tuesday's Gone.mp3</t>
  </si>
  <si>
    <t>03 Bring A Torch Jeannette Isabella.mp3</t>
  </si>
  <si>
    <t>06 Wassail Wassail.mp3</t>
  </si>
  <si>
    <t>06 Don't You Get It.mp3</t>
  </si>
  <si>
    <t>09 I'm The Fool.mp3</t>
  </si>
  <si>
    <t>10 Je Suis De'Sole'.mp3</t>
  </si>
  <si>
    <t>12 Nobody's Got The Gun.mp3</t>
  </si>
  <si>
    <t>03 Who's Your Baby Now.mp3</t>
  </si>
  <si>
    <t>The Ragpicker's Dream</t>
  </si>
  <si>
    <t>1-03 Hill Farmer's Blues.mp3</t>
  </si>
  <si>
    <t>1-08 You Don't Know You're Born.mp3</t>
  </si>
  <si>
    <t>1-10 The Ragpicker's Dream.mp3</t>
  </si>
  <si>
    <t>1-11 Daddy's Gone To KnoXVIlle.mp3</t>
  </si>
  <si>
    <t>05 Rollin' On 1.mp3</t>
  </si>
  <si>
    <t>Mark O'Connor</t>
  </si>
  <si>
    <t>05 Traveller's Ridge.mp3</t>
  </si>
  <si>
    <t>10 Dance of the Ol' Swamp Rap.mp3</t>
  </si>
  <si>
    <t>Marty Robbins' All-Time Greatest Hits</t>
  </si>
  <si>
    <t>Marvin Gaye's Greatest Hits</t>
  </si>
  <si>
    <t>Let's Get It On.mp3</t>
  </si>
  <si>
    <t>01 Pharaoh's Dance.mp3</t>
  </si>
  <si>
    <t>02 Sid's Ahead.mp3</t>
  </si>
  <si>
    <t>Your Cheatin' Heart.mp3</t>
  </si>
  <si>
    <t>Workin' With The Miles Davis Quintet</t>
  </si>
  <si>
    <t>05 Trane's Blues.mp3</t>
  </si>
  <si>
    <t>06 Ahmad's Blues.mp3</t>
  </si>
  <si>
    <t>01 Dear God (Sincerely M.O.F.).mp3</t>
  </si>
  <si>
    <t>03 Whole Lotta Losin'.mp3</t>
  </si>
  <si>
    <t>14 Sandman The Brakeman And Me.mp3</t>
  </si>
  <si>
    <t>15 His Master's Voice.mp3</t>
  </si>
  <si>
    <t>To Our Children's Children's Children</t>
  </si>
  <si>
    <t>08 I'm Gonna Do All I Can for My Lord.mp3</t>
  </si>
  <si>
    <t>11 Give Me Cornbread When I'm Hungry.mp3</t>
  </si>
  <si>
    <t>12 (Just Like) Starting Over.mp3</t>
  </si>
  <si>
    <t>14 Beautiful Boy (Darling Boy).mp3</t>
  </si>
  <si>
    <t>Rock 'N' Roll</t>
  </si>
  <si>
    <t>05 Ain't That A Shame.mp3</t>
  </si>
  <si>
    <t>Elvis's Christmas Album</t>
  </si>
  <si>
    <t>05 I'll Be Home For Christmas.mp3</t>
  </si>
  <si>
    <t>The Essential Elvis Presley (Remastered)</t>
  </si>
  <si>
    <t>2-11 Don't Cry Daddy.mp3</t>
  </si>
  <si>
    <t>2-13 Polk Salad Annie (Live).mp3</t>
  </si>
  <si>
    <t>2-15 I Just Can't Help Believin'.mp3</t>
  </si>
  <si>
    <t>01 Christmas Time's A-Coming.mp3</t>
  </si>
  <si>
    <t>08 There's a Light.mp3</t>
  </si>
  <si>
    <t>1-09 Lil' Boogie In The Afternoon.mp3</t>
  </si>
  <si>
    <t>1-13 You Can't Put Me Down.mp3</t>
  </si>
  <si>
    <t>20 Ripplin' Waters.mp3</t>
  </si>
  <si>
    <t>09 Leavin'.mp3</t>
  </si>
  <si>
    <t>01 Shake 'Em on Down.mp3</t>
  </si>
  <si>
    <t>06 Goin' Down South.mp3</t>
  </si>
  <si>
    <t>07 K.C. Jones (On the Road Again).mp3</t>
  </si>
  <si>
    <t>07 Home Ain't Home Any More.mp3</t>
  </si>
  <si>
    <t>10 You Ain't Got The Right.mp3</t>
  </si>
  <si>
    <t>1-18 Room To Move (Live At The Roxy Los Angeles_1976).mp3</t>
  </si>
  <si>
    <t>Drivin' On_ The ABC Years (1975-1982) Disc 2</t>
  </si>
  <si>
    <t>13 Howlin' Moon [Live].mp3</t>
  </si>
  <si>
    <t>01 (We're Not) The Jet Set.mp3</t>
  </si>
  <si>
    <t>02 So Sad (To Watch Good Love Go Bad).mp3</t>
  </si>
  <si>
    <t>03 Wedding Bells_Let's Turn Back the Years.mp3</t>
  </si>
  <si>
    <t>07 It's a Cheating Situation.mp3</t>
  </si>
  <si>
    <t>10 Let's Invite Them Over.mp3</t>
  </si>
  <si>
    <t>11 'Til a Tear Becomes a Rose.mp3</t>
  </si>
  <si>
    <t>16 Dear John (I've Sent Your Saddle Home).mp3</t>
  </si>
  <si>
    <t>07 Your Flag Decal Won't Get You into Heaven Anymore.mp3</t>
  </si>
  <si>
    <t>12 Six O'Clock News.mp3</t>
  </si>
  <si>
    <t>02 Ain't Hurtin' Nobody.mp3</t>
  </si>
  <si>
    <t>08 Quit Hollerin' at Me.mp3</t>
  </si>
  <si>
    <t>Don't Think Twice It's All Right.mp3</t>
  </si>
  <si>
    <t>I'm Gonna Try To Be That Way.mp3</t>
  </si>
  <si>
    <t>It Ain't Me Babe.mp3</t>
  </si>
  <si>
    <t>08 Baby I Need Your Lovin'.mp3</t>
  </si>
  <si>
    <t>10 Rockin' Pneumonia - Boogie Woogie Flu.mp3</t>
  </si>
  <si>
    <t>I'm a Bluesman</t>
  </si>
  <si>
    <t>01 I'm a Bluesman.mp3</t>
  </si>
  <si>
    <t>02 Cheatin' Blues.mp3</t>
  </si>
  <si>
    <t>11 That Wouldn't Satisfy.mp3</t>
  </si>
  <si>
    <t>13 Let's Start All Over Again.mp3</t>
  </si>
  <si>
    <t>02 Can't You Feel It.mp3</t>
  </si>
  <si>
    <t>07 Ain't Nothing to Me.mp3</t>
  </si>
  <si>
    <t>01 Rollin' and Tumblin'.mp3</t>
  </si>
  <si>
    <t>09 It's My Own Fault.mp3</t>
  </si>
  <si>
    <t>1-01 Bremen Part 1.mp3</t>
  </si>
  <si>
    <t>1-02 Bremen Part 2.mp3</t>
  </si>
  <si>
    <t>01 Vienna Part 1.mp3</t>
  </si>
  <si>
    <t>Why Don't You Love Me.mp3</t>
  </si>
  <si>
    <t>09 Betty An' Dupree.mp3</t>
  </si>
  <si>
    <t>04 Don't You Leave Me Here.mp3</t>
  </si>
  <si>
    <t>05 Death Don't Have No Mercy.mp3</t>
  </si>
  <si>
    <t>11 I've Been Loving You Too Long.mp3</t>
  </si>
  <si>
    <t>2-04 Somebody's Baby.mp3</t>
  </si>
  <si>
    <t>2-12 I'm Alive.mp3</t>
  </si>
  <si>
    <t>15 Just Can't Believe It.mp3</t>
  </si>
  <si>
    <t>17 Our Baby's Gone.mp3</t>
  </si>
  <si>
    <t>19 Streets Of This Town (Ode To Fernwood).mp3</t>
  </si>
  <si>
    <t>02 We've Gotta Get Out Of This Place.mp3</t>
  </si>
  <si>
    <t>03 Don't Let Me Be Misunderstood.mp3</t>
  </si>
  <si>
    <t>09 I'm Mad Again.mp3</t>
  </si>
  <si>
    <t>10 It's My Life.mp3</t>
  </si>
  <si>
    <t>15 The Girl Can't Help It.mp3</t>
  </si>
  <si>
    <t>16 I've Been Around.mp3</t>
  </si>
  <si>
    <t>05 I Get Around (Re-recorded Version).mp3</t>
  </si>
  <si>
    <t>06 Fun Fun Fun (Re-recorded Version).mp3</t>
  </si>
  <si>
    <t>04 I Can't Help It If I'm Still In Love With You.mp3</t>
  </si>
  <si>
    <t>10 It Doesn't Matter Any More.mp3</t>
  </si>
  <si>
    <t>50's Rock</t>
  </si>
  <si>
    <t>A Midwinter Night's Dream</t>
  </si>
  <si>
    <t>02 Un Flambeau Jeannette Isabelle.mp3</t>
  </si>
  <si>
    <t>04 NoeÃàl Nouvelet!.mp3</t>
  </si>
  <si>
    <t>04 Rapid Roy (The Stock Car Boy).mp3</t>
  </si>
  <si>
    <t>06 New York's Not My Home.mp3</t>
  </si>
  <si>
    <t>07 Workin' at the Car Wash Blues.mp3</t>
  </si>
  <si>
    <t>09 I'll Have to Say I Love You in a Song.mp3</t>
  </si>
  <si>
    <t>10 You Don't Mess Around With Jim.mp3</t>
  </si>
  <si>
    <t>11 Lover's Cross.mp3</t>
  </si>
  <si>
    <t>06 I Don't Live Today.mp3</t>
  </si>
  <si>
    <t>02 Drifter's Escape.mp3</t>
  </si>
  <si>
    <t>02 I Don't Know.mp3</t>
  </si>
  <si>
    <t>22 With God On Our side.mp3</t>
  </si>
  <si>
    <t>Farewell Angelina</t>
  </si>
  <si>
    <t>01 Farewell Angelina.mp3</t>
  </si>
  <si>
    <t>02 Daddy You've Been on My Mind.mp3</t>
  </si>
  <si>
    <t>03 It's All over Now Baby Blue.mp3</t>
  </si>
  <si>
    <t>05 Ranger's Command.mp3</t>
  </si>
  <si>
    <t>10 Sag' Mir Wo Die Blumen Sind.mp3</t>
  </si>
  <si>
    <t>11 A Hard Rain's A-Gonna Fall.mp3</t>
  </si>
  <si>
    <t>Gulf Winds(8_29_2004 1_30_11 PM)</t>
  </si>
  <si>
    <t>09 Mary's Wandering.mp3</t>
  </si>
  <si>
    <t>Don't Forget Me.mp3</t>
  </si>
  <si>
    <t>It's A Sin When You Love Somebody.mp3</t>
  </si>
  <si>
    <t>Joe Cocker's Greatest Hits</t>
  </si>
  <si>
    <t>I Think It's Going To Rain.mp3</t>
  </si>
  <si>
    <t>01 I Can't Get You Off My Mind.mp3</t>
  </si>
  <si>
    <t>02 I Need Your Lovin' Every Day.mp3</t>
  </si>
  <si>
    <t>02 Moment's Notice.mp3</t>
  </si>
  <si>
    <t>04 I'm Old Fashioned.mp3</t>
  </si>
  <si>
    <t>04 I'm old Fashioned.mp3</t>
  </si>
  <si>
    <t>09 S'Posin'.mp3</t>
  </si>
  <si>
    <t>02 Ev'ry Time We Say Goodbye.mp3</t>
  </si>
  <si>
    <t>01 They Say It's Wonderful.mp3</t>
  </si>
  <si>
    <t>The Best of John Fahey 1959-1977 (Remastered)</t>
  </si>
  <si>
    <t>03 Sweet Talkin' Woman.mp3</t>
  </si>
  <si>
    <t>09 Steppin' Out.mp3</t>
  </si>
  <si>
    <t>10 Standin' In The Rain.mp3</t>
  </si>
  <si>
    <t>Don't Shoot Me I'm Only the Piano Player</t>
  </si>
  <si>
    <t>07 I'm Gonna Be a Teenage Idol.mp3</t>
  </si>
  <si>
    <t>02 Just Like Noah's Ark.mp3</t>
  </si>
  <si>
    <t>03 Wouldn't Have It Any Other Way (NYC).mp3</t>
  </si>
  <si>
    <t>07 Look What You've Done to Me.mp3</t>
  </si>
  <si>
    <t>02 Sweet Nothin's.mp3</t>
  </si>
  <si>
    <t>03 I'm Sorry (Single Version).mp3</t>
  </si>
  <si>
    <t>04 That's All You Gotta Do (Single Version).mp3</t>
  </si>
  <si>
    <t>05 I Want To Be Wanted (Per Tutta La Vita).mp3</t>
  </si>
  <si>
    <t>07 I'm Learning About Love.mp3</t>
  </si>
  <si>
    <t>14 Heart In Hand (Single Version).mp3</t>
  </si>
  <si>
    <t>06 Nobody Knows You When You're Down &amp; Out.mp3</t>
  </si>
  <si>
    <t>09 Walkin' Blues.mp3</t>
  </si>
  <si>
    <t>1-14 Intro (Live).mp3</t>
  </si>
  <si>
    <t>1-15 Changes In The Wind (Live At The Roxy Los Angeles_1976).mp3</t>
  </si>
  <si>
    <t>1-16 Play The Harp (Live At The Roxy Los Angeles_1976).mp3</t>
  </si>
  <si>
    <t>1-17 He's A Traveling Man (Live At The Roxy Los Angeles_1976).mp3</t>
  </si>
  <si>
    <t>4-14 Theme From New York New York.mp3</t>
  </si>
  <si>
    <t>4-18 Here's To The Band.mp3</t>
  </si>
  <si>
    <t>4-19 It's Sunday.mp3</t>
  </si>
  <si>
    <t>1-01 Let's Fall In Love.mp3</t>
  </si>
  <si>
    <t>1-02 You'd Be So Easy To Love.mp3</t>
  </si>
  <si>
    <t>1-11 You're Nobody 'Til Somebody Loves You.mp3</t>
  </si>
  <si>
    <t>1-12 Don't Take Your Love From Me.mp3</t>
  </si>
  <si>
    <t>1-16 What'll I Do.mp3</t>
  </si>
  <si>
    <t>1-18 Don'cha Go 'Way Mad.mp3</t>
  </si>
  <si>
    <t>2-08 Here's To The Losers.mp3</t>
  </si>
  <si>
    <t>2-16 I'll Only Miss Her When I Think Of Her.mp3</t>
  </si>
  <si>
    <t>2-20 Oh You Crazy Moon.mp3</t>
  </si>
  <si>
    <t>3-01 I've Got You Under My Skin.mp3</t>
  </si>
  <si>
    <t>3-08 That's Life.mp3</t>
  </si>
  <si>
    <t>3-14 Somethin' Stupid.mp3</t>
  </si>
  <si>
    <t>Funk #49</t>
  </si>
  <si>
    <t>2-10 Somethin' 'Bout You Baby I Like.mp3</t>
  </si>
  <si>
    <t>Gord's Gold</t>
  </si>
  <si>
    <t>06 I'm Black-Ain't Got No 1.mp3</t>
  </si>
  <si>
    <t>06 I'm Black-Ain't Got No 2.mp3</t>
  </si>
  <si>
    <t>06 I'm Black-Ain't Got No.mp3</t>
  </si>
  <si>
    <t>12 Don't Put It Down 1.mp3</t>
  </si>
  <si>
    <t>12 Don't Put It Down 2.mp3</t>
  </si>
  <si>
    <t>12 Don't Put It Down.mp3</t>
  </si>
  <si>
    <t>24 of Hank Williams' Greatest Hits</t>
  </si>
  <si>
    <t>01 Your Cheatin' Heart.mp3</t>
  </si>
  <si>
    <t>09 Ramblin' Man.mp3</t>
  </si>
  <si>
    <t>10 Honky Tonkin'.mp3</t>
  </si>
  <si>
    <t>Hey Good Lookin'.mp3</t>
  </si>
  <si>
    <t>I Can't Help It.mp3</t>
  </si>
  <si>
    <t>I'm So Lonesome I Could Cry.mp3</t>
  </si>
  <si>
    <t>Settin' The Woods On Fire.mp3</t>
  </si>
  <si>
    <t>There'll Be No Teardrops Tonight.mp3</t>
  </si>
  <si>
    <t>06 What'd I Say.mp3</t>
  </si>
  <si>
    <t>10 Ramblin' On My Mind.mp3</t>
  </si>
  <si>
    <t>11 Steppin' Out.mp3</t>
  </si>
  <si>
    <t>12 It Ain't Right.mp3</t>
  </si>
  <si>
    <t>Singin' With Emmylou Volume 1 (P) 2000</t>
  </si>
  <si>
    <t>03 That's All It Took (Live).mp3</t>
  </si>
  <si>
    <t>12 Anyhow I Love You.mp3</t>
  </si>
  <si>
    <t>14 Nobody's.mp3</t>
  </si>
  <si>
    <t>11 Komm Gib Mir Deine Hand.aiff</t>
  </si>
  <si>
    <t>The Beatles Songs Pictures And Stories Of The Fabulous</t>
  </si>
  <si>
    <t>11 There's A Place.aiff</t>
  </si>
  <si>
    <t>02 I'm Only Sleeping.aiff</t>
  </si>
  <si>
    <t>My Home's In Alabama.mp3</t>
  </si>
  <si>
    <t>05 Look What You've Done.mp3</t>
  </si>
  <si>
    <t>01 Let's Boogie.mp3</t>
  </si>
  <si>
    <t>07 Don't Be Cruel.mp3</t>
  </si>
  <si>
    <t>12 There's A Feelin.mp3</t>
  </si>
  <si>
    <t>17 How You've Changed.mp3</t>
  </si>
  <si>
    <t>18 I'm Crying.mp3</t>
  </si>
  <si>
    <t>07 Sidewalk Surfin' (Re-recorded Version).mp3</t>
  </si>
  <si>
    <t>08 Little Deuce Coupe (Re-recorded Version).mp3</t>
  </si>
  <si>
    <t>04 Try (Just a Little Bit Harder).mp3</t>
  </si>
  <si>
    <t>01 Monk'S Mood.mp3</t>
  </si>
  <si>
    <t>01 Bad Bad Leroy Brown.mp3</t>
  </si>
  <si>
    <t>02 Operator (That's Not the Way It Feels).mp3</t>
  </si>
  <si>
    <t>20 I Got You Babe ( _Good Times_ Soundtrack Version).mp3</t>
  </si>
  <si>
    <t>21 Everybody's Got Something to Hide Except Me and My Monkey.mp3</t>
  </si>
  <si>
    <t>06 Cat's Squirrel.mp3</t>
  </si>
  <si>
    <t>09 I'm So Glad.mp3</t>
  </si>
  <si>
    <t>Crosby Stills Nash &amp; Young</t>
  </si>
  <si>
    <t>Crosby Stills &amp; Nash</t>
  </si>
  <si>
    <t>04 You Don't Have to Cry.mp3</t>
  </si>
  <si>
    <t>Chaplin's back</t>
  </si>
  <si>
    <t>01 Summer Music (recorded in 1990).mp3</t>
  </si>
  <si>
    <t>02 Blue Rondo a la Turk (1990).mp3</t>
  </si>
  <si>
    <t>03 Koto Song (1990).mp3</t>
  </si>
  <si>
    <t>I'm In A Dancing Mood.mp3</t>
  </si>
  <si>
    <t>Can't Stop Worrying.mp3</t>
  </si>
  <si>
    <t>You Shouldn't Have Taken.mp3</t>
  </si>
  <si>
    <t>She's A Friend.mp3</t>
  </si>
  <si>
    <t>When You're Gone From Me.mp3</t>
  </si>
  <si>
    <t>06 Ain't No Ash Will Burn.mp3</t>
  </si>
  <si>
    <t>07 Heaven's Gate.mp3</t>
  </si>
  <si>
    <t>Unknown Album (7_14_2008 9_22_53 PM)</t>
  </si>
  <si>
    <t>07 The Man's Too Strong.mp3</t>
  </si>
  <si>
    <t>You Just Can't Stop It.mp3</t>
  </si>
  <si>
    <t>Goin' Back To New Orleans</t>
  </si>
  <si>
    <t>07 Didn't He Ramble.mp3</t>
  </si>
  <si>
    <t>09 How Come My Dog Don't Bark (When You Come 'Round).mp3</t>
  </si>
  <si>
    <t>10 Good Night Irene.mp3</t>
  </si>
  <si>
    <t>13 I'll Be Glad When You're Dead You Rascal You.mp3</t>
  </si>
  <si>
    <t>15 Goin' Home Tomorrow.mp3</t>
  </si>
  <si>
    <t>18 Goin' Back To New Orleans.mp3</t>
  </si>
  <si>
    <t>Dvorak's Greatest Hits</t>
  </si>
  <si>
    <t>Don't Bring Me Down.mp3</t>
  </si>
  <si>
    <t>Nobody's Child.mp3</t>
  </si>
  <si>
    <t>02 It's Over.mp3</t>
  </si>
  <si>
    <t>19 Don't Get Around Much Anymore.mp3</t>
  </si>
  <si>
    <t>20 I Guess I'll Have to Change My Plan.mp3</t>
  </si>
  <si>
    <t>03 Livin' On A Prayer.mp3</t>
  </si>
  <si>
    <t>08 I'd Die For You.mp3</t>
  </si>
  <si>
    <t>02 You Make It So Hard (To Say No).mp3</t>
  </si>
  <si>
    <t>05 We're All Alone.mp3</t>
  </si>
  <si>
    <t>11 Every Little Thing.aiff</t>
  </si>
  <si>
    <t>01 Roll Over Beethoven.aiff</t>
  </si>
  <si>
    <t>02 Thank You Girl.aiff</t>
  </si>
  <si>
    <t>03 You Really Got A Hold On Me.aiff</t>
  </si>
  <si>
    <t>04 Devil In Her Heart.aiff</t>
  </si>
  <si>
    <t>05 Money.aiff</t>
  </si>
  <si>
    <t>07 Long Tall Sally.aiff</t>
  </si>
  <si>
    <t>08 I Call Your Name.aiff</t>
  </si>
  <si>
    <t>09 Please Mister Poster Man.aiff</t>
  </si>
  <si>
    <t>11 She Loves You.aiff</t>
  </si>
  <si>
    <t>15 All Alone Am I (Single Version).mp3</t>
  </si>
  <si>
    <t>14 Rollin' And Tumblin'.mp3</t>
  </si>
  <si>
    <t>05 Three O'Clock Blues.mp3</t>
  </si>
  <si>
    <t>11 Hold On! I'm Comin'.mp3</t>
  </si>
  <si>
    <t>04 Don't Stop.mp3</t>
  </si>
  <si>
    <t>09 I Don't Want To Know.mp3</t>
  </si>
  <si>
    <t>10 Non Dirle Che Non E' Cosi.mp3</t>
  </si>
  <si>
    <t>4-08 Nancy (With The Laughing Face).mp3</t>
  </si>
  <si>
    <t>03 Sit Down I Think I Love You.mp3</t>
  </si>
  <si>
    <t>07 Nowadays Clancy Can't Even Sing.mp3</t>
  </si>
  <si>
    <t>03 It's Too Late.mp3</t>
  </si>
  <si>
    <t>07 You've Got A Friend.mp3</t>
  </si>
  <si>
    <t>12 (You Make Me Feel Like) A Natural Woman.mp3</t>
  </si>
  <si>
    <t>01 The South's Gonna Do It Again.mp3</t>
  </si>
  <si>
    <t>02 The South's Gonna Do It Again.mp3</t>
  </si>
  <si>
    <t>03 Stroker's Theme 1.mp3</t>
  </si>
  <si>
    <t>03 Stroker's Theme.mp3</t>
  </si>
  <si>
    <t>05 You're All Talk.mp3</t>
  </si>
  <si>
    <t>09 Come on Come On.mp3</t>
  </si>
  <si>
    <t>13 Come on Come On [Previously Unreleased Demo][_].mp3</t>
  </si>
  <si>
    <t>14 You're All Talk [Previously Unreleased Demo][Live][_].mp3</t>
  </si>
  <si>
    <t>05 I Didn't Know What Time It Was.mp3</t>
  </si>
  <si>
    <t>06 Monk's Mood.mp3</t>
  </si>
  <si>
    <t>10 Armando's Rhumba.mp3</t>
  </si>
  <si>
    <t>04 Reelin' and Rockin'.mp3</t>
  </si>
  <si>
    <t>01 Son's Gonna Rise.mp3</t>
  </si>
  <si>
    <t>03 Comin' Back.mp3</t>
  </si>
  <si>
    <t>Cody Bryant</t>
  </si>
  <si>
    <t>04 Broken Man's Lament.mp3</t>
  </si>
  <si>
    <t>03 On A Cold Winter's Day_Christmas Eve.mp3</t>
  </si>
  <si>
    <t>04 The Winter's End.mp3</t>
  </si>
  <si>
    <t>11 King Holly King Oak.mp3</t>
  </si>
  <si>
    <t>2-01 (Your Love Has Lifted Me) Higher And Higher.mp3</t>
  </si>
  <si>
    <t>2-03 We're All Alone.mp3</t>
  </si>
  <si>
    <t>2-09 I'd Rather Leave While I'm In Love.mp3</t>
  </si>
  <si>
    <t>09 Kebero (Part 2).mp3</t>
  </si>
  <si>
    <t>01 We're An American Band.mp3</t>
  </si>
  <si>
    <t>05 Shinin' On.mp3</t>
  </si>
  <si>
    <t>09 Footstompin' Music.mp3</t>
  </si>
  <si>
    <t>05 Double Crossin' Time.mp3</t>
  </si>
  <si>
    <t>09 I'm Happy Just To Dance With You.aiff</t>
  </si>
  <si>
    <t>07 Every Christian Lion Hearted Man.aiff</t>
  </si>
  <si>
    <t>08 First Of May.aiff</t>
  </si>
  <si>
    <t>09 Holliday.aiff</t>
  </si>
  <si>
    <t>10 I Cant see Nobody.aiff</t>
  </si>
  <si>
    <t>11 I Started A Joke.aiff</t>
  </si>
  <si>
    <t>12 I Got To Get A Message To You.aiff</t>
  </si>
  <si>
    <t>Mr. Natural</t>
  </si>
  <si>
    <t>01 Charade.aiff</t>
  </si>
  <si>
    <t>Rock</t>
  </si>
  <si>
    <t>01 side 1.aiff</t>
  </si>
  <si>
    <t>02 side 2.aiff</t>
  </si>
  <si>
    <t>02 Throw a Penny.aiff</t>
  </si>
  <si>
    <t>03 The Voices.aiff</t>
  </si>
  <si>
    <t>04 Give a Hand Take a Hand.aiff</t>
  </si>
  <si>
    <t>05 Dogs.aiff</t>
  </si>
  <si>
    <t>06 Mr Natural.aiff</t>
  </si>
  <si>
    <t>07 Lost In Your Love.aiff</t>
  </si>
  <si>
    <t>09 Heavy Breathing.aiff</t>
  </si>
  <si>
    <t>01 Baby Don't Go.mp3</t>
  </si>
  <si>
    <t>03 Sing C'Est La Vie.mp3</t>
  </si>
  <si>
    <t>05 Why Don't They Let Us Fall In Love.mp3</t>
  </si>
  <si>
    <t>07 But You're Mine.mp3</t>
  </si>
  <si>
    <t>14 Love Don't Come.mp3</t>
  </si>
  <si>
    <t>17 It's The Little Things.mp3</t>
  </si>
  <si>
    <t>18 My Best Friend's Girl Is Out Of Sight.mp3</t>
  </si>
  <si>
    <t>02 I Knew You Were Waiting (For Me).mp3</t>
  </si>
  <si>
    <t>05 Doctor's Orders.mp3</t>
  </si>
  <si>
    <t>07 Who's Zoomin' Who.mp3</t>
  </si>
  <si>
    <t>14 (You Make Me Feel Like) A Natural Woman.mp3</t>
  </si>
  <si>
    <t>Alice's Restaurant</t>
  </si>
  <si>
    <t>01 Alice's Restaurant Massacree.mp3</t>
  </si>
  <si>
    <t>05 I'm Going Home.mp3</t>
  </si>
  <si>
    <t>17 You Ain't Seen Nothin Yet.mp3</t>
  </si>
  <si>
    <t>10 Ain't No Way I'm Gonna Change My Mind.mp3</t>
  </si>
  <si>
    <t>11 What Exactly's The Matter With Me.mp3</t>
  </si>
  <si>
    <t>04 Lucretia's Reprise.mp3</t>
  </si>
  <si>
    <t>08 He's A Runner.mp3</t>
  </si>
  <si>
    <t>09 Somethn' Comin' On.mp3</t>
  </si>
  <si>
    <t>10 40000 Headmen.mp3</t>
  </si>
  <si>
    <t>I Can't Move No Mountain.mp3</t>
  </si>
  <si>
    <t>01 You're No Good.mp3</t>
  </si>
  <si>
    <t>02 Talkin' New York.mp3</t>
  </si>
  <si>
    <t>03 In My Time of Dyin'.mp3</t>
  </si>
  <si>
    <t>05 Fixin' to Die.mp3</t>
  </si>
  <si>
    <t>09 Baby Let Me Follow You Down.mp3</t>
  </si>
  <si>
    <t>10 House of the Risin' Sun.mp3</t>
  </si>
  <si>
    <t>08 Po' Boy.mp3</t>
  </si>
  <si>
    <t>06 Do Right to Me Baby (Do Unto Others).mp3</t>
  </si>
  <si>
    <t>10 Can'T Wait.mp3</t>
  </si>
  <si>
    <t>04 You'll Accomp'ny Me.mp3</t>
  </si>
  <si>
    <t>08 We've Got Tonight.mp3</t>
  </si>
  <si>
    <t>13 C'est La Vie.mp3</t>
  </si>
  <si>
    <t>03 That's the Way Love Is.mp3</t>
  </si>
  <si>
    <t>06 I Guess I'm Good for Nothing But the Blues.mp3</t>
  </si>
  <si>
    <t>07 Don't Dream of Anybody but Me.mp3</t>
  </si>
  <si>
    <t>11 Pete Kelly's Blues.mp3</t>
  </si>
  <si>
    <t>13 Bill Bailey Won't You Please Come Home.mp3</t>
  </si>
  <si>
    <t>15 I Didn't Know What Time It Was.mp3</t>
  </si>
  <si>
    <t>16 What a Diff'rence a Day Made.mp3</t>
  </si>
  <si>
    <t>02 Fool On The Hill.aiff</t>
  </si>
  <si>
    <t>03 Flying.aiff</t>
  </si>
  <si>
    <t>04 Blue Jay Way.aiff</t>
  </si>
  <si>
    <t>05 Your Mother Should Know.aiff</t>
  </si>
  <si>
    <t>06 I Am the Walrus.aiff</t>
  </si>
  <si>
    <t>07 Hello Goodbye.aiff</t>
  </si>
  <si>
    <t>08 Strawberry Fields Forever.aiff</t>
  </si>
  <si>
    <t>09 Penny Lane.aiff</t>
  </si>
  <si>
    <t>02 Hold Me Tight.mp3</t>
  </si>
  <si>
    <t>03 Portable Peolple.mp3</t>
  </si>
  <si>
    <t>04 Rock Your Mama.mp3</t>
  </si>
  <si>
    <t>05 Cross Roads.mp3</t>
  </si>
  <si>
    <t>06 Sounds.mp3</t>
  </si>
  <si>
    <t>08 Money Honey.mp3</t>
  </si>
  <si>
    <t>09 Slow Down.mp3</t>
  </si>
  <si>
    <t>11 Mystery Train.mp3</t>
  </si>
  <si>
    <t>13 Keep A Knockin.mp3</t>
  </si>
  <si>
    <t>15 Got To Keep Movin.mp3</t>
  </si>
  <si>
    <t>27 Tell Me What It's Like.mp3</t>
  </si>
  <si>
    <t>28 Rockin' Around The Christmas Tree.mp3</t>
  </si>
  <si>
    <t>02 I'm On Fire.mp3</t>
  </si>
  <si>
    <t>09 I'm Goin' Down.mp3</t>
  </si>
  <si>
    <t>06 She's The One.mp3</t>
  </si>
  <si>
    <t>09 My Father's House.mp3</t>
  </si>
  <si>
    <t>11 Surprise Surprise.mp3</t>
  </si>
  <si>
    <t>01 For What It's Worth.mp3</t>
  </si>
  <si>
    <t>01 I Want To Hold Your Hand.aiff</t>
  </si>
  <si>
    <t>01 Side2.aiff</t>
  </si>
  <si>
    <t>02 I Saw Here Standing There.aiff</t>
  </si>
  <si>
    <t>03 This Boy.aiff</t>
  </si>
  <si>
    <t>06 All My Loving.aiff</t>
  </si>
  <si>
    <t>08 Little Child.aiff</t>
  </si>
  <si>
    <t>09 Till There Was You.aiff</t>
  </si>
  <si>
    <t>10 Hold Me Tight.aiff</t>
  </si>
  <si>
    <t>Album</t>
  </si>
  <si>
    <t>Song</t>
  </si>
  <si>
    <t>Type</t>
  </si>
  <si>
    <t>/Users/rduvalwa2/Music/iTunes/iTunes Music/Music</t>
  </si>
  <si>
    <t>08 I Can't Let You Go.aiff</t>
  </si>
  <si>
    <t>Beatles Again(Hey Jude)</t>
  </si>
  <si>
    <t>01 Can't Buy Me Love.aiff</t>
  </si>
  <si>
    <t>09 Don't Let Me Down.aiff</t>
  </si>
  <si>
    <t>05 I Don't Want to Spoil the Party.aiff</t>
  </si>
  <si>
    <t>07 What You're Doing.aiff</t>
  </si>
  <si>
    <t>Beatles' Second Album</t>
  </si>
  <si>
    <t>06 You Can't Do That You.aiff</t>
  </si>
  <si>
    <t>10 I'll Get You.aiff</t>
  </si>
  <si>
    <t>03 I'll Cry Instead.aiff</t>
  </si>
  <si>
    <t>04 I'm Happy Just to Dance with You.aiff</t>
  </si>
  <si>
    <t>07 Can't Buy Me Love.aiff</t>
  </si>
  <si>
    <t>03 You've Got to Hide Your Love Away.aiff</t>
  </si>
  <si>
    <t>07 You're Going to Lose That Girl.aiff</t>
  </si>
  <si>
    <t>08 The Chase(orchestra).aiff</t>
  </si>
  <si>
    <t>10 Baby You're a Rich Man.aiff</t>
  </si>
  <si>
    <t>04 It Won't Be Long.aiff</t>
  </si>
  <si>
    <t>05 All I've Got To Do.aiff</t>
  </si>
  <si>
    <t>07 Don't Bother Me.aiff</t>
  </si>
  <si>
    <t>10 I'm Looking Through You.aiff</t>
  </si>
  <si>
    <t>Rubber Soul (North American)</t>
  </si>
  <si>
    <t>01 I've Just Seen a Face.aiff</t>
  </si>
  <si>
    <t>03 You Won't See Me.aiff</t>
  </si>
  <si>
    <t>07 It's Only Love.aiff</t>
  </si>
  <si>
    <t>09 I'm Looking Through You.aiff</t>
  </si>
  <si>
    <t>01 I'll Cry Instead.aiff</t>
  </si>
  <si>
    <t>13 Comining Into LA.mp3</t>
  </si>
  <si>
    <t>14 Creaole Belle.mp3</t>
  </si>
  <si>
    <t>15 Every Hand In the Land.mp3</t>
  </si>
  <si>
    <t>16 Living In The Country.mp3</t>
  </si>
  <si>
    <t>17 My Front PAge.mp3</t>
  </si>
  <si>
    <t>18 Oh In the Morning.mp3</t>
  </si>
  <si>
    <t>02 The Who-Tommy Side 2.aiff</t>
  </si>
  <si>
    <t>03 The Who-Tommy Side 3.aiff</t>
  </si>
  <si>
    <t>04 The Who-Tommy Side 4.aiff</t>
  </si>
  <si>
    <t>Thelonious Monk</t>
  </si>
  <si>
    <t>Criss Cross</t>
  </si>
  <si>
    <t>Jazz</t>
  </si>
  <si>
    <t>02 Side 2.aiff</t>
  </si>
  <si>
    <t>18 South</t>
  </si>
  <si>
    <t>Soulful Southern Roots Music</t>
  </si>
  <si>
    <t>01 Late Night Ramble.mp3</t>
  </si>
  <si>
    <t>Load</t>
  </si>
  <si>
    <t>02 Angola Way.mp3</t>
  </si>
  <si>
    <t>03 Wanna Be Blue.mp3</t>
  </si>
  <si>
    <t>14 I've Got Eyes For You Baby.mp3</t>
  </si>
  <si>
    <t>Every Blues You've Ever Heard.mp3</t>
  </si>
  <si>
    <t>Let'em Say What They Will.mp3</t>
  </si>
  <si>
    <t>06 Alvin's Blue Thing.mp3</t>
  </si>
  <si>
    <t>Tim O'Brien</t>
  </si>
  <si>
    <t>06 When I Die I'll Live Again.mp3</t>
  </si>
  <si>
    <t>Greatest Hits (1980-1994)</t>
  </si>
  <si>
    <t>08 If I Needed Someone.aiff</t>
  </si>
  <si>
    <t>09 We Can Work It Out.aiff</t>
  </si>
  <si>
    <t>10 What Goes On.aiff</t>
  </si>
  <si>
    <t>11 Day Tripper.aiff</t>
  </si>
  <si>
    <t>The Who</t>
  </si>
  <si>
    <t>Tommy</t>
  </si>
  <si>
    <t>01 The Who-Tommy Side 1.aiff</t>
  </si>
  <si>
    <t>OSXAir:Music rduvalwa2$ wc -l iTunes_Songs.txt</t>
  </si>
  <si>
    <t xml:space="preserve">     173 iTunes_Songs.txt</t>
  </si>
  <si>
    <t>OSXAir:Music rduvalwa2$ find .  -name *.mp3 &gt;&gt; iTunes_Songs.txt</t>
  </si>
  <si>
    <t xml:space="preserve">    4296 iTunes_Songs.txt</t>
  </si>
  <si>
    <t>OSXAir:Music rduvalwa2$ find .  -name *.m4a &gt;&gt; iTunes_Songs.txt</t>
  </si>
  <si>
    <t xml:space="preserve">    6199 iTunes_Songs.txt</t>
  </si>
  <si>
    <t>OSXAir:Music rduvalwa2$ find .  -name *.m4p &gt;&gt; iTunes_Songs.txt</t>
  </si>
  <si>
    <t xml:space="preserve">    6578 iTunes_Songs.txt</t>
  </si>
  <si>
    <t>02 I should Have Known Better.aiff</t>
  </si>
  <si>
    <t>03 Paper Back Writer.aiff</t>
  </si>
  <si>
    <t>04 Rain.aiff</t>
  </si>
  <si>
    <t>05 Lady Madonna.aiff</t>
  </si>
  <si>
    <t>06 Revolution.aiff</t>
  </si>
  <si>
    <t>07 Hey Jude.aiff</t>
  </si>
  <si>
    <t>08 Old Brown Shoe.aiff</t>
  </si>
  <si>
    <t>10 The Ballad of John and Yoko.aiff</t>
  </si>
  <si>
    <t>Beatles IV</t>
  </si>
  <si>
    <t>01 Kansas City.aiff</t>
  </si>
  <si>
    <t>01 side1.aiff</t>
  </si>
  <si>
    <t>02 Eitght Days a Week.aiff</t>
  </si>
  <si>
    <t>03 You Like Me to Much.aiff</t>
  </si>
  <si>
    <t>04 Bad Boy.aiff</t>
  </si>
  <si>
    <t>06 Words of Love.aiff</t>
  </si>
  <si>
    <t>08 Yes It Is.aiff</t>
  </si>
  <si>
    <t>09 Dizzy Miss Lizzy.aiff</t>
  </si>
  <si>
    <t>10 Tell Me What You See.aiff</t>
  </si>
  <si>
    <t>04 I Need You.aiff</t>
  </si>
  <si>
    <t>05 Another Girl.aiff</t>
  </si>
  <si>
    <t>06 Ticket To Ride.aiff</t>
  </si>
  <si>
    <t>Magical Mystery Tour</t>
  </si>
  <si>
    <t>01 Magical Mystery Tour.aiff</t>
  </si>
  <si>
    <t>01 Side 1.aiff</t>
  </si>
  <si>
    <t>01 Side 2.aiff</t>
  </si>
  <si>
    <t>Im Writin You A Letter.mp3</t>
  </si>
  <si>
    <t>Ride My Train.mp3</t>
  </si>
  <si>
    <t>You Need Love.mp3</t>
  </si>
  <si>
    <t>On The Road To Freedom Alvin Lee &amp; Mylon LeFevre</t>
  </si>
  <si>
    <t>Carry My Load.mp3</t>
  </si>
  <si>
    <t>Fallen Angle.mp3</t>
  </si>
  <si>
    <t>Funny.mp3</t>
  </si>
  <si>
    <t>I Cant Take It.mp3</t>
  </si>
  <si>
    <t>Lay Me Back.mp3</t>
  </si>
  <si>
    <t>On The Road To Freedom.mp3</t>
  </si>
  <si>
    <t>Riffin.mp3</t>
  </si>
  <si>
    <t>Rockin Til The Sun Goes Down.mp3</t>
  </si>
  <si>
    <t>So Sad.mp3</t>
  </si>
  <si>
    <t>The World Is Changing.mp3</t>
  </si>
  <si>
    <t>We Will Shine.mp3</t>
  </si>
  <si>
    <t>Rocket Fuel</t>
  </si>
  <si>
    <t>01 Rocket Fuel.mp3</t>
  </si>
  <si>
    <t>02 Gonna Turn You On.mp3</t>
  </si>
  <si>
    <t>03 Friday the 13th.mp3</t>
  </si>
  <si>
    <t>16 Running Around.mp3</t>
  </si>
  <si>
    <t>Hard Days Night</t>
  </si>
  <si>
    <t>01 A Hard Days Night.aiff</t>
  </si>
  <si>
    <t>02 I Should Have Known Better.aiff</t>
  </si>
  <si>
    <t>Index</t>
  </si>
  <si>
    <t>Server</t>
  </si>
  <si>
    <t>Path</t>
  </si>
  <si>
    <t>Artist</t>
  </si>
  <si>
    <t>Genre</t>
  </si>
  <si>
    <t>OSXAir.home.home</t>
  </si>
  <si>
    <t>11 All You Need Is Love.aiff</t>
  </si>
  <si>
    <t>Meet The Beatles</t>
  </si>
  <si>
    <t>05 Think For Yourself 1.aiff</t>
  </si>
  <si>
    <t>05 Think For Yourself.aiff</t>
  </si>
  <si>
    <t>06 The Word.aiff</t>
  </si>
  <si>
    <t>07 Michelle 1.aiff</t>
  </si>
  <si>
    <t>07 Michelle.aiff</t>
  </si>
  <si>
    <t>08 What Goes On.aiff</t>
  </si>
  <si>
    <t>09 Girl.aiff</t>
  </si>
  <si>
    <t>11 In My Life.aiff</t>
  </si>
  <si>
    <t>11 Wait.aiff</t>
  </si>
  <si>
    <t>13 If I Needed Someone 1.aiff</t>
  </si>
  <si>
    <t>13 If I Needed Someone.aiff</t>
  </si>
  <si>
    <t>14 Run For Your Life.aiff</t>
  </si>
  <si>
    <t>04 Think For Yourself.aiff</t>
  </si>
  <si>
    <t>05 The Word.aiff</t>
  </si>
  <si>
    <t>06 Michelle.aiff</t>
  </si>
  <si>
    <t>Bee Gees</t>
  </si>
  <si>
    <t>Best Of The BeeGees</t>
  </si>
  <si>
    <t>01 Massachusettes.aiff</t>
  </si>
  <si>
    <t>Folk</t>
  </si>
  <si>
    <t>Vinyl</t>
  </si>
  <si>
    <t>02 New York Mining Disaster 1941.aiff</t>
  </si>
  <si>
    <t>03 Spicks And Specks.aiff</t>
  </si>
  <si>
    <t>04 To Love Somebody.aiff</t>
  </si>
  <si>
    <t>05 Words.aiff</t>
  </si>
  <si>
    <t>05 Slow Down.aiff</t>
  </si>
  <si>
    <t>06 Match Box.aiff</t>
  </si>
  <si>
    <t>07 Tell Me Why.aiff</t>
  </si>
  <si>
    <t>08 And I Love Her.aiff</t>
  </si>
  <si>
    <t>10 If I Fell.aiff</t>
  </si>
  <si>
    <t>01 I Saw Her Standing There.aiff</t>
  </si>
  <si>
    <t>02 Misey.aiff</t>
  </si>
  <si>
    <t>03 Anna.aiff</t>
  </si>
  <si>
    <t>04 chains.aiff</t>
  </si>
  <si>
    <t>05 Boys.aiff</t>
  </si>
  <si>
    <t>06 Ask Me Why.aiff</t>
  </si>
  <si>
    <t>07 Please Please.aiff</t>
  </si>
  <si>
    <t>08 Baby It You.aiff</t>
  </si>
  <si>
    <t>09 Do You Want To Know A Secret.aiff</t>
  </si>
  <si>
    <t>10 Taste Of Honey.aiff</t>
  </si>
  <si>
    <t>12 Twist And Shout.aiff</t>
  </si>
  <si>
    <t>03 Ring-Around-a-Rosy Rag.mp3</t>
  </si>
  <si>
    <t>04 Now and Then.mp3</t>
  </si>
  <si>
    <t>06 The Motorcycle Song.mp3</t>
  </si>
  <si>
    <t>07 Highway in the Wind.mp3</t>
  </si>
  <si>
    <t>Running Down The Road</t>
  </si>
  <si>
    <t>12 Wheel Of Fortune.mp3</t>
  </si>
  <si>
    <t>06 The Sins Of A Family.mp3</t>
  </si>
  <si>
    <t>07 Try To Remember.mp3</t>
  </si>
  <si>
    <t>08 Mr Man On The Street - Act One.mp3</t>
  </si>
  <si>
    <t>09 You Were On My Mind.mp3</t>
  </si>
  <si>
    <t>09 Pizzacato Polka.mp3</t>
  </si>
  <si>
    <t>Aerosmith</t>
  </si>
  <si>
    <t>My Aerosmith Compilation</t>
  </si>
  <si>
    <t>01 Cryin.mp3</t>
  </si>
  <si>
    <t>03 Boogie Man.mp3</t>
  </si>
  <si>
    <t>Alabama</t>
  </si>
  <si>
    <t>Alabama Greatest Hits</t>
  </si>
  <si>
    <t>Feels So Right.mp3</t>
  </si>
  <si>
    <t>Country</t>
  </si>
  <si>
    <t>Love In The Fisrt Degree.mp3</t>
  </si>
  <si>
    <t>Mountain Music.mp3</t>
  </si>
  <si>
    <t>Old Flame.mp3</t>
  </si>
  <si>
    <t>07 Jive Talkin.mp3</t>
  </si>
  <si>
    <t>08 Lonely Days.mp3</t>
  </si>
  <si>
    <t>09 Night On Broadway.mp3</t>
  </si>
  <si>
    <t>10 Song Bird.mp3</t>
  </si>
  <si>
    <t>04 Telluride.mp3</t>
  </si>
  <si>
    <t>05 Winds Of The World.mp3</t>
  </si>
  <si>
    <t>10 Had Alot of Love Last Night.aiff</t>
  </si>
  <si>
    <t>The Beatles</t>
  </si>
  <si>
    <t>Yesterday and Today</t>
  </si>
  <si>
    <t>03 Nowhere Man.aiff</t>
  </si>
  <si>
    <t>04 Doctor Roberts.aiff</t>
  </si>
  <si>
    <t>05 Yesterday.aiff</t>
  </si>
  <si>
    <t>06 Act Naturally.aiff</t>
  </si>
  <si>
    <t>07 And Your Bird Can Sing.aiff</t>
  </si>
  <si>
    <t>05 Thunder and Lightning Polka.mp3</t>
  </si>
  <si>
    <t>06 Morning Papers Waltz 1.mp3</t>
  </si>
  <si>
    <t>07 Die Fledermaus Polka.mp3</t>
  </si>
  <si>
    <t>08 Tales From the Vienna Woods.mp3</t>
  </si>
  <si>
    <t>04 I Should Have Know Better.aiff</t>
  </si>
  <si>
    <t>05 If I Fell.aiff</t>
  </si>
  <si>
    <t>06 And I Love Her.aiff</t>
  </si>
  <si>
    <t>side 2.aiff</t>
  </si>
  <si>
    <t>Help</t>
  </si>
  <si>
    <t>01 Help.aiff</t>
  </si>
  <si>
    <t>01 side 2.aiff</t>
  </si>
  <si>
    <t>02 The Night Before.aiff</t>
  </si>
  <si>
    <t>She And I.mp3</t>
  </si>
  <si>
    <t>Tennesse River.mp3</t>
  </si>
  <si>
    <t>The Fans.mp3</t>
  </si>
  <si>
    <t>Why Lady Why.mp3</t>
  </si>
  <si>
    <t>Alex Hargreaves</t>
  </si>
  <si>
    <t>Prelude</t>
  </si>
  <si>
    <t>01 Shasta.mp3</t>
  </si>
  <si>
    <t>Pop</t>
  </si>
  <si>
    <t>02 Big Hook.mp3</t>
  </si>
  <si>
    <t>03 April Joy.mp3</t>
  </si>
  <si>
    <t>04 There Will Never Be Another You_Not You Again.mp3</t>
  </si>
  <si>
    <t>06 Lost In Lunel.mp3</t>
  </si>
  <si>
    <t>07 Road Song.mp3</t>
  </si>
  <si>
    <t>08 Lonesome Clapper.mp3</t>
  </si>
  <si>
    <t>09 Summer Soft.mp3</t>
  </si>
  <si>
    <t>10 Untitled.mp3</t>
  </si>
  <si>
    <t>Alvin Lee</t>
  </si>
  <si>
    <t>In Tennessee</t>
  </si>
  <si>
    <t>Blues</t>
  </si>
  <si>
    <t>Alvin Lee &amp; Ten Years Later</t>
  </si>
  <si>
    <t>In Flight</t>
  </si>
  <si>
    <t>01 Boogie On.mp3</t>
  </si>
  <si>
    <t>03 Lucretia MacEvil.mp3</t>
  </si>
  <si>
    <t>05 Fire And Rain.mp3</t>
  </si>
  <si>
    <t>06 Lonesome Suzie.mp3</t>
  </si>
  <si>
    <t>07 Sympathy For The Devil.mp3</t>
  </si>
  <si>
    <t>New Blood</t>
  </si>
  <si>
    <t>Alone.mp3</t>
  </si>
  <si>
    <t>Down In The Flood.mp3</t>
  </si>
  <si>
    <t>Maiden voyage.mp3</t>
  </si>
  <si>
    <t>Over The Hill.mp3</t>
  </si>
  <si>
    <t>Snow Queen.mp3</t>
  </si>
  <si>
    <t>All Lifes Trials.mp3</t>
  </si>
  <si>
    <t>Freedom For The Stallion.mp3</t>
  </si>
  <si>
    <t>Going Through The Door.mp3</t>
  </si>
  <si>
    <t>How Many Times.mp3</t>
  </si>
  <si>
    <t>Slow Train Coming [Remastered]</t>
  </si>
  <si>
    <t>01 Gotta Serve Somebody.mp3</t>
  </si>
  <si>
    <t>02 Precious Angel.mp3</t>
  </si>
  <si>
    <t>03 I Believe in You.mp3</t>
  </si>
  <si>
    <t>04 Slow Train.mp3</t>
  </si>
  <si>
    <t>05 Gonna Change My Way of Thinking.mp3</t>
  </si>
  <si>
    <t>07 When You Gonna Wake Up.mp3</t>
  </si>
  <si>
    <t>08 Man Gave Names to All the Animals.mp3</t>
  </si>
  <si>
    <t>09 When He Returns.mp3</t>
  </si>
  <si>
    <t>Tempest</t>
  </si>
  <si>
    <t>03 Narrow Way.mp3</t>
  </si>
  <si>
    <t>05 Stravinsky-Pastorale.mp3</t>
  </si>
  <si>
    <t>06 Colombier-Emmanuel.mp3</t>
  </si>
  <si>
    <t>07 Villa-Lobos-Bachianas Brasileiras NO 5.mp3</t>
  </si>
  <si>
    <t>08 Satie-Gymnopedie NO 3.mp3</t>
  </si>
  <si>
    <t>04 Some Body Calling Me.mp3</t>
  </si>
  <si>
    <t>05 Aint Nothin Shain.mp3</t>
  </si>
  <si>
    <t>11 I Wanna Be Your Man.aiff</t>
  </si>
  <si>
    <t>12 Not A Second Time.aiff</t>
  </si>
  <si>
    <t>Rubber Soul</t>
  </si>
  <si>
    <t>01 Drive My Car.aiff</t>
  </si>
  <si>
    <t>02 Norwegian Wood.aiff</t>
  </si>
  <si>
    <t>03 You Wont See Me 1.aiff</t>
  </si>
  <si>
    <t>03 You Wont See Me.aiff</t>
  </si>
  <si>
    <t>04 Nowhere Man.aiff</t>
  </si>
  <si>
    <t>04 Willing to Forgive.mp3</t>
  </si>
  <si>
    <t>06 United Together.mp3</t>
  </si>
  <si>
    <t>08 A Deeper Love.mp3</t>
  </si>
  <si>
    <t>09 Honey.mp3</t>
  </si>
  <si>
    <t>10 Get It Right.mp3</t>
  </si>
  <si>
    <t>11 Another Night.mp3</t>
  </si>
  <si>
    <t>12 Ever Changing Times.mp3</t>
  </si>
  <si>
    <t>13 Jimmy Lee.mp3</t>
  </si>
  <si>
    <t>15 I Dreamed a Dream.mp3</t>
  </si>
  <si>
    <t>Arlo Guthrie</t>
  </si>
  <si>
    <t>02 Chilling of the Evening.mp3</t>
  </si>
  <si>
    <t>Time Out Of Mind</t>
  </si>
  <si>
    <t>01 Love Sick.mp3</t>
  </si>
  <si>
    <t>02 Dirty Road Blues.mp3</t>
  </si>
  <si>
    <t>03 Standing In The Doorway.mp3</t>
  </si>
  <si>
    <t>04 Million Miles.mp3</t>
  </si>
  <si>
    <t>05 Tryin  To Get To Heaven.mp3</t>
  </si>
  <si>
    <t>06 Til I Feel In Love With You.mp3</t>
  </si>
  <si>
    <t>07 Not Dark Yt.mp3</t>
  </si>
  <si>
    <t>08 Cold Irons Bound.mp3</t>
  </si>
  <si>
    <t>09 Make You Feel My Love.mp3</t>
  </si>
  <si>
    <t>11 Highlands.mp3</t>
  </si>
  <si>
    <t>Time They Are A-Changin</t>
  </si>
  <si>
    <t>01 With God On Our Side.mp3</t>
  </si>
  <si>
    <t>19 Oklahoma Hills.mp3</t>
  </si>
  <si>
    <t>20 Running Down the Road.mp3</t>
  </si>
  <si>
    <t>21 Stealin.mp3</t>
  </si>
  <si>
    <t>Bachman-Turner Overdrive</t>
  </si>
  <si>
    <t>Not Fragile</t>
  </si>
  <si>
    <t>09 Blue Moanin.mp3</t>
  </si>
  <si>
    <t>10 Free Wheelin.mp3</t>
  </si>
  <si>
    <t>11 Givin It All Away.mp3</t>
  </si>
  <si>
    <t>12 Not Fragile.mp3</t>
  </si>
  <si>
    <t>13 Rock Is My LIfe.mp3</t>
  </si>
  <si>
    <t>15 Second Hand.mp3</t>
  </si>
  <si>
    <t>16 Sledge Hammer.mp3</t>
  </si>
  <si>
    <t>Barry McGuire</t>
  </si>
  <si>
    <t>Eve Of Destruction</t>
  </si>
  <si>
    <t>01 Eve Of Destruction.mp3</t>
  </si>
  <si>
    <t>02 She Belongs To Me.mp3</t>
  </si>
  <si>
    <t>03 You Never Had It So Good.mp3</t>
  </si>
  <si>
    <t>04 Sloop John B..mp3</t>
  </si>
  <si>
    <t>05 Baby Blue.mp3</t>
  </si>
  <si>
    <t>12 Like A Rock.mp3</t>
  </si>
  <si>
    <t>14 In Your Time.mp3</t>
  </si>
  <si>
    <t>Bobby Darin</t>
  </si>
  <si>
    <t>Mack the Knife</t>
  </si>
  <si>
    <t>01 Mack the Knife.mp3</t>
  </si>
  <si>
    <t>02 Lazy River.mp3</t>
  </si>
  <si>
    <t>04 Beyond the Sea.mp3</t>
  </si>
  <si>
    <t>05 Was There a Call for Me.mp3</t>
  </si>
  <si>
    <t>16 Your Used To Be.mp3</t>
  </si>
  <si>
    <t>17 Losing You.mp3</t>
  </si>
  <si>
    <t>18 My Whole World Is Falling Down.mp3</t>
  </si>
  <si>
    <t>19 I Wonder.mp3</t>
  </si>
  <si>
    <t>20 The Grass Is Greener.mp3</t>
  </si>
  <si>
    <t>21 As Usual.mp3</t>
  </si>
  <si>
    <t>22 Is It True.mp3</t>
  </si>
  <si>
    <t>23 Too Many Rivers.mp3</t>
  </si>
  <si>
    <t>24 Coming On Strong.mp3</t>
  </si>
  <si>
    <t>25 Nobody Wins.mp3</t>
  </si>
  <si>
    <t>11 Wind Of Change.mp3</t>
  </si>
  <si>
    <t>Billy Holliday</t>
  </si>
  <si>
    <t>06 Run On.mp3</t>
  </si>
  <si>
    <t>A Fielder Boston Pops</t>
  </si>
  <si>
    <t>The Blue Danube</t>
  </si>
  <si>
    <t>01 On The Beautiful Danube Waltz.mp3</t>
  </si>
  <si>
    <t>Classic</t>
  </si>
  <si>
    <t>02 Tales From the Vienna Woods.mp3</t>
  </si>
  <si>
    <t>03 Radetzky March.mp3</t>
  </si>
  <si>
    <t>04 Jubilee Waltz.mp3</t>
  </si>
  <si>
    <t>06 My Life.mp3</t>
  </si>
  <si>
    <t>07 Rosilinadas Eyes.mp3</t>
  </si>
  <si>
    <t>08 Stilletto.mp3</t>
  </si>
  <si>
    <t>09 Until The Night.mp3</t>
  </si>
  <si>
    <t>Blood Sweat &amp; Tears</t>
  </si>
  <si>
    <t>Blood Sweat &amp; Tears 3</t>
  </si>
  <si>
    <t>01 Hi-De-Ho.mp3</t>
  </si>
  <si>
    <t>02 The Battle.mp3</t>
  </si>
  <si>
    <t>08 Guys and Dolls.mp3</t>
  </si>
  <si>
    <t>09 Down With Love.mp3</t>
  </si>
  <si>
    <t>10 Black Coffee.mp3</t>
  </si>
  <si>
    <t>12 Clementine.mp3</t>
  </si>
  <si>
    <t>14 Artificial Flowers.mp3</t>
  </si>
  <si>
    <t>So Long Dixie.mp3</t>
  </si>
  <si>
    <t>Touch Me.mp3</t>
  </si>
  <si>
    <t>Velvet.mp3</t>
  </si>
  <si>
    <t>No Sweat</t>
  </si>
  <si>
    <t>01 Almost Sorry.mp3</t>
  </si>
  <si>
    <t>02 Back Up Against The Wall.mp3</t>
  </si>
  <si>
    <t>03 Empty Pages.mp3</t>
  </si>
  <si>
    <t>04 Hip Pickels.mp3</t>
  </si>
  <si>
    <t>05 Inner Crisis.mp3</t>
  </si>
  <si>
    <t>06 Mary Miles.mp3</t>
  </si>
  <si>
    <t>07 My Old Lady.mp3</t>
  </si>
  <si>
    <t>08 Roller Coaster.mp3</t>
  </si>
  <si>
    <t>09 Rosemary.mp3</t>
  </si>
  <si>
    <t>10 Save Our Ship.mp3</t>
  </si>
  <si>
    <t>11 Song For John.mp3</t>
  </si>
  <si>
    <t>Bob Dylan</t>
  </si>
  <si>
    <t>04 Man of Constant Sorrow.mp3</t>
  </si>
  <si>
    <t>06 Pretty Peggy-O.mp3</t>
  </si>
  <si>
    <t>07 Highway 51 Blues.mp3</t>
  </si>
  <si>
    <t>08 Gospel Plow.mp3</t>
  </si>
  <si>
    <t>11 Freight Train Blues.mp3</t>
  </si>
  <si>
    <t>12 Song to Woody.mp3</t>
  </si>
  <si>
    <t>07 Devils Screaming.mp3</t>
  </si>
  <si>
    <t>Songs from the Mountain</t>
  </si>
  <si>
    <t>Blue Grass</t>
  </si>
  <si>
    <t>CD</t>
  </si>
  <si>
    <t>Antonio Vivaldi</t>
  </si>
  <si>
    <t>01 Side 1.mp3</t>
  </si>
  <si>
    <t>Aretha Franklin</t>
  </si>
  <si>
    <t>01 Freeway of Love.mp3</t>
  </si>
  <si>
    <t>09 Cry A While.mp3</t>
  </si>
  <si>
    <t>10 Sugar Baby.mp3</t>
  </si>
  <si>
    <t>Masked And Anonymous</t>
  </si>
  <si>
    <t>03 Down In the Flood.mp3</t>
  </si>
  <si>
    <t>07 Diamond Joe.mp3</t>
  </si>
  <si>
    <t>11 Dixie.mp3</t>
  </si>
  <si>
    <t>14 City Of Gold.mp3</t>
  </si>
  <si>
    <t>Carole King</t>
  </si>
  <si>
    <t>Tapestry</t>
  </si>
  <si>
    <t>01 I Feel The Earth Move.mp3</t>
  </si>
  <si>
    <t>02 So Far Away.mp3</t>
  </si>
  <si>
    <t>04 Home Again.mp3</t>
  </si>
  <si>
    <t>05 Beautiful.mp3</t>
  </si>
  <si>
    <t>06 Way Over Yonder.mp3</t>
  </si>
  <si>
    <t>01 Finger Lickin Good.mp3</t>
  </si>
  <si>
    <t>02 Funky Sea Funky Dew.mp3</t>
  </si>
  <si>
    <t>02 Side 2.mp3</t>
  </si>
  <si>
    <t>03 As Long As Ive Got Your Love.mp3</t>
  </si>
  <si>
    <t>04 Squids.mp3</t>
  </si>
  <si>
    <t>05 Dont Stop The Music.mp3</t>
  </si>
  <si>
    <t>06 Petals.mp3</t>
  </si>
  <si>
    <t>07 Tabula Rasa.mp3</t>
  </si>
  <si>
    <t>The Brecker Bothers</t>
  </si>
  <si>
    <t>02 Sponge.mp3</t>
  </si>
  <si>
    <t>03 A Creature of Many Faces.mp3</t>
  </si>
  <si>
    <t>09 Ravel- Prelude.mp3</t>
  </si>
  <si>
    <t>08 Girl.aiff</t>
  </si>
  <si>
    <t>10 In My Life.aiff</t>
  </si>
  <si>
    <t>12 Run For Your Life.aiff</t>
  </si>
  <si>
    <t>Something New</t>
  </si>
  <si>
    <t>02 Things We Said Today.aiff</t>
  </si>
  <si>
    <t>03 Any Time At All.aiff</t>
  </si>
  <si>
    <t>04 When I Get Home.aiff</t>
  </si>
  <si>
    <t>Soul</t>
  </si>
  <si>
    <t>03 Jump to It.mp3</t>
  </si>
  <si>
    <t>Dont Stop The Music</t>
  </si>
  <si>
    <t>02 Ballad Of Hollis Brown.mp3</t>
  </si>
  <si>
    <t>03 Boots Of Spanish Leather.mp3</t>
  </si>
  <si>
    <t>04 Lonesome Death Of Hattie Carroll.mp3</t>
  </si>
  <si>
    <t>05 North country Blues.mp3</t>
  </si>
  <si>
    <t>06 One Too Many Mornings.mp3</t>
  </si>
  <si>
    <t>07 Only A Pawn In The Game.mp3</t>
  </si>
  <si>
    <t>08 Restless Farewell.mp3</t>
  </si>
  <si>
    <t>09 The Times They Are A Changin.mp3</t>
  </si>
  <si>
    <t>10 When The Ship comes In.mp3</t>
  </si>
  <si>
    <t>11 Tonight Ill Be Staying Here With You.mp3</t>
  </si>
  <si>
    <t>12 Country Pie.mp3</t>
  </si>
  <si>
    <t>13 Girl From North Country.mp3</t>
  </si>
  <si>
    <t>14 I Threw It All Away.mp3</t>
  </si>
  <si>
    <t>15 Lay Lady Lay.mp3</t>
  </si>
  <si>
    <t>16 Nashville Skyline Rag.mp3</t>
  </si>
  <si>
    <t>17 One More Night.mp3</t>
  </si>
  <si>
    <t>18 Peggy Day.mp3</t>
  </si>
  <si>
    <t>19 Tell Me It Isnt True.mp3</t>
  </si>
  <si>
    <t>20 To Be Alone With You.mp3</t>
  </si>
  <si>
    <t>World Gone Wrong</t>
  </si>
  <si>
    <t>01 World Gone Wrong.mp3</t>
  </si>
  <si>
    <t>02 Love Henry.mp3</t>
  </si>
  <si>
    <t>03 Ragged &amp; Dirty.mp3</t>
  </si>
  <si>
    <t>12 Why Not Stop &amp; Dig It While You Can.mp3</t>
  </si>
  <si>
    <t>Main Course</t>
  </si>
  <si>
    <t>01 All This Making Love.mp3</t>
  </si>
  <si>
    <t>02 Baby As You Turn.mp3</t>
  </si>
  <si>
    <t>03 Come On Over.mp3</t>
  </si>
  <si>
    <t>04 Country Lanes.mp3</t>
  </si>
  <si>
    <t>05 Edge Of The Universe.mp3</t>
  </si>
  <si>
    <t>06 Fanny.mp3</t>
  </si>
  <si>
    <t>01 Roll Me Away.mp3</t>
  </si>
  <si>
    <t>02 Night Moves.mp3</t>
  </si>
  <si>
    <t>03 Turn The Page.mp3</t>
  </si>
  <si>
    <t>05 Hollywood Nights.mp3</t>
  </si>
  <si>
    <t>06 Still The Same.mp3</t>
  </si>
  <si>
    <t>07 Old Time Rock And Roll.mp3</t>
  </si>
  <si>
    <t>09 Against The Wind.mp3</t>
  </si>
  <si>
    <t>10 Mainstreet.mp3</t>
  </si>
  <si>
    <t>11 The Fire Inside.mp3</t>
  </si>
  <si>
    <t>03 Born In The USA.mp3</t>
  </si>
  <si>
    <t>04 Bobby Jean.mp3</t>
  </si>
  <si>
    <t>05 Glory Days.mp3</t>
  </si>
  <si>
    <t>06 Dancing In The Dark.mp3</t>
  </si>
  <si>
    <t>07 My Home Town.mp3</t>
  </si>
  <si>
    <t>08 No Surrender.mp3</t>
  </si>
  <si>
    <t>17 Cover Me.mp3</t>
  </si>
  <si>
    <t>18 Darlington County.mp3</t>
  </si>
  <si>
    <t>19 Working On The Highway.mp3</t>
  </si>
  <si>
    <t>Born To Run</t>
  </si>
  <si>
    <t>01 Backstreets.mp3</t>
  </si>
  <si>
    <t>02 Born To Run.mp3</t>
  </si>
  <si>
    <t>03 Jungleland.mp3</t>
  </si>
  <si>
    <t>04 Meeting Across The River.mp3</t>
  </si>
  <si>
    <t>05 Night.mp3</t>
  </si>
  <si>
    <t>07 Tenth Avenue Freeze-Out.mp3</t>
  </si>
  <si>
    <t>08 Thunder Road.mp3</t>
  </si>
  <si>
    <t>Nebraska</t>
  </si>
  <si>
    <t>26 Big Four Poster Bed.mp3</t>
  </si>
  <si>
    <t>17 Skylark.mp3</t>
  </si>
  <si>
    <t>Best Of Billy Holliday</t>
  </si>
  <si>
    <t>Body &amp; Soul.mp3</t>
  </si>
  <si>
    <t>Billy Joel</t>
  </si>
  <si>
    <t>52nd Street</t>
  </si>
  <si>
    <t>01 Zanzibar.mp3</t>
  </si>
  <si>
    <t>02 52nd Street.mp3</t>
  </si>
  <si>
    <t>03 Big Shot.mp3</t>
  </si>
  <si>
    <t>04 Half A Mile Away.mp3</t>
  </si>
  <si>
    <t>05 Honesty.mp3</t>
  </si>
  <si>
    <t>02 You Give Love A Bad Name.mp3</t>
  </si>
  <si>
    <t>04 Social Disease.mp3</t>
  </si>
  <si>
    <t>05 Wanted Dead Or Alive.mp3</t>
  </si>
  <si>
    <t>06 Raise Your Hands.mp3</t>
  </si>
  <si>
    <t>07 Without Love.mp3</t>
  </si>
  <si>
    <t>09 Never Say Goodbye.mp3</t>
  </si>
  <si>
    <t>10 Wild In The Streets.mp3</t>
  </si>
  <si>
    <t>Boz Scaggs</t>
  </si>
  <si>
    <t>Boz Scaggs Cuts</t>
  </si>
  <si>
    <t>01 Alone Alone.mp3</t>
  </si>
  <si>
    <t>02 Can I Make It Last.mp3</t>
  </si>
  <si>
    <t>03 Downright Women.mp3</t>
  </si>
  <si>
    <t>04 Georgia.mp3</t>
  </si>
  <si>
    <t>05 Harbor LIghts.mp3</t>
  </si>
  <si>
    <t>06 Hollywood Blues.mp3</t>
  </si>
  <si>
    <t>13 See That My Grave Is Kept Clean.mp3</t>
  </si>
  <si>
    <t>Love And Theft</t>
  </si>
  <si>
    <t>01 Summer.mp3</t>
  </si>
  <si>
    <t>02 Bye Bye.mp3</t>
  </si>
  <si>
    <t>03 Lonesome Day Blues.mp3</t>
  </si>
  <si>
    <t>04 Floater.mp3</t>
  </si>
  <si>
    <t>05 High Water.mp3</t>
  </si>
  <si>
    <t>06 Moon Light.mp3</t>
  </si>
  <si>
    <t>07 Honest With Me.mp3</t>
  </si>
  <si>
    <t>17 What Can I Say.mp3</t>
  </si>
  <si>
    <t>18 What do You Want The Girl To Do.mp3</t>
  </si>
  <si>
    <t>Bozz Scaggs Hits</t>
  </si>
  <si>
    <t>01 Lowdown.mp3</t>
  </si>
  <si>
    <t>03 Miss Sun.mp3</t>
  </si>
  <si>
    <t>04 Lido Shuffle.mp3</t>
  </si>
  <si>
    <t>06 Breakdown Dead Ahead.mp3</t>
  </si>
  <si>
    <t>08 Jojo.mp3</t>
  </si>
  <si>
    <t>09 Dinah Flo.mp3</t>
  </si>
  <si>
    <t>10 You Can Have Me Anytime.mp3</t>
  </si>
  <si>
    <t>Branford Marsalis</t>
  </si>
  <si>
    <t>Romances For Saxophone</t>
  </si>
  <si>
    <t>01 Debussy-LIsle Joyeuse.mp3</t>
  </si>
  <si>
    <t>02 Faure-Pavane.mp3</t>
  </si>
  <si>
    <t>03 Debussy-Arabesque.mp3</t>
  </si>
  <si>
    <t>04 Rachmaninoff-Vocalise.mp3</t>
  </si>
  <si>
    <t>06 On the Way Home.mp3</t>
  </si>
  <si>
    <t>08 Broken Arrow.mp3</t>
  </si>
  <si>
    <t>09 Rock and Roll Woman.mp3</t>
  </si>
  <si>
    <t>10 I Am a Child.mp3</t>
  </si>
  <si>
    <t>11 Go and Say Goodbye.mp3</t>
  </si>
  <si>
    <t>12 Expecting to Fly.mp3</t>
  </si>
  <si>
    <t>06 In America 1.mp3</t>
  </si>
  <si>
    <t>06 In America.mp3</t>
  </si>
  <si>
    <t>07 Still In Saigon 1.mp3</t>
  </si>
  <si>
    <t>07 Still In Saigon.mp3</t>
  </si>
  <si>
    <t>08 Long Haired Country Boys 1.mp3</t>
  </si>
  <si>
    <t>05 Slick Stuff.mp3</t>
  </si>
  <si>
    <t>06 Dig A Little Deeper.mp3</t>
  </si>
  <si>
    <t>07 Grease Peice.mp3</t>
  </si>
  <si>
    <t>08 What Can A Miracle Do.mp3</t>
  </si>
  <si>
    <t>09 I Love Wastin Time.mp3</t>
  </si>
  <si>
    <t>As Long As Ive Got Your Love.mp3</t>
  </si>
  <si>
    <t>Dont Stop The Music.mp3</t>
  </si>
  <si>
    <t>Finger Lickin Good.mp3</t>
  </si>
  <si>
    <t>Funky Sea Funky Dew.mp3</t>
  </si>
  <si>
    <t>01 Everything is kinda alright.mp3</t>
  </si>
  <si>
    <t>01 Texas 1.mp3</t>
  </si>
  <si>
    <t>04 Twilight.mp3</t>
  </si>
  <si>
    <t>05 Sneakin Up Behind You.mp3</t>
  </si>
  <si>
    <t>10 Ravel-Piece En Forme De Habanera.mp3</t>
  </si>
  <si>
    <t>11 Faure-Sicilienne.mp3</t>
  </si>
  <si>
    <t>12 Stravinsky-Serenata.mp3</t>
  </si>
  <si>
    <t>13 Mussorgsky-The Old Castle.mp3</t>
  </si>
  <si>
    <t>Brecker Bothers</t>
  </si>
  <si>
    <t>09 DBB.mp3</t>
  </si>
  <si>
    <t>01 Side 1 1.mp3</t>
  </si>
  <si>
    <t>01 Side 1 2.mp3</t>
  </si>
  <si>
    <t>01 Side 1 3.mp3</t>
  </si>
  <si>
    <t>02 Side 2 1.mp3</t>
  </si>
  <si>
    <t>Brecker Brothers</t>
  </si>
  <si>
    <t>01 Keep It Steady.mp3</t>
  </si>
  <si>
    <t>02 If You Wanna Boogie Forget It.mp3</t>
  </si>
  <si>
    <t>03 Lovely Lady.mp3</t>
  </si>
  <si>
    <t>04 Night Flight.mp3</t>
  </si>
  <si>
    <t>04 Blood in My Eyes.mp3</t>
  </si>
  <si>
    <t>05 Broke Down Engine.mp3</t>
  </si>
  <si>
    <t>06 Delia.mp3</t>
  </si>
  <si>
    <t>07 Stackalee.mp3</t>
  </si>
  <si>
    <t>08 Two Soldiers.mp3</t>
  </si>
  <si>
    <t>09 Jack-A-Roe.mp3</t>
  </si>
  <si>
    <t>10 Lone Pilgrim.mp3</t>
  </si>
  <si>
    <t>Bob Seger</t>
  </si>
  <si>
    <t>Bob Seger Greatest Hits</t>
  </si>
  <si>
    <t>Petals.mp3</t>
  </si>
  <si>
    <t>Squids.mp3</t>
  </si>
  <si>
    <t>Tabula Rasa.mp3</t>
  </si>
  <si>
    <t>Brecker Brothers Band</t>
  </si>
  <si>
    <t>Brenda Lee</t>
  </si>
  <si>
    <t>The Definitive Collection</t>
  </si>
  <si>
    <t>01 Dynamite.mp3</t>
  </si>
  <si>
    <t>06 Emotions.mp3</t>
  </si>
  <si>
    <t>08 You Can Depend On Me.mp3</t>
  </si>
  <si>
    <t>09 Dum Dum.mp3</t>
  </si>
  <si>
    <t>10 Fool #1.mp3</t>
  </si>
  <si>
    <t>11 Anybody But Me.mp3</t>
  </si>
  <si>
    <t>12 Break It To Me Gently.mp3</t>
  </si>
  <si>
    <t>13 Everybody Loves Me But You.mp3</t>
  </si>
  <si>
    <t>08 I Love My Friend.mp3</t>
  </si>
  <si>
    <t>09 Life Has Its Little Ups and Downs.mp3</t>
  </si>
  <si>
    <t>10 My Elusive Dreams.mp3</t>
  </si>
  <si>
    <t>Every Time You Touch Me</t>
  </si>
  <si>
    <t>01 She.mp3</t>
  </si>
  <si>
    <t>02 Since I Fell For You.mp3</t>
  </si>
  <si>
    <t>03 You And I.mp3</t>
  </si>
  <si>
    <t>04 A Little Bit Here.mp3</t>
  </si>
  <si>
    <t>05 A Mellow Melody.mp3</t>
  </si>
  <si>
    <t>07 Every Time You Touch Me.mp3</t>
  </si>
  <si>
    <t>08 MIdnight Blues.mp3</t>
  </si>
  <si>
    <t>09 Pass On By.mp3</t>
  </si>
  <si>
    <t>10 Rendezvous.mp3</t>
  </si>
  <si>
    <t>Cheap Trick</t>
  </si>
  <si>
    <t>Bruce Springsteen</t>
  </si>
  <si>
    <t>Born In The USA</t>
  </si>
  <si>
    <t>01 Downbound Train.mp3</t>
  </si>
  <si>
    <t>06 State Trooper.mp3</t>
  </si>
  <si>
    <t>07 Used Cars.mp3</t>
  </si>
  <si>
    <t>08 Open All Night.mp3</t>
  </si>
  <si>
    <t>10 Reason To Believe.mp3</t>
  </si>
  <si>
    <t>Working On A Dream</t>
  </si>
  <si>
    <t>01 Outlaw Pete.mp3</t>
  </si>
  <si>
    <t>02 My Lucky Day.mp3</t>
  </si>
  <si>
    <t>04 Memories Of Love.mp3</t>
  </si>
  <si>
    <t>05 Poem For the People.mp3</t>
  </si>
  <si>
    <t>06 The Road.mp3</t>
  </si>
  <si>
    <t>07 Wake Up Sunshine.mp3</t>
  </si>
  <si>
    <t>08 Where Do We Go FRom Here.mp3</t>
  </si>
  <si>
    <t>Chick Corea</t>
  </si>
  <si>
    <t>Expressions</t>
  </si>
  <si>
    <t>01 Lush Life.mp3</t>
  </si>
  <si>
    <t>02 This Nearly Was Mine.mp3</t>
  </si>
  <si>
    <t>03 It Could Happen to You.mp3</t>
  </si>
  <si>
    <t>04 My Ship.mp3</t>
  </si>
  <si>
    <t>01 Nebraska.mp3</t>
  </si>
  <si>
    <t>02 Atlantic City.mp3</t>
  </si>
  <si>
    <t>18 Just Friends.mp3</t>
  </si>
  <si>
    <t>21 Christmas Auld Lang Syne.mp3</t>
  </si>
  <si>
    <t>Bobby Rydell</t>
  </si>
  <si>
    <t>Rock Masters_ Bobby Rydell</t>
  </si>
  <si>
    <t>Dream Lover.mp3</t>
  </si>
  <si>
    <t>Bon Jovi</t>
  </si>
  <si>
    <t>Slippery When Wet</t>
  </si>
  <si>
    <t>01 Let It Rock.mp3</t>
  </si>
  <si>
    <t>15 We Were Always Sweethearts.mp3</t>
  </si>
  <si>
    <t>16 Were All Alone.mp3</t>
  </si>
  <si>
    <t>03 Working On A Dream.mp3</t>
  </si>
  <si>
    <t>04 Queen Of The Supermarket.mp3</t>
  </si>
  <si>
    <t>05 What Love Can Do.mp3</t>
  </si>
  <si>
    <t>06 This Life.mp3</t>
  </si>
  <si>
    <t>07 Good Eye.mp3</t>
  </si>
  <si>
    <t>08 Tomorrow Never Knows.mp3</t>
  </si>
  <si>
    <t>09 Life Itself.mp3</t>
  </si>
  <si>
    <t>10 Kingdom Of Days.mp3</t>
  </si>
  <si>
    <t>12 The Last Carnival.mp3</t>
  </si>
  <si>
    <t>13 The Wrestler.mp3</t>
  </si>
  <si>
    <t>Buffalo Springfield</t>
  </si>
  <si>
    <t>Retrospective_ The Best of Buffalo Springfield</t>
  </si>
  <si>
    <t>02 Mr. Soul.mp3</t>
  </si>
  <si>
    <t>04 Kind Woman.mp3</t>
  </si>
  <si>
    <t>05 Bluebird.mp3</t>
  </si>
  <si>
    <t>13 I Want to Be Happy.mp3</t>
  </si>
  <si>
    <t>14 Smile.mp3</t>
  </si>
  <si>
    <t>Chuck Berry</t>
  </si>
  <si>
    <t>The Best of Chuck Berry</t>
  </si>
  <si>
    <t>01 School Days.mp3</t>
  </si>
  <si>
    <t>02 Roll Over Beethoven.mp3</t>
  </si>
  <si>
    <t>03 Rock And Roll Music.mp3</t>
  </si>
  <si>
    <t>05 No Particular Place To Go.mp3</t>
  </si>
  <si>
    <t>06 My Ding A Ling.mp3</t>
  </si>
  <si>
    <t>07 Maybelline.mp3</t>
  </si>
  <si>
    <t>08 Johnny B. Goode.mp3</t>
  </si>
  <si>
    <t>09 Brown Eyed Handsome Man.mp3</t>
  </si>
  <si>
    <t>10 Sweet Little Sixteen.mp3</t>
  </si>
  <si>
    <t>08 Where You Lead.mp3</t>
  </si>
  <si>
    <t>09 Will You Love Me Tomorrow_.mp3</t>
  </si>
  <si>
    <t>10 Smackwater Jack.mp3</t>
  </si>
  <si>
    <t>11 Tapestry.mp3</t>
  </si>
  <si>
    <t>Charlie Daniels Band</t>
  </si>
  <si>
    <t>Charlie Daniels Band A Decade Of Hits</t>
  </si>
  <si>
    <t>01 Let It Roll.mp3</t>
  </si>
  <si>
    <t>01 side 1.mp3</t>
  </si>
  <si>
    <t>01 The Devil Went Down To Georgia 1.mp3</t>
  </si>
  <si>
    <t>01 The Devil Went Down To Georgia.mp3</t>
  </si>
  <si>
    <t>04 Uneasy Rider 1.mp3</t>
  </si>
  <si>
    <t>04 Uneasy Rider.mp3</t>
  </si>
  <si>
    <t>05 Let It Roll.mp3</t>
  </si>
  <si>
    <t>01 side 2 1.mp3</t>
  </si>
  <si>
    <t>01 side 2.mp3</t>
  </si>
  <si>
    <t>Best of the West</t>
  </si>
  <si>
    <t>01 Happy Roving Cowboy.mp3</t>
  </si>
  <si>
    <t>02 Nobody Kisses Thier Horse Anymore.mp3</t>
  </si>
  <si>
    <t>03 Tumbing Tumbeweeds.mp3</t>
  </si>
  <si>
    <t>04 When The Bloom Is On The Sage.mp3</t>
  </si>
  <si>
    <t>05 Texas Plains.mp3</t>
  </si>
  <si>
    <t>06 Back In The Saddle Again.mp3</t>
  </si>
  <si>
    <t>07 Yellow Rose Of Texas.mp3</t>
  </si>
  <si>
    <t>08 Blue Shadows On The Trail.mp3</t>
  </si>
  <si>
    <t>09 Ride Cowboy Ride.mp3</t>
  </si>
  <si>
    <t>10 The Ghost Riders.mp3</t>
  </si>
  <si>
    <t>11 Dont Fence Me In.mp3</t>
  </si>
  <si>
    <t>12 Cool Water.mp3</t>
  </si>
  <si>
    <t>02 Just You.mp3</t>
  </si>
  <si>
    <t>01 Texas 2.mp3</t>
  </si>
  <si>
    <t>06 Rocks.mp3</t>
  </si>
  <si>
    <t>07 Levitate.mp3</t>
  </si>
  <si>
    <t>08 Oh My Stars.mp3</t>
  </si>
  <si>
    <t>The Brecker Bros</t>
  </si>
  <si>
    <t>The Brecker Bros_</t>
  </si>
  <si>
    <t>The Brecker Brothers</t>
  </si>
  <si>
    <t>01 Some Skunk Funk.mp3</t>
  </si>
  <si>
    <t>Brecker Bothers Band</t>
  </si>
  <si>
    <t>Back To Back</t>
  </si>
  <si>
    <t>Charlie Rich</t>
  </si>
  <si>
    <t>Best of Charlie Rich</t>
  </si>
  <si>
    <t>01 Since I Fell For You.mp3</t>
  </si>
  <si>
    <t>02 The Most Beautiful Girl In The World.mp3</t>
  </si>
  <si>
    <t>03 A Very Special Love Song.mp3</t>
  </si>
  <si>
    <t>04 All Over Me.mp3</t>
  </si>
  <si>
    <t>05 America The Beautiful.mp3</t>
  </si>
  <si>
    <t>06 Behind Closed Doors.mp3</t>
  </si>
  <si>
    <t>13 When Payday Rolls Around.mp3</t>
  </si>
  <si>
    <t>Compilations</t>
  </si>
  <si>
    <t>All I Intended To Be</t>
  </si>
  <si>
    <t>01 Shores Of White Sand.mp3</t>
  </si>
  <si>
    <t>02 Hold On.mp3</t>
  </si>
  <si>
    <t>03 Moon Song.mp3</t>
  </si>
  <si>
    <t>05 Gold.mp3</t>
  </si>
  <si>
    <t>06 How She Could Sing The Wildwood Flower.mp3</t>
  </si>
  <si>
    <t>07 All That You Have Is Your Soul.mp3</t>
  </si>
  <si>
    <t>08 Take That Ride.mp3</t>
  </si>
  <si>
    <t>09 Old Five And Dimers Like Me.mp3</t>
  </si>
  <si>
    <t>10 Kern River.mp3</t>
  </si>
  <si>
    <t>11 Not Enough.mp3</t>
  </si>
  <si>
    <t>In Color [Bonus Tracks]</t>
  </si>
  <si>
    <t>01 Hello There.mp3</t>
  </si>
  <si>
    <t>02 Big Eyes.mp3</t>
  </si>
  <si>
    <t>03 Downed.mp3</t>
  </si>
  <si>
    <t>04 I Want You to Want Me.mp3</t>
  </si>
  <si>
    <t>06 Oh Caroline.mp3</t>
  </si>
  <si>
    <t>07 Clock Strikes Ten.mp3</t>
  </si>
  <si>
    <t>08 Southern Girls.mp3</t>
  </si>
  <si>
    <t>10 So Good to See You.mp3</t>
  </si>
  <si>
    <t>11 Oh Boy [Instrumental Version][_].mp3</t>
  </si>
  <si>
    <t>12 Southern Girls [Previously Unreleased Demo][_].mp3</t>
  </si>
  <si>
    <t>15 Goodnight [Previously Unreleased Live Version][_].mp3</t>
  </si>
  <si>
    <t>Chet Atkins and Hank Snow</t>
  </si>
  <si>
    <t>Reminiscing</t>
  </si>
  <si>
    <t>Beautiful Dreamer.mp3</t>
  </si>
  <si>
    <t>Blue Tango.mp3</t>
  </si>
  <si>
    <t>Brahms Lullaby.mp3</t>
  </si>
  <si>
    <t>By An Old Dutch Mill.mp3</t>
  </si>
  <si>
    <t>Dark Moon.mp3</t>
  </si>
  <si>
    <t>04 Johnny 99.mp3</t>
  </si>
  <si>
    <t>05 Highway Patrolman.mp3</t>
  </si>
  <si>
    <t>03 Walk Like A Man.mp3</t>
  </si>
  <si>
    <t>09 Beautifful Wonderful Eyes.mp3</t>
  </si>
  <si>
    <t>10 Song Trieste.mp3</t>
  </si>
  <si>
    <t>11 Medley.mp3</t>
  </si>
  <si>
    <t>Dave Brubeck</t>
  </si>
  <si>
    <t>New Wine</t>
  </si>
  <si>
    <t>04 New Wine.mp3</t>
  </si>
  <si>
    <t>05 Lullaby.mp3</t>
  </si>
  <si>
    <t>06 Out of the Way of the People.mp3</t>
  </si>
  <si>
    <t>07 Take the _A_ Train.mp3</t>
  </si>
  <si>
    <t>Dave Brubeck Quartet</t>
  </si>
  <si>
    <t>Back Home</t>
  </si>
  <si>
    <t>01 Cassandra.mp3</t>
  </si>
  <si>
    <t>07 Key To Love.mp3</t>
  </si>
  <si>
    <t>08 Parchman Farm.mp3</t>
  </si>
  <si>
    <t>09 Have You Heard.mp3</t>
  </si>
  <si>
    <t>13 Lonely Years.mp3</t>
  </si>
  <si>
    <t>14 Bernard Jenkins.mp3</t>
  </si>
  <si>
    <t>01 Angel Eyes.mp3</t>
  </si>
  <si>
    <t>07 Obilivion.mp3</t>
  </si>
  <si>
    <t>03 Mansion On The Hill.mp3</t>
  </si>
  <si>
    <t>07 I Will Forever Sing The Blues.mp3</t>
  </si>
  <si>
    <t>08 Its Over.mp3</t>
  </si>
  <si>
    <t>09 Jump Street.mp3</t>
  </si>
  <si>
    <t>10 Love Me Tomorrow.mp3</t>
  </si>
  <si>
    <t>12 Moments.mp3</t>
  </si>
  <si>
    <t>13 Near You.mp3</t>
  </si>
  <si>
    <t>14 We Been Away.mp3</t>
  </si>
  <si>
    <t>08 The Loco-Motion.mp3</t>
  </si>
  <si>
    <t>10 Mean Mistreater [Live].mp3</t>
  </si>
  <si>
    <t>11 Take Me.mp3</t>
  </si>
  <si>
    <t>12 Bad Time.mp3</t>
  </si>
  <si>
    <t>14 Inside Looking Out.mp3</t>
  </si>
  <si>
    <t>Padlock On The Blues</t>
  </si>
  <si>
    <t>01 All Your Love.mp3</t>
  </si>
  <si>
    <t>02 Hideaway.mp3</t>
  </si>
  <si>
    <t>03 Little Girl.mp3</t>
  </si>
  <si>
    <t>04 Another Man.mp3</t>
  </si>
  <si>
    <t>Citizen Cope</t>
  </si>
  <si>
    <t>Every Waking Moment</t>
  </si>
  <si>
    <t>02 Bullet and a Target.mp3</t>
  </si>
  <si>
    <t>04 If Theres Love.mp3</t>
  </si>
  <si>
    <t>05 Deep.mp3</t>
  </si>
  <si>
    <t>06 Holdin On.mp3</t>
  </si>
  <si>
    <t>07 Let The Drummer Kick.mp3</t>
  </si>
  <si>
    <t>08 Mistaken Id.mp3</t>
  </si>
  <si>
    <t>09 Pablo Picasso.mp3</t>
  </si>
  <si>
    <t>10 Penitentiory.mp3</t>
  </si>
  <si>
    <t>11 Salvation.mp3</t>
  </si>
  <si>
    <t>12 Sideways.mp3</t>
  </si>
  <si>
    <t>Clarence Gatermouth Brown</t>
  </si>
  <si>
    <t>Black Jack</t>
  </si>
  <si>
    <t>03 Here Am I.mp3</t>
  </si>
  <si>
    <t>Blackjack</t>
  </si>
  <si>
    <t>01 Pressure Cooker 1.mp3</t>
  </si>
  <si>
    <t>01 Pressure Cooker.mp3</t>
  </si>
  <si>
    <t>01 Street Corner.mp3</t>
  </si>
  <si>
    <t>02 Tippin In.mp3</t>
  </si>
  <si>
    <t>04 Gates Tune 1.mp3</t>
  </si>
  <si>
    <t>04 Gates Tune.mp3</t>
  </si>
  <si>
    <t>05 When My Blue Moon Turns To Gold Again.mp3</t>
  </si>
  <si>
    <t>05 When My Blue Moon.mp3</t>
  </si>
  <si>
    <t>06 Street Corner.mp3</t>
  </si>
  <si>
    <t>07 Chickenshift 1.mp3</t>
  </si>
  <si>
    <t>07 Chickenshift.mp3</t>
  </si>
  <si>
    <t>08 Long Haired Country Boys.mp3</t>
  </si>
  <si>
    <t>09 The Legend Of Wooley Swamp 1.mp3</t>
  </si>
  <si>
    <t>09 The Legend Of Wooley Swamp.mp3</t>
  </si>
  <si>
    <t>10 Everytime I See Him 1.mp3</t>
  </si>
  <si>
    <t>10 Everytime I See Him.mp3</t>
  </si>
  <si>
    <t>Nightrider</t>
  </si>
  <si>
    <t>01 Everything is kinda alright 1.mp3</t>
  </si>
  <si>
    <t>01 Everything is kinda alright 2.mp3</t>
  </si>
  <si>
    <t>01 side 1 1.mp3</t>
  </si>
  <si>
    <t>What A Bring Down.mp3</t>
  </si>
  <si>
    <t>Fresh Cream</t>
  </si>
  <si>
    <t>01 I Feel Free.mp3</t>
  </si>
  <si>
    <t>02 NSU.mp3</t>
  </si>
  <si>
    <t>03 Sleepy Time Time.mp3</t>
  </si>
  <si>
    <t>04 Dreaming.mp3</t>
  </si>
  <si>
    <t>05 Sweet Wine.mp3</t>
  </si>
  <si>
    <t>07 Four Until Late.mp3</t>
  </si>
  <si>
    <t>08 Rollin And Tumblin.mp3</t>
  </si>
  <si>
    <t>10 Toad.mp3</t>
  </si>
  <si>
    <t>2-08 One Fine Day.mp3</t>
  </si>
  <si>
    <t>2-11 Fool That I Am.mp3</t>
  </si>
  <si>
    <t>2-12 Basic Lady.mp3</t>
  </si>
  <si>
    <t>2-13 The Closer You Get.mp3</t>
  </si>
  <si>
    <t>2-14 Only You.mp3</t>
  </si>
  <si>
    <t>2-15 All Time High.mp3</t>
  </si>
  <si>
    <t>2-16 Love Came For Me.mp3</t>
  </si>
  <si>
    <t>06 Laugh At Me.mp3</t>
  </si>
  <si>
    <t>04 I Got You Babe.mp3</t>
  </si>
  <si>
    <t>01 Texas.mp3</t>
  </si>
  <si>
    <t>02 Franklin Limestone 1.mp3</t>
  </si>
  <si>
    <t>02 Franklin Limestone.mp3</t>
  </si>
  <si>
    <t>02 Willie Jones 1.mp3</t>
  </si>
  <si>
    <t>02 Willie Jones 2.mp3</t>
  </si>
  <si>
    <t>02 Willie Jones.mp3</t>
  </si>
  <si>
    <t>04 Evil 1.mp3</t>
  </si>
  <si>
    <t>04 Evil.mp3</t>
  </si>
  <si>
    <t>12 Sailing Round The Room.mp3</t>
  </si>
  <si>
    <t>13 Beyond The Great Divide.mp3</t>
  </si>
  <si>
    <t>Celtic Christmas</t>
  </si>
  <si>
    <t>01 When The Snow Melts.mp3</t>
  </si>
  <si>
    <t>02 Solus.mp3</t>
  </si>
  <si>
    <t>05 Ciara.mp3</t>
  </si>
  <si>
    <t>06 Nollaig Na Mban.mp3</t>
  </si>
  <si>
    <t>07 Third Carol For Christmas Day.mp3</t>
  </si>
  <si>
    <t>08 Snow On High Ground.mp3</t>
  </si>
  <si>
    <t>09 Galician Carol.mp3</t>
  </si>
  <si>
    <t>10 Soillse Na Nollag.mp3</t>
  </si>
  <si>
    <t>12 Snow.mp3</t>
  </si>
  <si>
    <t>13 We Follow A Star.mp3</t>
  </si>
  <si>
    <t>Delta Lady_ The Rita Coolidge Anthology [Disc 2]</t>
  </si>
  <si>
    <t>2-02 The Way You Do The Things You Do.mp3</t>
  </si>
  <si>
    <t>2-04 You.mp3</t>
  </si>
  <si>
    <t>2-05 Love Me Again.mp3</t>
  </si>
  <si>
    <t>2-06 Slow Dancer.mp3</t>
  </si>
  <si>
    <t>I Cant Stop Loving You.mp3</t>
  </si>
  <si>
    <t>Indian Love Call.mp3</t>
  </si>
  <si>
    <t>My Isle of Golden Dreams.mp3</t>
  </si>
  <si>
    <t>Sonny Boy.mp3</t>
  </si>
  <si>
    <t>The Convict and the Rose.mp3</t>
  </si>
  <si>
    <t>Unchanined Melody.mp3</t>
  </si>
  <si>
    <t>Vaya con Dios.mp3</t>
  </si>
  <si>
    <t>Chicago</t>
  </si>
  <si>
    <t>01 25 or 6 To 4.mp3</t>
  </si>
  <si>
    <t>02 Better End Soon.mp3</t>
  </si>
  <si>
    <t>03 Fancy Colors.mp3</t>
  </si>
  <si>
    <t>2-18 Survivor.mp3</t>
  </si>
  <si>
    <t>2-19 Perfect Strangers.mp3</t>
  </si>
  <si>
    <t>2-20 Cherokee.mp3</t>
  </si>
  <si>
    <t>2-21 The Way I Love You.mp3</t>
  </si>
  <si>
    <t>Future 2 Future</t>
  </si>
  <si>
    <t>01 Kebero.mp3</t>
  </si>
  <si>
    <t>02 Wisdom.mp3</t>
  </si>
  <si>
    <t>03 The Essence.mp3</t>
  </si>
  <si>
    <t>04 This Is Rob Swift.mp3</t>
  </si>
  <si>
    <t>05 Black Gravity.mp3</t>
  </si>
  <si>
    <t>06 Tony Williams.mp3</t>
  </si>
  <si>
    <t>07 Be Still.mp3</t>
  </si>
  <si>
    <t>08 Ionosphere.mp3</t>
  </si>
  <si>
    <t>10 Alphabeta.mp3</t>
  </si>
  <si>
    <t>11 Virtual Hornets.mp3</t>
  </si>
  <si>
    <t>Grand Funk Railroad Greatest Hits</t>
  </si>
  <si>
    <t>02 Time Machine.mp3</t>
  </si>
  <si>
    <t>Along The Watch Tower.mp3</t>
  </si>
  <si>
    <t>Bring It On Home.mp3</t>
  </si>
  <si>
    <t>Crying WaitingAnd Hoping.mp3</t>
  </si>
  <si>
    <t>18 Hometown Blues.mp3</t>
  </si>
  <si>
    <t>20 Fourteen Days.mp3</t>
  </si>
  <si>
    <t>The Animals Original Hits</t>
  </si>
  <si>
    <t>01 The House Of The Rising Sun.mp3</t>
  </si>
  <si>
    <t>Della Mae</t>
  </si>
  <si>
    <t>This World Oft Can Be</t>
  </si>
  <si>
    <t>01 Letter From Down The Road_And Other Things.mp3</t>
  </si>
  <si>
    <t>02 Mabeline.mp3</t>
  </si>
  <si>
    <t>03 Paper Prince.mp3</t>
  </si>
  <si>
    <t>04 Empire.mp3</t>
  </si>
  <si>
    <t>05 Hounds.mp3</t>
  </si>
  <si>
    <t>08 Turtle Dove.mp3</t>
  </si>
  <si>
    <t>09 Pine Tree.mp3</t>
  </si>
  <si>
    <t>10 Like Bones.mp3</t>
  </si>
  <si>
    <t>08 Pannonica.mp3</t>
  </si>
  <si>
    <t>09 Someone to Watch over Me.mp3</t>
  </si>
  <si>
    <t>11 Blues for Art.mp3</t>
  </si>
  <si>
    <t>12 Stella by Starlight.mp3</t>
  </si>
  <si>
    <t>04 Some Kind Of Wonderful.mp3</t>
  </si>
  <si>
    <t>06 Heartbreaker.mp3</t>
  </si>
  <si>
    <t>07 Rock &amp; Rock Soul.mp3</t>
  </si>
  <si>
    <t>10 Spanish Johnny.mp3</t>
  </si>
  <si>
    <t>11 Mexican Wind.mp3</t>
  </si>
  <si>
    <t>13 Just Like You.mp3</t>
  </si>
  <si>
    <t>16 Rachel.mp3</t>
  </si>
  <si>
    <t>08 Take Me Back To Tulsa 1.mp3</t>
  </si>
  <si>
    <t>08 Take Me Back To Tulsa.mp3</t>
  </si>
  <si>
    <t>09 Dark End Of the Hallway 1.mp3</t>
  </si>
  <si>
    <t>09 Dark End Of the Hallway.mp3</t>
  </si>
  <si>
    <t>10 Up Jump the Devil 1.mp3</t>
  </si>
  <si>
    <t>10 Up Jump the Devil.mp3</t>
  </si>
  <si>
    <t>11 Blackjack 1.mp3</t>
  </si>
  <si>
    <t>11 Blackjack.mp3</t>
  </si>
  <si>
    <t>12 Honey Boy.mp3</t>
  </si>
  <si>
    <t>04 Bring It On Home To Me.mp3</t>
  </si>
  <si>
    <t>05 Boom Boom.mp3</t>
  </si>
  <si>
    <t>06 Memphis Tennessee.mp3</t>
  </si>
  <si>
    <t>07 Baby Let Me Take You Home.mp3</t>
  </si>
  <si>
    <t>08 Club-A-Gogo.mp3</t>
  </si>
  <si>
    <t>11 Bright Lights Big City.mp3</t>
  </si>
  <si>
    <t>12 The Story Of Bo Diddley.mp3</t>
  </si>
  <si>
    <t>13 She Said Yeah.mp3</t>
  </si>
  <si>
    <t>14 Around And Around.mp3</t>
  </si>
  <si>
    <t>The Beat Goes On_ The Best Of Sonny &amp; Cher</t>
  </si>
  <si>
    <t>05 Track 05.mp3</t>
  </si>
  <si>
    <t>06 Track 06 1.mp3</t>
  </si>
  <si>
    <t>06 Track 06.mp3</t>
  </si>
  <si>
    <t>07 Desafinado.mp3</t>
  </si>
  <si>
    <t>08 Lady Bird.mp3</t>
  </si>
  <si>
    <t>09 Track 09.mp3</t>
  </si>
  <si>
    <t>Senior Recital</t>
  </si>
  <si>
    <t>02 Track 02.mp3</t>
  </si>
  <si>
    <t>01 Track 1.mp3</t>
  </si>
  <si>
    <t>Dire Straits</t>
  </si>
  <si>
    <t>Brothers in Arms</t>
  </si>
  <si>
    <t>01 So Far Away.mp3</t>
  </si>
  <si>
    <t>02 Money for Nothing.mp3</t>
  </si>
  <si>
    <t>03 Walk of Life.mp3</t>
  </si>
  <si>
    <t>04 Your Latest Trick.mp3</t>
  </si>
  <si>
    <t>16 Beautiful Story.mp3</t>
  </si>
  <si>
    <t>19 Good Combination.mp3</t>
  </si>
  <si>
    <t>21 Hello.mp3</t>
  </si>
  <si>
    <t>White Album</t>
  </si>
  <si>
    <t>Cream</t>
  </si>
  <si>
    <t>As You Said.mp3</t>
  </si>
  <si>
    <t>Cats Squirrel.mp3</t>
  </si>
  <si>
    <t>Deserted Cities Of Heart.mp3</t>
  </si>
  <si>
    <t>Passing Time.mp3</t>
  </si>
  <si>
    <t>Rollin And Tumblin.mp3</t>
  </si>
  <si>
    <t>Take It Back.mp3</t>
  </si>
  <si>
    <t>05 Proud Mary.mp3</t>
  </si>
  <si>
    <t>06 Suzie Q.mp3</t>
  </si>
  <si>
    <t>08 Born On The Bayou.mp3</t>
  </si>
  <si>
    <t>10 Mamaloi.mp3</t>
  </si>
  <si>
    <t>11 Rockin Down the Highway.mp3</t>
  </si>
  <si>
    <t>12 Snake Man.mp3</t>
  </si>
  <si>
    <t>13 South City Midnight Lady.mp3</t>
  </si>
  <si>
    <t>14 Take Me In Your Arms.mp3</t>
  </si>
  <si>
    <t>15 Takin It to the Streets.mp3</t>
  </si>
  <si>
    <t>16 Toulouse Street.mp3</t>
  </si>
  <si>
    <t>17 White Sun.mp3</t>
  </si>
  <si>
    <t>18 Without You.mp3</t>
  </si>
  <si>
    <t>Cycles</t>
  </si>
  <si>
    <t>I Can Read Your Mind.mp3</t>
  </si>
  <si>
    <t>Need A Little Taste Of Love.mp3</t>
  </si>
  <si>
    <t>One Chain Domnt Make No Prison.mp3</t>
  </si>
  <si>
    <t>08 The Revolution Kind.mp3</t>
  </si>
  <si>
    <t>09 What Now My Love.mp3</t>
  </si>
  <si>
    <t>10 Have I Stayed Too Long.mp3</t>
  </si>
  <si>
    <t>11 Leave Me Be.mp3</t>
  </si>
  <si>
    <t>12 Little Man.mp3</t>
  </si>
  <si>
    <t>13 Living For You.mp3</t>
  </si>
  <si>
    <t>15 The Beat Goes On.mp3</t>
  </si>
  <si>
    <t>08 Helplessly Hoping.mp3</t>
  </si>
  <si>
    <t>09 Long Time Gone.mp3</t>
  </si>
  <si>
    <t>10 49 Bye-Byes.mp3</t>
  </si>
  <si>
    <t>Darius Brubeck</t>
  </si>
  <si>
    <t>01 Smile.mp3</t>
  </si>
  <si>
    <t>02 Toy Waltz.mp3</t>
  </si>
  <si>
    <t>03 The Great Dictator.mp3</t>
  </si>
  <si>
    <t>04 The Chase.mp3</t>
  </si>
  <si>
    <t>05 Weeping Willows.mp3</t>
  </si>
  <si>
    <t>06 Alone.mp3</t>
  </si>
  <si>
    <t>07 Theme From Lime Light.mp3</t>
  </si>
  <si>
    <t>08 Tango Bitterness.mp3</t>
  </si>
  <si>
    <t>One Step Closer</t>
  </si>
  <si>
    <t>01 Thank You Love.mp3</t>
  </si>
  <si>
    <t>02 Dedicate This Heart.mp3</t>
  </si>
  <si>
    <t>03 Just In Time.mp3</t>
  </si>
  <si>
    <t>04 Keep This Train A-Rollin.mp3</t>
  </si>
  <si>
    <t>05 No stoppin Us Now.mp3</t>
  </si>
  <si>
    <t>06 One By One.mp3</t>
  </si>
  <si>
    <t>07 One Step Closer.mp3</t>
  </si>
  <si>
    <t>08 Real Love.mp3</t>
  </si>
  <si>
    <t>09 South Bay Strut.mp3</t>
  </si>
  <si>
    <t>Stampede</t>
  </si>
  <si>
    <t>02 Neals Fandango.mp3</t>
  </si>
  <si>
    <t>03 Texas Lullaby.mp3</t>
  </si>
  <si>
    <t>04 Music Man.mp3</t>
  </si>
  <si>
    <t>05 Slat Key Soquel Rag.mp3</t>
  </si>
  <si>
    <t>02 The Masquerade Is Over.mp3</t>
  </si>
  <si>
    <t>03 Hometown Blues.mp3</t>
  </si>
  <si>
    <t>04 Yesterdays.mp3</t>
  </si>
  <si>
    <t>05 Two-Part Contention.mp3</t>
  </si>
  <si>
    <t>06 Caravan.mp3</t>
  </si>
  <si>
    <t>Take Five</t>
  </si>
  <si>
    <t>Blue Rondo Ala Turk.mp3</t>
  </si>
  <si>
    <t>Bosa Nova USA.mp3</t>
  </si>
  <si>
    <t>Camp Town Races.mp3</t>
  </si>
  <si>
    <t>In Your Own Sweet Way.mp3</t>
  </si>
  <si>
    <t>Mr Broadway.mp3</t>
  </si>
  <si>
    <t>Raggy Waltz.mp3</t>
  </si>
  <si>
    <t>Take Five.mp3</t>
  </si>
  <si>
    <t>The Duke.mp3</t>
  </si>
  <si>
    <t>Trolley Song.mp3</t>
  </si>
  <si>
    <t>Unsquare Dance.mp3</t>
  </si>
  <si>
    <t>Dave Mason</t>
  </si>
  <si>
    <t>Alone Together</t>
  </si>
  <si>
    <t>Tape</t>
  </si>
  <si>
    <t>Just Want To Be Misunderstood.mp3</t>
  </si>
  <si>
    <t>Look At You Look At Me.mp3</t>
  </si>
  <si>
    <t>Only You Know And I Know.mp3</t>
  </si>
  <si>
    <t>Till Rivers Run Dry.mp3</t>
  </si>
  <si>
    <t>Split Coconut</t>
  </si>
  <si>
    <t>11 Fess Up.mp3</t>
  </si>
  <si>
    <t>12 Since I Fell For You.mp3</t>
  </si>
  <si>
    <t>14 Cabbage Head.mp3</t>
  </si>
  <si>
    <t>16 Blue Monday.mp3</t>
  </si>
  <si>
    <t>17 Scald Dog.mp3</t>
  </si>
  <si>
    <t>Dvorak</t>
  </si>
  <si>
    <t>Carnival Overture.mp3</t>
  </si>
  <si>
    <t>Humoresque.mp3</t>
  </si>
  <si>
    <t>Largo.mp3</t>
  </si>
  <si>
    <t>Scherzo.mp3</t>
  </si>
  <si>
    <t>Slavonic Dance No.8 In G Minor.mp3</t>
  </si>
  <si>
    <t>Slavonic Dance No1 IN C Major.mp3</t>
  </si>
  <si>
    <t>12 Come Rain Or Come Shine.mp3</t>
  </si>
  <si>
    <t>Fleetwood Mac</t>
  </si>
  <si>
    <t>Fleetwood Mac Hits</t>
  </si>
  <si>
    <t>As Long As You Follow.mp3</t>
  </si>
  <si>
    <t>Dont Stop.mp3</t>
  </si>
  <si>
    <t>Everywhere.mp3</t>
  </si>
  <si>
    <t>Gypsy.mp3</t>
  </si>
  <si>
    <t>02 Only The Heart May Know.mp3</t>
  </si>
  <si>
    <t>04 What Could Have Been.mp3</t>
  </si>
  <si>
    <t>05 Oh Carolina.mp3</t>
  </si>
  <si>
    <t>06 Here We Are.mp3</t>
  </si>
  <si>
    <t>07 Woman Walk The Line.mp3</t>
  </si>
  <si>
    <t>08 Walk Through The Bottomland.mp3</t>
  </si>
  <si>
    <t>09 You Are.mp3</t>
  </si>
  <si>
    <t>03 Track 03.mp3</t>
  </si>
  <si>
    <t>04 Track 04.mp3</t>
  </si>
  <si>
    <t>05 Track 05 1.mp3</t>
  </si>
  <si>
    <t>Songs My Mother Taught Me.mp3</t>
  </si>
  <si>
    <t>Waltz In E.mp3</t>
  </si>
  <si>
    <t>Electric Light Orchestra</t>
  </si>
  <si>
    <t>Discovery</t>
  </si>
  <si>
    <t>Confusion.mp3</t>
  </si>
  <si>
    <t>Last Train To London.mp3</t>
  </si>
  <si>
    <t>Midnight Blue.mp3</t>
  </si>
  <si>
    <t>Need Her Love.mp3</t>
  </si>
  <si>
    <t>On The Run.mp3</t>
  </si>
  <si>
    <t>Shine A Little Love On My Life.mp3</t>
  </si>
  <si>
    <t>The Diary Of Horace Whimp.mp3</t>
  </si>
  <si>
    <t>Wishing 2.mp3</t>
  </si>
  <si>
    <t>Wishing.mp3</t>
  </si>
  <si>
    <t>Eldorado</t>
  </si>
  <si>
    <t>Boy Blue.mp3</t>
  </si>
  <si>
    <t>05 Why Worry.mp3</t>
  </si>
  <si>
    <t>06 Ride Across the River.mp3</t>
  </si>
  <si>
    <t>08 One World.mp3</t>
  </si>
  <si>
    <t>09 Brothers in Arms.mp3</t>
  </si>
  <si>
    <t>Making Movies</t>
  </si>
  <si>
    <t>01 Solid Rock.mp3</t>
  </si>
  <si>
    <t>02 Tunnel Of Love.mp3</t>
  </si>
  <si>
    <t>03 Expresso Love.mp3</t>
  </si>
  <si>
    <t>04 Hand In Hand.mp3</t>
  </si>
  <si>
    <t>05 Les Boys.mp3</t>
  </si>
  <si>
    <t>06 Romeo and Juliet.mp3</t>
  </si>
  <si>
    <t>07 Skateaway.mp3</t>
  </si>
  <si>
    <t>Dixie Chicks</t>
  </si>
  <si>
    <t>Taking The Long Way</t>
  </si>
  <si>
    <t>01 The Long Way Around.mp3</t>
  </si>
  <si>
    <t>02 Easy Silence.mp3</t>
  </si>
  <si>
    <t>03 Not Ready To Make Nice.mp3</t>
  </si>
  <si>
    <t>04 Everybody Knows.mp3</t>
  </si>
  <si>
    <t>05 Bitter End.mp3</t>
  </si>
  <si>
    <t>06 Lullaby.mp3</t>
  </si>
  <si>
    <t>07 Lubbock Or Leave It.mp3</t>
  </si>
  <si>
    <t>08 Silent House.mp3</t>
  </si>
  <si>
    <t>09 Favorite Year.mp3</t>
  </si>
  <si>
    <t>10 Voice Inside My Head.mp3</t>
  </si>
  <si>
    <t>11 I Like It.mp3</t>
  </si>
  <si>
    <t>12 Baby Hold On.mp3</t>
  </si>
  <si>
    <t>13 So Hard.mp3</t>
  </si>
  <si>
    <t>14 I Hope.mp3</t>
  </si>
  <si>
    <t>Doobie Brothers</t>
  </si>
  <si>
    <t>Creedence Clearwater Revival</t>
  </si>
  <si>
    <t>Creedence Gold</t>
  </si>
  <si>
    <t>02 Have You Ever Seen The Rain.mp3</t>
  </si>
  <si>
    <t>04 Midnight Special.mp3</t>
  </si>
  <si>
    <t>07 The Bridge.mp3</t>
  </si>
  <si>
    <t>1-13 Come Rain Or Come Shine.mp3</t>
  </si>
  <si>
    <t>1-14 Night And Day.mp3</t>
  </si>
  <si>
    <t>1-15 All Alone.mp3</t>
  </si>
  <si>
    <t>1-17 I Get A Kick Out Of You.mp3</t>
  </si>
  <si>
    <t>1-19 A Garden In The Rain.mp3</t>
  </si>
  <si>
    <t>1-20 A Nightingale Sang In Berkeley Square.mp3</t>
  </si>
  <si>
    <t>1-21 Please Be Kind.mp3</t>
  </si>
  <si>
    <t>The Reprise Collection [Disc 2]</t>
  </si>
  <si>
    <t>08 Oh LIttle Town Of Bethlehem.mp3</t>
  </si>
  <si>
    <t>09 Santa Bring My Baby Back.mp3</t>
  </si>
  <si>
    <t>10 Mama Liked The Roses.mp3</t>
  </si>
  <si>
    <t>2-06 A Little Less Conversation.mp3</t>
  </si>
  <si>
    <t>South Of The Border.mp3</t>
  </si>
  <si>
    <t>2-17 Something Said Love.mp3</t>
  </si>
  <si>
    <t>01 Suite_ Judy Blue Eyes.mp3</t>
  </si>
  <si>
    <t>02 Marrakesh Express.mp3</t>
  </si>
  <si>
    <t>03 Guinnevere.mp3</t>
  </si>
  <si>
    <t>05 Pre-Road Downs.mp3</t>
  </si>
  <si>
    <t>06 Wooden Ships.mp3</t>
  </si>
  <si>
    <t>07 Lady of the Island.mp3</t>
  </si>
  <si>
    <t>08 I Must Have Lost It On The Wind.mp3</t>
  </si>
  <si>
    <t>09 Old 67.mp3</t>
  </si>
  <si>
    <t>Elvis Presley</t>
  </si>
  <si>
    <t>01 Blue Christmas.mp3</t>
  </si>
  <si>
    <t>Holiday</t>
  </si>
  <si>
    <t>02 Silent Night 1.mp3</t>
  </si>
  <si>
    <t>02 Silent Night.mp3</t>
  </si>
  <si>
    <t>03 White Christmas.mp3</t>
  </si>
  <si>
    <t>04 Santa Clause Is Back In Town.mp3</t>
  </si>
  <si>
    <t>06 If Every Day Was Like Christmas.mp3</t>
  </si>
  <si>
    <t>07 Here Comes Santa Clause.mp3</t>
  </si>
  <si>
    <t>08 Precis.mp3</t>
  </si>
  <si>
    <t>09 Rainy Day Crossroads Blues.mp3</t>
  </si>
  <si>
    <t>10 I Been Working On You.mp3</t>
  </si>
  <si>
    <t>11 Double Dealing Four Flusher.mp3</t>
  </si>
  <si>
    <t>The Captain And Me</t>
  </si>
  <si>
    <t>China Grove.mp3</t>
  </si>
  <si>
    <t>Clear As The Driven Snow.mp3</t>
  </si>
  <si>
    <t>Dark Eyed Cajun Woman.mp3</t>
  </si>
  <si>
    <t>Evil Woman.mp3</t>
  </si>
  <si>
    <t>Long Train Running.mp3</t>
  </si>
  <si>
    <t>Natural Thing.mp3</t>
  </si>
  <si>
    <t>South City Midnight Lady.mp3</t>
  </si>
  <si>
    <t>The Captain and Me.mp3</t>
  </si>
  <si>
    <t>Ukiah.mp3</t>
  </si>
  <si>
    <t>Without You.mp3</t>
  </si>
  <si>
    <t>What Were Vices Are Now Habits</t>
  </si>
  <si>
    <t>Another Park Another Sunday.mp3</t>
  </si>
  <si>
    <t>Daughter Of The Sea.mp3</t>
  </si>
  <si>
    <t>Down In The Track.mp3</t>
  </si>
  <si>
    <t>Eyes Of Silver.mp3</t>
  </si>
  <si>
    <t>Flying Cloud.mp3</t>
  </si>
  <si>
    <t>Pursuit Of 53rd ST.mp3</t>
  </si>
  <si>
    <t>Road Angle.mp3</t>
  </si>
  <si>
    <t>Song To See You Through.mp3</t>
  </si>
  <si>
    <t>Spirit.mp3</t>
  </si>
  <si>
    <t>Tell Me What You Want.mp3</t>
  </si>
  <si>
    <t>Give Me A Reason.mp3</t>
  </si>
  <si>
    <t>Instramental.mp3</t>
  </si>
  <si>
    <t>Long Lost Friend.mp3</t>
  </si>
  <si>
    <t>Save Your Love.mp3</t>
  </si>
  <si>
    <t>Split Coconut.mp3</t>
  </si>
  <si>
    <t>Sweet Music.mp3</t>
  </si>
  <si>
    <t>Two Guitar Lovers.mp3</t>
  </si>
  <si>
    <t>You Can Lose It.mp3</t>
  </si>
  <si>
    <t>08 Do You Call That A Buddy_.mp3</t>
  </si>
  <si>
    <t>06 Song Bird.mp3</t>
  </si>
  <si>
    <t>07 The Chain.mp3</t>
  </si>
  <si>
    <t>08 You Make Loving Fun.mp3</t>
  </si>
  <si>
    <t>10 Oh Daddy.mp3</t>
  </si>
  <si>
    <t>11 Gold Dust Woman.mp3</t>
  </si>
  <si>
    <t>Francesco de Gregori</t>
  </si>
  <si>
    <t>Frank Sinatra</t>
  </si>
  <si>
    <t>Reprise Collection [Disc 4]</t>
  </si>
  <si>
    <t>4-01 There Used To Be A Ball Park Here.mp3</t>
  </si>
  <si>
    <t>4-02 What Are You Doing The Rest Of Your Life.mp3</t>
  </si>
  <si>
    <t>4-03 Just As If You Were Here.mp3</t>
  </si>
  <si>
    <t>4-04 The Lady Is A Tramp.mp3</t>
  </si>
  <si>
    <t>4-05 Empty Table.mp3</t>
  </si>
  <si>
    <t>4-06 Send In The Clowns.mp3</t>
  </si>
  <si>
    <t>Hold Me.mp3</t>
  </si>
  <si>
    <t>Im Over My Head.mp3</t>
  </si>
  <si>
    <t>11 This World Oft Can Be.mp3</t>
  </si>
  <si>
    <t>12 Some Roads Lead On.mp3</t>
  </si>
  <si>
    <t>Devin Duval</t>
  </si>
  <si>
    <t>Fordham Session</t>
  </si>
  <si>
    <t>01 Track 01 1.mp3</t>
  </si>
  <si>
    <t>01 Track 01.mp3</t>
  </si>
  <si>
    <t>02 There is No Greater Love.mp3</t>
  </si>
  <si>
    <t>Cant Get It Out Of My Head.mp3</t>
  </si>
  <si>
    <t>Eldorado Finale.mp3</t>
  </si>
  <si>
    <t>Illisions In G Major.mp3</t>
  </si>
  <si>
    <t>Laredo Tornado.mp3</t>
  </si>
  <si>
    <t>Mister Kingdom.mp3</t>
  </si>
  <si>
    <t>Poor Boy.mp3</t>
  </si>
  <si>
    <t>Face The Music</t>
  </si>
  <si>
    <t>01 Down Home Town.mp3</t>
  </si>
  <si>
    <t>02 Evil Woman.mp3</t>
  </si>
  <si>
    <t>03 Fire On High.mp3</t>
  </si>
  <si>
    <t>04 Night Rider.mp3</t>
  </si>
  <si>
    <t>05 One Summer Dream.mp3</t>
  </si>
  <si>
    <t>06 Poker.mp3</t>
  </si>
  <si>
    <t>07 Strange Magic.mp3</t>
  </si>
  <si>
    <t>08 Waterfall.mp3</t>
  </si>
  <si>
    <t>Out Of The Blue</t>
  </si>
  <si>
    <t>01 Turn To Stone.mp3</t>
  </si>
  <si>
    <t>04 Across The Border.mp3</t>
  </si>
  <si>
    <t>05 Night In The City.mp3</t>
  </si>
  <si>
    <t>06 Starlight.mp3</t>
  </si>
  <si>
    <t>07 Jungle.mp3</t>
  </si>
  <si>
    <t>08 Believe Me Now.mp3</t>
  </si>
  <si>
    <t>11 Big Wheels.mp3</t>
  </si>
  <si>
    <t>12 Summer And Lightning.mp3</t>
  </si>
  <si>
    <t>Best Of Doobies</t>
  </si>
  <si>
    <t>02 Black Water.mp3</t>
  </si>
  <si>
    <t>03 Cotton Mouth.mp3</t>
  </si>
  <si>
    <t>04 Disciple.mp3</t>
  </si>
  <si>
    <t>05 Dont Start Me to Talkin.mp3</t>
  </si>
  <si>
    <t>06 It Keeps You Runnin.mp3</t>
  </si>
  <si>
    <t>07 Jesus is just alright.mp3</t>
  </si>
  <si>
    <t>08 Listen To The Music.mp3</t>
  </si>
  <si>
    <t>09 Long Train Runnin.mp3</t>
  </si>
  <si>
    <t>01 Daniel.mp3</t>
  </si>
  <si>
    <t>02 Teacher I Need You.mp3</t>
  </si>
  <si>
    <t>03 Elderberry Wine.mp3</t>
  </si>
  <si>
    <t>04 Blues for My Baby and Me.mp3</t>
  </si>
  <si>
    <t>05 Midnight Creeper.mp3</t>
  </si>
  <si>
    <t>06 Have Mercy on the Criminal.mp3</t>
  </si>
  <si>
    <t>08 Texan Love Song.mp3</t>
  </si>
  <si>
    <t>09 Crocodile Rock.mp3</t>
  </si>
  <si>
    <t>10 High Flying Bird.mp3</t>
  </si>
  <si>
    <t>The Captain &amp; The Kid</t>
  </si>
  <si>
    <t>01 Postcards From Richard Nixon.mp3</t>
  </si>
  <si>
    <t>04 Tinderbox.mp3</t>
  </si>
  <si>
    <t>05 And The House Fell Down.mp3</t>
  </si>
  <si>
    <t>06 Blues Never Fade Away.mp3</t>
  </si>
  <si>
    <t>2-15 This Is All I Ask.mp3</t>
  </si>
  <si>
    <t>2-17 Love And Marriage.mp3</t>
  </si>
  <si>
    <t>2-18 Moonlight Serenade.mp3</t>
  </si>
  <si>
    <t>2-19 I Wished On The Moon.mp3</t>
  </si>
  <si>
    <t>The Reprise Collection [Disc 3]</t>
  </si>
  <si>
    <t>13 Light of the Stable.mp3</t>
  </si>
  <si>
    <t>Eric Clapton</t>
  </si>
  <si>
    <t>The Cream Of Clapton</t>
  </si>
  <si>
    <t>06 Presence Of The Lord.mp3</t>
  </si>
  <si>
    <t>Unplugged</t>
  </si>
  <si>
    <t>01 Signe.mp3</t>
  </si>
  <si>
    <t>02 Before You Accuse Me.mp3</t>
  </si>
  <si>
    <t>03 Hey Hey.mp3</t>
  </si>
  <si>
    <t>04 Tears In Heaven.mp3</t>
  </si>
  <si>
    <t>05 Lonely Stranger.mp3</t>
  </si>
  <si>
    <t>3-09 I Concentrate On You.mp3</t>
  </si>
  <si>
    <t>Emmylou Harris</t>
  </si>
  <si>
    <t>Light of the Stable</t>
  </si>
  <si>
    <t>Take Me To The Highway.mp3</t>
  </si>
  <si>
    <t>The Doctor.mp3</t>
  </si>
  <si>
    <t>Time Is Here And Gone.mp3</t>
  </si>
  <si>
    <t>Tonight Im Coming Through.mp3</t>
  </si>
  <si>
    <t>Too High Price.mp3</t>
  </si>
  <si>
    <t>Wrong Number.mp3</t>
  </si>
  <si>
    <t>07 Little Drummer Boy.mp3</t>
  </si>
  <si>
    <t>09 Cherry Tree Carol.mp3</t>
  </si>
  <si>
    <t>10 Golden Cradle.mp3</t>
  </si>
  <si>
    <t>11 Silent Night.mp3</t>
  </si>
  <si>
    <t>12 Man Is An Island.mp3</t>
  </si>
  <si>
    <t>Dr. John</t>
  </si>
  <si>
    <t>01 Litanie Des Saints.mp3</t>
  </si>
  <si>
    <t>02 Careless Love.mp3</t>
  </si>
  <si>
    <t>03 My Indian Red.mp3</t>
  </si>
  <si>
    <t>04 Milneburg Joys.mp3</t>
  </si>
  <si>
    <t>05 I Thought I Heard Buddy Bolden Say.mp3</t>
  </si>
  <si>
    <t>06 Basin Street Blues.mp3</t>
  </si>
  <si>
    <t>07 Layla.mp3</t>
  </si>
  <si>
    <t>08 Running On Faith.mp3</t>
  </si>
  <si>
    <t>10 Alberta.mp3</t>
  </si>
  <si>
    <t>11 San Francisco Bay Blues.mp3</t>
  </si>
  <si>
    <t>12 Malted Milk.mp3</t>
  </si>
  <si>
    <t>13 Old Love.mp3</t>
  </si>
  <si>
    <t>Eric Clapton &amp; B.B. King</t>
  </si>
  <si>
    <t>Riding With The King</t>
  </si>
  <si>
    <t>01 Riding With The King.mp3</t>
  </si>
  <si>
    <t>02 Ten Long Years.mp3</t>
  </si>
  <si>
    <t>03 Key To The Highway.mp3</t>
  </si>
  <si>
    <t>04 Marry You.mp3</t>
  </si>
  <si>
    <t>06 Help The Poor.mp3</t>
  </si>
  <si>
    <t>07 I Wanna Be.mp3</t>
  </si>
  <si>
    <t>08 Worried Life Blues.mp3</t>
  </si>
  <si>
    <t>09 Days Of Old.mp3</t>
  </si>
  <si>
    <t>10 When My Heart Beats Like A Hammer.mp3</t>
  </si>
  <si>
    <t>03 Careful.mp3</t>
  </si>
  <si>
    <t>03 Peau Douce.mp3</t>
  </si>
  <si>
    <t>05 Midnight.mp3</t>
  </si>
  <si>
    <t>06 Radio.mp3</t>
  </si>
  <si>
    <t>07 True Or False.mp3</t>
  </si>
  <si>
    <t>08 Como En Vietnam.mp3</t>
  </si>
  <si>
    <t>Glen Campbell &amp; Rita Coolidge</t>
  </si>
  <si>
    <t>Gordon Lightfoot</t>
  </si>
  <si>
    <t>01 Im Not Sayin-Ribbon of Darkness.mp3</t>
  </si>
  <si>
    <t>02 Song for a Winters Night.mp3</t>
  </si>
  <si>
    <t>03 Canadian Railroad Trilogy.mp3</t>
  </si>
  <si>
    <t>04 Softly.mp3</t>
  </si>
  <si>
    <t>You Make Loving Fun.mp3</t>
  </si>
  <si>
    <t>Rumours</t>
  </si>
  <si>
    <t>01 Second Hand News.mp3</t>
  </si>
  <si>
    <t>02 Dreams.mp3</t>
  </si>
  <si>
    <t>03 Never Going Back Again.mp3</t>
  </si>
  <si>
    <t>05 Go Your Own Way.mp3</t>
  </si>
  <si>
    <t>01 Aquarius 1.mp3</t>
  </si>
  <si>
    <t>01 Aquarius 2.mp3</t>
  </si>
  <si>
    <t>01 Aquarius.mp3</t>
  </si>
  <si>
    <t>4-09 Emily.mp3</t>
  </si>
  <si>
    <t>4-10 Sweet Lorraine.mp3</t>
  </si>
  <si>
    <t>4-11 My Shining Hour.mp3</t>
  </si>
  <si>
    <t>4-12 More Than You Know.mp3</t>
  </si>
  <si>
    <t>4-13 The Song Is You.mp3</t>
  </si>
  <si>
    <t>4-15 Something.mp3</t>
  </si>
  <si>
    <t>05 Manchester England 2.mp3</t>
  </si>
  <si>
    <t>05 Manchester England.mp3</t>
  </si>
  <si>
    <t>07 Air 1.mp3</t>
  </si>
  <si>
    <t>07 Air 2.mp3</t>
  </si>
  <si>
    <t>07 Air.mp3</t>
  </si>
  <si>
    <t>08 Initials 1.mp3</t>
  </si>
  <si>
    <t>08 Initials 2.mp3</t>
  </si>
  <si>
    <t>08 Initials.mp3</t>
  </si>
  <si>
    <t>09 I Got Life 1.mp3</t>
  </si>
  <si>
    <t>4-07 I Love My Wife.mp3</t>
  </si>
  <si>
    <t>13 Mr. Blue Sky.mp3</t>
  </si>
  <si>
    <t>Like A Little Girl.mp3</t>
  </si>
  <si>
    <t>Little Lies.mp3</t>
  </si>
  <si>
    <t>Lookin Out For Love.mp3</t>
  </si>
  <si>
    <t>Rhiannon.mp3</t>
  </si>
  <si>
    <t>Sarah.mp3</t>
  </si>
  <si>
    <t>Say You Love Me.mp3</t>
  </si>
  <si>
    <t>Tusk.mp3</t>
  </si>
  <si>
    <t>19 The Quick And The Draft.mp3</t>
  </si>
  <si>
    <t>20 Latitude 88 North.mp3</t>
  </si>
  <si>
    <t>Elton John</t>
  </si>
  <si>
    <t>4-16 The Gal That Got Away _ It Never Entered My Mind.mp3</t>
  </si>
  <si>
    <t>4-17 Along Night.mp3</t>
  </si>
  <si>
    <t>4-20 Mack The Knife.mp3</t>
  </si>
  <si>
    <t>The Reprise Collection [Disc 1]</t>
  </si>
  <si>
    <t>1-03 The Coffee Song.mp3</t>
  </si>
  <si>
    <t>1-04 Zing! Went The Strings Of My Heart.mp3</t>
  </si>
  <si>
    <t>1-05 The Last Dance.mp3</t>
  </si>
  <si>
    <t>1-06 The Second Time Around.mp3</t>
  </si>
  <si>
    <t>1-07 Tina.mp3</t>
  </si>
  <si>
    <t>1-08 Without A Song.mp3</t>
  </si>
  <si>
    <t>1-09 It Started All Over Again.mp3</t>
  </si>
  <si>
    <t>1-10 Love Walked In.mp3</t>
  </si>
  <si>
    <t>13 Frank Mills 1.mp3</t>
  </si>
  <si>
    <t>13 Frank Mills 2.mp3</t>
  </si>
  <si>
    <t>13 Frank Mills.mp3</t>
  </si>
  <si>
    <t>14 Be-In.mp3</t>
  </si>
  <si>
    <t>15 Where Do I Go_ 1.mp3</t>
  </si>
  <si>
    <t>15 Where Do I Go_ 2.mp3</t>
  </si>
  <si>
    <t>15 Where Do I Go_.mp3</t>
  </si>
  <si>
    <t>16 Black Boys White Boys 1.mp3</t>
  </si>
  <si>
    <t>16 Black Boys White Boys 2.mp3</t>
  </si>
  <si>
    <t>16 Black Boys White Boys.mp3</t>
  </si>
  <si>
    <t>17 White Boys 1.mp3</t>
  </si>
  <si>
    <t>17 White Boys 2.mp3</t>
  </si>
  <si>
    <t>17 White Boys.mp3</t>
  </si>
  <si>
    <t>18 Easy To Be Hard 1.mp3</t>
  </si>
  <si>
    <t>2-01 Pennies From Heaven.mp3</t>
  </si>
  <si>
    <t>2-02 Me And My Shadow.mp3</t>
  </si>
  <si>
    <t>2-03 I Have Dreamed.mp3</t>
  </si>
  <si>
    <t>2-04 America The Beautiful.mp3</t>
  </si>
  <si>
    <t>2-05 California.mp3</t>
  </si>
  <si>
    <t>2-06 Soliloquy.mp3</t>
  </si>
  <si>
    <t>2-07 Luck Be A Lady.mp3</t>
  </si>
  <si>
    <t>2-09 The Way You Look Tonight.mp3</t>
  </si>
  <si>
    <t>2-10 My Kind Of Town.mp3</t>
  </si>
  <si>
    <t>2-11 The Best Is Yet To Come.mp3</t>
  </si>
  <si>
    <t>2-12 Fly Me To The Moon.mp3</t>
  </si>
  <si>
    <t>2-13 September Song.mp3</t>
  </si>
  <si>
    <t>2-14 It Was A Very Good Year.mp3</t>
  </si>
  <si>
    <t>My Heart Would Know.mp3</t>
  </si>
  <si>
    <t>Take These Chains From My Heart.mp3</t>
  </si>
  <si>
    <t>Wedding Bells.mp3</t>
  </si>
  <si>
    <t>Window Shopping.mp3</t>
  </si>
  <si>
    <t>You Win Again.mp3</t>
  </si>
  <si>
    <t>Harry Belafonte</t>
  </si>
  <si>
    <t>This Is Harry Belafonte</t>
  </si>
  <si>
    <t>01 My Old Paint.mp3</t>
  </si>
  <si>
    <t>02 Scarlet Ribbons.mp3</t>
  </si>
  <si>
    <t>03 Shenandoah.mp3</t>
  </si>
  <si>
    <t>04 Sit Down.mp3</t>
  </si>
  <si>
    <t>05 Those Three Are On My Mind.mp3</t>
  </si>
  <si>
    <t>06 Try To Remember.mp3</t>
  </si>
  <si>
    <t>07 Turn Around.mp3</t>
  </si>
  <si>
    <t>08 Bald headed Woman.mp3</t>
  </si>
  <si>
    <t>Jerry Garcia</t>
  </si>
  <si>
    <t>12 Senor.mp3</t>
  </si>
  <si>
    <t>3-10 Dindi.mp3</t>
  </si>
  <si>
    <t>3-11 Once I Loved.mp3</t>
  </si>
  <si>
    <t>02 O Litttle Town of Bethlehem.mp3</t>
  </si>
  <si>
    <t>03 Away in a Manger.mp3</t>
  </si>
  <si>
    <t>04 Angel Eyes.mp3</t>
  </si>
  <si>
    <t>05 The First Noel.mp3</t>
  </si>
  <si>
    <t>06 Beautiful Star of Bethlehem.mp3</t>
  </si>
  <si>
    <t>3-17 My Way.mp3</t>
  </si>
  <si>
    <t>3-18 Wave.mp3</t>
  </si>
  <si>
    <t>3-19 A Man Alone.mp3</t>
  </si>
  <si>
    <t>3-20 Forget To Remember.mp3</t>
  </si>
  <si>
    <t>Freddie Notes &amp; The Rudies</t>
  </si>
  <si>
    <t>Montego Bay</t>
  </si>
  <si>
    <t>01 Montego Bay.mp3</t>
  </si>
  <si>
    <t>James Gang</t>
  </si>
  <si>
    <t>16 Greatest Hits</t>
  </si>
  <si>
    <t>02 Funk #49.mp3</t>
  </si>
  <si>
    <t>Gary Burton</t>
  </si>
  <si>
    <t>Times Square</t>
  </si>
  <si>
    <t>01 Semblence.mp3</t>
  </si>
  <si>
    <t>02 Coral.mp3</t>
  </si>
  <si>
    <t>10 Danny Boy.mp3</t>
  </si>
  <si>
    <t>11 Day O.mp3</t>
  </si>
  <si>
    <t>12 Delia.mp3</t>
  </si>
  <si>
    <t>13 False Love.mp3</t>
  </si>
  <si>
    <t>14 Glory Manger.mp3</t>
  </si>
  <si>
    <t>15 Here Rattler Here.mp3</t>
  </si>
  <si>
    <t>16 Hole In The Bucket.mp3</t>
  </si>
  <si>
    <t>17 Jamaica Farewell.mp3</t>
  </si>
  <si>
    <t>18 Jump Down Spin Around.mp3</t>
  </si>
  <si>
    <t>19 Mangwene Mpulele.mp3</t>
  </si>
  <si>
    <t>20 Matilda.mp3</t>
  </si>
  <si>
    <t>Hot Tuna</t>
  </si>
  <si>
    <t>01 Hesitation Blues.mp3</t>
  </si>
  <si>
    <t>02 How Long Blues Blues.mp3</t>
  </si>
  <si>
    <t>05 For Loving Me.mp3</t>
  </si>
  <si>
    <t>06 Affair on 8th Avenue of Darkness.mp3</t>
  </si>
  <si>
    <t>07 Steel Rail Blues.mp3</t>
  </si>
  <si>
    <t>08 Wherefore and Why.mp3</t>
  </si>
  <si>
    <t>09 Bitter Green.mp3</t>
  </si>
  <si>
    <t>10 Early Morning Rain.mp3</t>
  </si>
  <si>
    <t>11 Mistrel of the Dawn.mp3</t>
  </si>
  <si>
    <t>12 Sundown.mp3</t>
  </si>
  <si>
    <t>13 Beautiful.mp3</t>
  </si>
  <si>
    <t>14 Summer Side of Life.mp3</t>
  </si>
  <si>
    <t>15 Rainy Day People.mp3</t>
  </si>
  <si>
    <t>16 Cotton Jenny 1.mp3</t>
  </si>
  <si>
    <t>16 Cotton Jenny.mp3</t>
  </si>
  <si>
    <t>17 Don Quixote.mp3</t>
  </si>
  <si>
    <t>18 Circle of Steel.mp3</t>
  </si>
  <si>
    <t>19 Old Dans Records.mp3</t>
  </si>
  <si>
    <t>20 If You Could Read My Mind.mp3</t>
  </si>
  <si>
    <t>21 Cold On the Shoulder.mp3</t>
  </si>
  <si>
    <t>22 Carefree Highway.mp3</t>
  </si>
  <si>
    <t>Grand Funk Railroad</t>
  </si>
  <si>
    <t>13 I_m Your Captain_Closer To Home.mp3</t>
  </si>
  <si>
    <t>Hair</t>
  </si>
  <si>
    <t>1-13 The Pretender.mp3</t>
  </si>
  <si>
    <t>1-14 Here Come Those Tears Again.mp3</t>
  </si>
  <si>
    <t>1-15 The Load-Out.mp3</t>
  </si>
  <si>
    <t>1-16 Stay.mp3</t>
  </si>
  <si>
    <t>The Very Best Of Jackson Browne [Disc 2]</t>
  </si>
  <si>
    <t>2-01 Running On Empty.mp3</t>
  </si>
  <si>
    <t>2-02 You Love The Thunder.mp3</t>
  </si>
  <si>
    <t>2-03 Boulevard.mp3</t>
  </si>
  <si>
    <t>12 The Stars That Play With Laughing Sams Dig.mp3</t>
  </si>
  <si>
    <t>13 Midnight.mp3</t>
  </si>
  <si>
    <t>14 Sweet Angel.mp3</t>
  </si>
  <si>
    <t>15 Bleeding Heart.mp3</t>
  </si>
  <si>
    <t>Jimmy Buffet</t>
  </si>
  <si>
    <t>Changes In Latitudes-Havana Day Dreamin</t>
  </si>
  <si>
    <t>09 I Got Life 2.mp3</t>
  </si>
  <si>
    <t>09 I Got Life.mp3</t>
  </si>
  <si>
    <t>10 Hair 1.mp3</t>
  </si>
  <si>
    <t>10 Hair 2.mp3</t>
  </si>
  <si>
    <t>14 Sweet Is The Night.mp3</t>
  </si>
  <si>
    <t>15 The Whale.mp3</t>
  </si>
  <si>
    <t>16 Birmingham Blues.mp3</t>
  </si>
  <si>
    <t>17 Wild West Hero.mp3</t>
  </si>
  <si>
    <t>18 Wild West Hero.mp3</t>
  </si>
  <si>
    <t>2-05 Tender Is The Night.mp3</t>
  </si>
  <si>
    <t>2-06 Lawyers In Love.mp3</t>
  </si>
  <si>
    <t>2-07 In The Shape Of A Heart.mp3</t>
  </si>
  <si>
    <t>2-08 Lawless Avenues.mp3</t>
  </si>
  <si>
    <t>2-09 Lives In The Balance.mp3</t>
  </si>
  <si>
    <t>2-10 I Am A Patriot.mp3</t>
  </si>
  <si>
    <t>2-11 Sky Blue And Black.mp3</t>
  </si>
  <si>
    <t>2-13 The Barricades Of Heaven.mp3</t>
  </si>
  <si>
    <t>2-14 Looking East.mp3</t>
  </si>
  <si>
    <t>2-15 The Naked Ride Home.mp3</t>
  </si>
  <si>
    <t>2-16 The Night Inside Me.mp3</t>
  </si>
  <si>
    <t>18 Easy To Be Hard 2.mp3</t>
  </si>
  <si>
    <t>18 Easy To Be Hard.mp3</t>
  </si>
  <si>
    <t>19 Walking In Space 1.mp3</t>
  </si>
  <si>
    <t>19 Walking In Space 2.mp3</t>
  </si>
  <si>
    <t>19 Walking In Space.mp3</t>
  </si>
  <si>
    <t>20 Able Baby 1.mp3</t>
  </si>
  <si>
    <t>20 Able Baby 2.mp3</t>
  </si>
  <si>
    <t>20 Able Baby.mp3</t>
  </si>
  <si>
    <t>21 3500-What a Piece of Work Is Man 1.mp3</t>
  </si>
  <si>
    <t>21 3500-What a Piece of Work Is Man 2.mp3</t>
  </si>
  <si>
    <t>21 3500-What a Piece of Work Is Man.mp3</t>
  </si>
  <si>
    <t>22 Good Morning Starshine 1.mp3</t>
  </si>
  <si>
    <t>22 Good Morning Starshine 2.mp3</t>
  </si>
  <si>
    <t>22 Good Morning Starshine.mp3</t>
  </si>
  <si>
    <t>22 Let the Sunshine In 1.mp3</t>
  </si>
  <si>
    <t>22 Let the Sunshine In 2.mp3</t>
  </si>
  <si>
    <t>22 Let the Sunshine In.mp3</t>
  </si>
  <si>
    <t>Hair Musical</t>
  </si>
  <si>
    <t>Hank Williams</t>
  </si>
  <si>
    <t>04 Honky Tonk Blues.mp3</t>
  </si>
  <si>
    <t>3-02 The Shadow Of Your Smile.mp3</t>
  </si>
  <si>
    <t>3-03 Street Of Dreams.mp3</t>
  </si>
  <si>
    <t>3-04 You Make Me Feel So Young.mp3</t>
  </si>
  <si>
    <t>3-05 Strangers In The Night.mp3</t>
  </si>
  <si>
    <t>3-06 Summer Wind.mp3</t>
  </si>
  <si>
    <t>3-07 All Or Nothing At All.mp3</t>
  </si>
  <si>
    <t>May You Never Be Alone.mp3</t>
  </si>
  <si>
    <t>Mind Your Own Business.mp3</t>
  </si>
  <si>
    <t>Move It On Over.mp3</t>
  </si>
  <si>
    <t>09 John Riley.mp3</t>
  </si>
  <si>
    <t>10 If I Were A Carpenter.mp3</t>
  </si>
  <si>
    <t>11 If I Knew.mp3</t>
  </si>
  <si>
    <t>12 Green Green Grass Of Home.mp3</t>
  </si>
  <si>
    <t>13 Ghetto.mp3</t>
  </si>
  <si>
    <t>14 Geordie.mp3</t>
  </si>
  <si>
    <t>15 Dont Think Twice Its Alright.mp3</t>
  </si>
  <si>
    <t>16 Carry It On.mp3</t>
  </si>
  <si>
    <t>03 Photographs and Memories.mp3</t>
  </si>
  <si>
    <t>05 Time in a Bottle.mp3</t>
  </si>
  <si>
    <t>08 I Got a Name.mp3</t>
  </si>
  <si>
    <t>12 One Less Set of Footsteps.mp3</t>
  </si>
  <si>
    <t>13 These Dreams.mp3</t>
  </si>
  <si>
    <t>14 Roller Derby Queen.mp3</t>
  </si>
  <si>
    <t>Jimi Hendrix</t>
  </si>
  <si>
    <t>Are You Experienced_</t>
  </si>
  <si>
    <t>Jerry Gonzalez &amp; The Fort Apache Band</t>
  </si>
  <si>
    <t>Rumba Para Monk</t>
  </si>
  <si>
    <t>02 Bye-Ya.mp3</t>
  </si>
  <si>
    <t>03 Nutty.mp3</t>
  </si>
  <si>
    <t>3-12 How Insensitive.mp3</t>
  </si>
  <si>
    <t>3-13 Drinking Again.mp3</t>
  </si>
  <si>
    <t>3-15 All I Need Is The Girl.mp3</t>
  </si>
  <si>
    <t>3-16 Indian Summer.mp3</t>
  </si>
  <si>
    <t>08 Jackie-Ing.mp3</t>
  </si>
  <si>
    <t>Jim Croce</t>
  </si>
  <si>
    <t>Photographs &amp; Memories_ His Greatest Hits</t>
  </si>
  <si>
    <t>03 Uncle Sam Blues.mp3</t>
  </si>
  <si>
    <t>06 Know You Rider.mp3</t>
  </si>
  <si>
    <t>07 Search My Heart.mp3</t>
  </si>
  <si>
    <t>08 Walkin Boy Blues.mp3</t>
  </si>
  <si>
    <t>09 New Song For The Morning.mp3</t>
  </si>
  <si>
    <t>10 Manns Fate.mp3</t>
  </si>
  <si>
    <t>Ike and Tina Turner</t>
  </si>
  <si>
    <t>What You Hear Is What You Get</t>
  </si>
  <si>
    <t>01 Intro Peice Of My Heart.mp3</t>
  </si>
  <si>
    <t>02 Everyday People.mp3</t>
  </si>
  <si>
    <t>03 Sweet Soul Music.mp3</t>
  </si>
  <si>
    <t>04 Ooh Poo Pah Doo.mp3</t>
  </si>
  <si>
    <t>05 Honky Tonk Women.mp3</t>
  </si>
  <si>
    <t>06 A Love Like Yours.mp3</t>
  </si>
  <si>
    <t>07 Proud Mary.mp3</t>
  </si>
  <si>
    <t>08 Proud Mary Continued.mp3</t>
  </si>
  <si>
    <t>09 I Smell Trouble.mp3</t>
  </si>
  <si>
    <t>10 I Want To Take You Higher.mp3</t>
  </si>
  <si>
    <t>12 Respect.mp3</t>
  </si>
  <si>
    <t>Iron Butterfly</t>
  </si>
  <si>
    <t>02 Donna - Hashish 1.mp3</t>
  </si>
  <si>
    <t>02 Donna - Hashish 2.mp3</t>
  </si>
  <si>
    <t>02 Donna - Hashish.mp3</t>
  </si>
  <si>
    <t>02 Side 2 2.mp3</t>
  </si>
  <si>
    <t>03 Sodomy 1.mp3</t>
  </si>
  <si>
    <t>03 Sodomy 2.mp3</t>
  </si>
  <si>
    <t>03 Sodomy.mp3</t>
  </si>
  <si>
    <t>04 Colored Spade 1.mp3</t>
  </si>
  <si>
    <t>04 Colored Spade 2.mp3</t>
  </si>
  <si>
    <t>04 Colored Spade.mp3</t>
  </si>
  <si>
    <t>05 Manchester England 1.mp3</t>
  </si>
  <si>
    <t>1-02 Jamaica Say You Will.mp3</t>
  </si>
  <si>
    <t>1-03 Rock Me On The Water.mp3</t>
  </si>
  <si>
    <t>1-04 Take It Easy.mp3</t>
  </si>
  <si>
    <t>1-05 These Days.mp3</t>
  </si>
  <si>
    <t>1-06 Redneck Friend.mp3</t>
  </si>
  <si>
    <t>1-07 For Everyman.mp3</t>
  </si>
  <si>
    <t>1-08 For A Dancer.mp3</t>
  </si>
  <si>
    <t>1-09 Fountain Of Sorrow.mp3</t>
  </si>
  <si>
    <t>1-10 Late For The Sky.mp3</t>
  </si>
  <si>
    <t>1-11 Before The Deluge.mp3</t>
  </si>
  <si>
    <t>1-12 Your Bright Baby Blues.mp3</t>
  </si>
  <si>
    <t>15 Something So Feminine About a Mandolin.mp3</t>
  </si>
  <si>
    <t>16 Tampico Trama.mp3</t>
  </si>
  <si>
    <t>17 The Captain and the Kid.mp3</t>
  </si>
  <si>
    <t>18 This Hotel Room.mp3</t>
  </si>
  <si>
    <t>19 Woman Going Crazy.mp3</t>
  </si>
  <si>
    <t>20 Wonder Why We Ever Go Home.mp3</t>
  </si>
  <si>
    <t>Livign And Dying In Three Quarter Time</t>
  </si>
  <si>
    <t>01 West Texas Nashvilles Grand Ball Room Gown.mp3</t>
  </si>
  <si>
    <t>02 Ballad Of Spider John.mp3</t>
  </si>
  <si>
    <t>03 Brahma Fear.mp3</t>
  </si>
  <si>
    <t>04 Brand New Country Star.mp3</t>
  </si>
  <si>
    <t>05 Come Monday.mp3</t>
  </si>
  <si>
    <t>06 Gods Own Drunk.mp3</t>
  </si>
  <si>
    <t>01 Big Rig.mp3</t>
  </si>
  <si>
    <t>02 Bilouxi.mp3</t>
  </si>
  <si>
    <t>03 Changes In Latitudes.mp3</t>
  </si>
  <si>
    <t>04 Cliches.mp3</t>
  </si>
  <si>
    <t>05 Defying Gravity.mp3</t>
  </si>
  <si>
    <t>10 Hair.mp3</t>
  </si>
  <si>
    <t>11 My Convictions 1.mp3</t>
  </si>
  <si>
    <t>11 My Convictions 2.mp3</t>
  </si>
  <si>
    <t>11 My Convictions.mp3</t>
  </si>
  <si>
    <t>01 Walk Away - need to re-record.mp3</t>
  </si>
  <si>
    <t>03 Midnight Man.mp3</t>
  </si>
  <si>
    <t>04 The Bomber.mp3</t>
  </si>
  <si>
    <t>05 Yadig.mp3</t>
  </si>
  <si>
    <t>06 Stop.mp3</t>
  </si>
  <si>
    <t>07 Thanks.mp3</t>
  </si>
  <si>
    <t>08 White Man Black Man.mp3</t>
  </si>
  <si>
    <t>09 Woman.mp3</t>
  </si>
  <si>
    <t>10 Again.mp3</t>
  </si>
  <si>
    <t>11 Take A Look Around.mp3</t>
  </si>
  <si>
    <t>12 Funk #48.mp3</t>
  </si>
  <si>
    <t>13 Tend My Garden.mp3</t>
  </si>
  <si>
    <t>14 There I Go Again.mp3</t>
  </si>
  <si>
    <t>15 Ashes The Rain And I.mp3</t>
  </si>
  <si>
    <t>16 Collage.mp3</t>
  </si>
  <si>
    <t>Jan &amp; Dean</t>
  </si>
  <si>
    <t>Baby Were Really In Love.mp3</t>
  </si>
  <si>
    <t>Cold Cold Heart.mp3</t>
  </si>
  <si>
    <t>Half As Much.mp3</t>
  </si>
  <si>
    <t>Jambalaya.mp3</t>
  </si>
  <si>
    <t>Kaw-liga.mp3</t>
  </si>
  <si>
    <t>Lovesick Blues.mp3</t>
  </si>
  <si>
    <t>Super Hits</t>
  </si>
  <si>
    <t>01 Piece of My Heart.mp3</t>
  </si>
  <si>
    <t>02 Cry Baby.mp3</t>
  </si>
  <si>
    <t>03 Me and Bobby McGee.mp3</t>
  </si>
  <si>
    <t>05 One Good Man.mp3</t>
  </si>
  <si>
    <t>06 Move Over.mp3</t>
  </si>
  <si>
    <t>07 I Need a Man to Love.mp3</t>
  </si>
  <si>
    <t>08 Turtle Blues.mp3</t>
  </si>
  <si>
    <t>09 A Woman Left Lonely.mp3</t>
  </si>
  <si>
    <t>10 One Night Stand.mp3</t>
  </si>
  <si>
    <t>Jefferson Airplane</t>
  </si>
  <si>
    <t>Surrealistic Pillow</t>
  </si>
  <si>
    <t>3-5 of a Milein 10 sec.mp3</t>
  </si>
  <si>
    <t>Comin Back To Me.mp3</t>
  </si>
  <si>
    <t>DCBA-25.mp3</t>
  </si>
  <si>
    <t>Embryonic Journey.mp3</t>
  </si>
  <si>
    <t>How Do You Feel.mp3</t>
  </si>
  <si>
    <t>My Best Friend.mp3</t>
  </si>
  <si>
    <t>Plastic Fantastic Lover.mp3</t>
  </si>
  <si>
    <t>She Has Funny Cars.mp3</t>
  </si>
  <si>
    <t>Somebody To Love.mp3</t>
  </si>
  <si>
    <t>Today.mp3</t>
  </si>
  <si>
    <t>White Rabbit.mp3</t>
  </si>
  <si>
    <t>04 Silver Dagger.mp3</t>
  </si>
  <si>
    <t>05 No Expectations.mp3</t>
  </si>
  <si>
    <t>06 Mary Hamilton.mp3</t>
  </si>
  <si>
    <t>07 Manha De Carnaval.mp3</t>
  </si>
  <si>
    <t>08 Love Is Just A 4 Letter Word.mp3</t>
  </si>
  <si>
    <t>13 One Too Many Mornings.mp3</t>
  </si>
  <si>
    <t>14 Pity The Poor Immigrant.mp3</t>
  </si>
  <si>
    <t>15 Sad Eyed Lady Of The Lowlands.mp3</t>
  </si>
  <si>
    <t>16 Tears Of Rage.mp3</t>
  </si>
  <si>
    <t>Blessed Are</t>
  </si>
  <si>
    <t>07 The Wind Cries Mary.mp3</t>
  </si>
  <si>
    <t>08 Fire.mp3</t>
  </si>
  <si>
    <t>09 Third Stone From The Sun.mp3</t>
  </si>
  <si>
    <t>10 Foxy Lady.mp3</t>
  </si>
  <si>
    <t>11 Are You Experienced_.mp3</t>
  </si>
  <si>
    <t>12 Stone Free.mp3</t>
  </si>
  <si>
    <t>13 51st Anniversary.mp3</t>
  </si>
  <si>
    <t>14 Highway Chile.mp3</t>
  </si>
  <si>
    <t>15 Can You See Me.mp3</t>
  </si>
  <si>
    <t>11 Help Me Make It Thru The Night.mp3</t>
  </si>
  <si>
    <t>01 Purple Haze.mp3</t>
  </si>
  <si>
    <t>02 Manic Depression.mp3</t>
  </si>
  <si>
    <t>03 Hey Joe.mp3</t>
  </si>
  <si>
    <t>04 Love Or Confusion.mp3</t>
  </si>
  <si>
    <t>05 May This Be Love.mp3</t>
  </si>
  <si>
    <t>04 Little Rootie Tootie.mp3</t>
  </si>
  <si>
    <t>05 Misterioso.mp3</t>
  </si>
  <si>
    <t>06 Ugly Beauty.mp3</t>
  </si>
  <si>
    <t>07 Reflections.mp3</t>
  </si>
  <si>
    <t>04 Termination.mp3</t>
  </si>
  <si>
    <t>05 Are You Happy.mp3</t>
  </si>
  <si>
    <t>06 In-A-Gadda-Da-Vida.mp3</t>
  </si>
  <si>
    <t>Jackson Browne</t>
  </si>
  <si>
    <t>The Very Best of Jackson Browne [Disc 1]</t>
  </si>
  <si>
    <t>1-01 Doctor My Eyes.mp3</t>
  </si>
  <si>
    <t>16 Remember.mp3</t>
  </si>
  <si>
    <t>17 Red House.mp3</t>
  </si>
  <si>
    <t>Rainbow Bridge</t>
  </si>
  <si>
    <t>01 Dolly Dagger.mp3</t>
  </si>
  <si>
    <t>02 Earth Blues.mp3</t>
  </si>
  <si>
    <t>03 Look Over Yonder.mp3</t>
  </si>
  <si>
    <t>04 Pali Gap.mp3</t>
  </si>
  <si>
    <t>05 Room Full Of Mirrors.mp3</t>
  </si>
  <si>
    <t>06 Star Spangled Banner.mp3</t>
  </si>
  <si>
    <t>07 Hear My Train A Comin.mp3</t>
  </si>
  <si>
    <t>08 Hey Baby.mp3</t>
  </si>
  <si>
    <t>South Saturn Delta</t>
  </si>
  <si>
    <t>01 Paligap.mp3</t>
  </si>
  <si>
    <t>03 Midnight Lightning.mp3</t>
  </si>
  <si>
    <t>04 Look Over Yonder.mp3</t>
  </si>
  <si>
    <t>05 02_Little Wing.mp3</t>
  </si>
  <si>
    <t>06 Here He comes.mp3</t>
  </si>
  <si>
    <t>07 South Saturn Delta.mp3</t>
  </si>
  <si>
    <t>08 Power Of Soul.mp3</t>
  </si>
  <si>
    <t>09 Message To The Universe.mp3</t>
  </si>
  <si>
    <t>10 Tax Free.mp3</t>
  </si>
  <si>
    <t>11 All Along The Watch Tower.mp3</t>
  </si>
  <si>
    <t>08 The River in the Pines.mp3</t>
  </si>
  <si>
    <t>09 Pauvre Ruteboeuf.mp3</t>
  </si>
  <si>
    <t>01 Stephanies Room.mp3</t>
  </si>
  <si>
    <t>02 Seeter For Me.mp3</t>
  </si>
  <si>
    <t>03 Time Is Passing Us By.mp3</t>
  </si>
  <si>
    <t>04 Caruso.mp3</t>
  </si>
  <si>
    <t>05 Gulf Winds.mp3</t>
  </si>
  <si>
    <t>06 Kingdom Of Childhood.mp3</t>
  </si>
  <si>
    <t>07 O Brohter.mp3</t>
  </si>
  <si>
    <t>08 Seabirds.mp3</t>
  </si>
  <si>
    <t>08 In The Shelter.mp3</t>
  </si>
  <si>
    <t>09 Kick It In Second Wind.mp3</t>
  </si>
  <si>
    <t>10 Landfall.mp3</t>
  </si>
  <si>
    <t>11 Lovely Cruise.mp3</t>
  </si>
  <si>
    <t>12 Margaritaville.mp3</t>
  </si>
  <si>
    <t>13 Miss You So Badly.mp3</t>
  </si>
  <si>
    <t>14 My Head Hurts My Feet Stink.mp3</t>
  </si>
  <si>
    <t>07 A Cowboy In The Jungle.mp3</t>
  </si>
  <si>
    <t>08 Manana.mp3</t>
  </si>
  <si>
    <t>09 African Friend.mp3</t>
  </si>
  <si>
    <t>Letter.mp3</t>
  </si>
  <si>
    <t>The Jealous Kind.mp3</t>
  </si>
  <si>
    <t>With A Little Help From My Friends.mp3</t>
  </si>
  <si>
    <t>Woman To Woman.mp3</t>
  </si>
  <si>
    <t>You Are So Beautiful</t>
  </si>
  <si>
    <t>Joe Henderson</t>
  </si>
  <si>
    <t>The Elements</t>
  </si>
  <si>
    <t>01 Fire.mp3</t>
  </si>
  <si>
    <t>02 Air.mp3</t>
  </si>
  <si>
    <t>03 Water.mp3</t>
  </si>
  <si>
    <t>04 Earth.mp3</t>
  </si>
  <si>
    <t>Joe Louis Walker</t>
  </si>
  <si>
    <t>J.L.W_</t>
  </si>
  <si>
    <t>03 Rain On My Mind.mp3</t>
  </si>
  <si>
    <t>04 Inner City Man.mp3</t>
  </si>
  <si>
    <t>05 On That Powerline.mp3</t>
  </si>
  <si>
    <t>07 Livingstons Gone To Texas.mp3</t>
  </si>
  <si>
    <t>Janis Joplin</t>
  </si>
  <si>
    <t>Pearl</t>
  </si>
  <si>
    <t>08 Mercedes Benz.mp3</t>
  </si>
  <si>
    <t>12 Cheeseburger In Paradise.mp3</t>
  </si>
  <si>
    <t>13 Fool Button.mp3</t>
  </si>
  <si>
    <t>06 Down To The Banana Republic.mp3</t>
  </si>
  <si>
    <t>07 Havana Day Dreaming.mp3</t>
  </si>
  <si>
    <t>James Gang_ Greatest Hits</t>
  </si>
  <si>
    <t>01 Handbags and Gladrags.mp3</t>
  </si>
  <si>
    <t>03 I Made A Lot Of Mistakes.mp3</t>
  </si>
  <si>
    <t>04 Blow Wind Blow.mp3</t>
  </si>
  <si>
    <t>05 Bags Under My Eyes.mp3</t>
  </si>
  <si>
    <t>06 The Night They Drove Old Dixie Down.mp3</t>
  </si>
  <si>
    <t>07 You Cant Do A Thing When Your Drunk.mp3</t>
  </si>
  <si>
    <t>08 Just A Dream.mp3</t>
  </si>
  <si>
    <t>09 Testifying.mp3</t>
  </si>
  <si>
    <t>Joan Baez</t>
  </si>
  <si>
    <t>1st 10 years</t>
  </si>
  <si>
    <t>01 Will The Circle Be Unbroken.mp3</t>
  </si>
  <si>
    <t>02 There But For Fortune.mp3</t>
  </si>
  <si>
    <t>03 Te Ador.mp3</t>
  </si>
  <si>
    <t>10 Lost The Will To Love Me.mp3</t>
  </si>
  <si>
    <t>11 Going To Canada.mp3</t>
  </si>
  <si>
    <t>John Coltrane</t>
  </si>
  <si>
    <t>Blue Train [Expanded Edition]</t>
  </si>
  <si>
    <t>01 Blue Train.mp3</t>
  </si>
  <si>
    <t>03 Locomotion.mp3</t>
  </si>
  <si>
    <t>05 Lazy Bird.mp3</t>
  </si>
  <si>
    <t>06 Blue Train [Alternate Take].mp3</t>
  </si>
  <si>
    <t>07 Lazy Bird [Alternate Take].mp3</t>
  </si>
  <si>
    <t>Coltrane Live At the Village Vangard Again!</t>
  </si>
  <si>
    <t>01 Naima.mp3</t>
  </si>
  <si>
    <t>17 Farewell Angelina.mp3</t>
  </si>
  <si>
    <t>18 Sweet Sir Galahad.mp3</t>
  </si>
  <si>
    <t>19 Turquose.mp3</t>
  </si>
  <si>
    <t>20 A Hard Rains A-Gonna Fall.mp3</t>
  </si>
  <si>
    <t>21 You Aint goin No Where.mp3</t>
  </si>
  <si>
    <t>Any Day  Now</t>
  </si>
  <si>
    <t>01 Walls Of Red Wing.mp3</t>
  </si>
  <si>
    <t>02 You Aint Going Nowhere.mp3</t>
  </si>
  <si>
    <t>03 Walking Down The Line.mp3</t>
  </si>
  <si>
    <t>04 Boots Of Spanish Leather.mp3</t>
  </si>
  <si>
    <t>05 I Shall Be Released.mp3</t>
  </si>
  <si>
    <t>06 Restless Farewell.mp3</t>
  </si>
  <si>
    <t>07 Dear Landlord.mp3</t>
  </si>
  <si>
    <t>08 Drifters Escape.mp3</t>
  </si>
  <si>
    <t>09 I Dreamed I Saw St Augustine.mp3</t>
  </si>
  <si>
    <t>11 Love Minus Zero.mp3</t>
  </si>
  <si>
    <t>12 North County Blues.mp3</t>
  </si>
  <si>
    <t>John Fahey</t>
  </si>
  <si>
    <t>04 When the Springtime Comes Again.mp3</t>
  </si>
  <si>
    <t>05 Some Summer Day.mp3</t>
  </si>
  <si>
    <t>09 The Last Steam Engine Train.mp3</t>
  </si>
  <si>
    <t>10 In Christ There Is No East or West.mp3</t>
  </si>
  <si>
    <t>15 In Spite of Ourselves.mp3</t>
  </si>
  <si>
    <t>01 Illegal Smile.mp3</t>
  </si>
  <si>
    <t>02 Spanish Pipedream.mp3</t>
  </si>
  <si>
    <t>03 Hello in There.mp3</t>
  </si>
  <si>
    <t>04 Sam Stone.mp3</t>
  </si>
  <si>
    <t>05 Paradise.mp3</t>
  </si>
  <si>
    <t>06 Pretty Good.mp3</t>
  </si>
  <si>
    <t>08 Far from Me.mp3</t>
  </si>
  <si>
    <t>09 Angel from Montgomery.mp3</t>
  </si>
  <si>
    <t>12 HitchHikers Song.mp3</t>
  </si>
  <si>
    <t>13 Last Lonely and Wretched.mp3</t>
  </si>
  <si>
    <t>14 Let It Be.mp3</t>
  </si>
  <si>
    <t>15 Lincoln Freed Me.mp3</t>
  </si>
  <si>
    <t>16 Marie Flore.mp3</t>
  </si>
  <si>
    <t>In-A-Gadda-Da-Vida</t>
  </si>
  <si>
    <t>01 Most Anything You Want.mp3</t>
  </si>
  <si>
    <t>02 Flowers and Beads.mp3</t>
  </si>
  <si>
    <t>03 My Mirage.mp3</t>
  </si>
  <si>
    <t>20 San Francsico Mabel Joy.mp3</t>
  </si>
  <si>
    <t>04 The Wild Mountain Thyme.mp3</t>
  </si>
  <si>
    <t>06 Colours.mp3</t>
  </si>
  <si>
    <t>07 A Satisfied Mind.mp3</t>
  </si>
  <si>
    <t>12 Dance of the Inhabitants of the Palace of King Philip of Spain.mp3</t>
  </si>
  <si>
    <t>15 Spanish Two-Step.mp3</t>
  </si>
  <si>
    <t>John Lennon</t>
  </si>
  <si>
    <t>Imagine</t>
  </si>
  <si>
    <t>01 Dont Want To Be A Soldier.mp3</t>
  </si>
  <si>
    <t>02 Give Me Some Truth.mp3</t>
  </si>
  <si>
    <t>03 Crippled Inside.mp3</t>
  </si>
  <si>
    <t>04 Jealous Guy.mp3</t>
  </si>
  <si>
    <t>05 Oh My Love.mp3</t>
  </si>
  <si>
    <t>06 Oh Yoko.mp3</t>
  </si>
  <si>
    <t>07 How Do You Sleep.mp3</t>
  </si>
  <si>
    <t>08 How.mp3</t>
  </si>
  <si>
    <t>09 Imagine.mp3</t>
  </si>
  <si>
    <t>09 Still Waters At Night.mp3</t>
  </si>
  <si>
    <t>Noel</t>
  </si>
  <si>
    <t>01 O Come O Come Emmanuel.mp3</t>
  </si>
  <si>
    <t>02 Coventry Carol.mp3</t>
  </si>
  <si>
    <t>03 The Little Drummer Boy.mp3</t>
  </si>
  <si>
    <t>04 I Wander as I Wander.mp3</t>
  </si>
  <si>
    <t>05 Down In Yon Forest.mp3</t>
  </si>
  <si>
    <t>06 The Carol of the Birds.mp3</t>
  </si>
  <si>
    <t>07 Angels We Have Heard On High.mp3</t>
  </si>
  <si>
    <t>08 Ave Maria.mp3</t>
  </si>
  <si>
    <t>10 Away In The Manger.mp3</t>
  </si>
  <si>
    <t>11 Cantique de Noel.mp3</t>
  </si>
  <si>
    <t>12 What Child Is This.mp3</t>
  </si>
  <si>
    <t>13 Silent Night.mp3</t>
  </si>
  <si>
    <t>Joe Cocker</t>
  </si>
  <si>
    <t>I Can Stand A Little Rain</t>
  </si>
  <si>
    <t>Guilty.mp3</t>
  </si>
  <si>
    <t>I Can Stand A Little Rain.mp3</t>
  </si>
  <si>
    <t>I Get Mad.mp3</t>
  </si>
  <si>
    <t>Performance.mp3</t>
  </si>
  <si>
    <t>Put Out The Light.mp3</t>
  </si>
  <si>
    <t>08 Pencil Thin Mustache.mp3</t>
  </si>
  <si>
    <t>09 Ringlin Ringlin.mp3</t>
  </si>
  <si>
    <t>10 Saxophones.mp3</t>
  </si>
  <si>
    <t>11 The Wind And I Know.mp3</t>
  </si>
  <si>
    <t>Son Of A Sailor</t>
  </si>
  <si>
    <t>01 Son Of A Sailor.mp3</t>
  </si>
  <si>
    <t>06 Coast Of Marseilles.mp3</t>
  </si>
  <si>
    <t>04 Lone Wolf.mp3</t>
  </si>
  <si>
    <t>05 So Much Love.mp3</t>
  </si>
  <si>
    <t>06 The Monkey Song.mp3</t>
  </si>
  <si>
    <t>07 Shake Down.mp3</t>
  </si>
  <si>
    <t>08 Sweet Little Baby.mp3</t>
  </si>
  <si>
    <t>09 Pack Your Bags.mp3</t>
  </si>
  <si>
    <t>10 Last Night.mp3</t>
  </si>
  <si>
    <t>12 Sugar Coated Love.mp3</t>
  </si>
  <si>
    <t>1-05 My Train Time.mp3</t>
  </si>
  <si>
    <t>1-08 Hail To The Man Who Lives Alone.mp3</t>
  </si>
  <si>
    <t>1-10 Old Time Blues.mp3</t>
  </si>
  <si>
    <t>1-11 Seven Days Too Long.mp3</t>
  </si>
  <si>
    <t>1-12 Lady.mp3</t>
  </si>
  <si>
    <t>01 Disconnected Line.mp3</t>
  </si>
  <si>
    <t>SoulEyes.mp3</t>
  </si>
  <si>
    <t>06 Hold On.mp3</t>
  </si>
  <si>
    <t>07 12-Step Lovin.mp3</t>
  </si>
  <si>
    <t>08 Alone.mp3</t>
  </si>
  <si>
    <t>09 Got To Find My Baby.mp3</t>
  </si>
  <si>
    <t>06 Goodbye December.mp3</t>
  </si>
  <si>
    <t>14 Livingston Saturday Night.mp3</t>
  </si>
  <si>
    <t>15 The Last Line.mp3</t>
  </si>
  <si>
    <t>Jimmy Witherspoon</t>
  </si>
  <si>
    <t>The Best Of Jimmy Witherspoon</t>
  </si>
  <si>
    <t>12 Mr. Censor Man [Remix].mp3</t>
  </si>
  <si>
    <t>13 Looking at Tomorrow [Remix].mp3</t>
  </si>
  <si>
    <t>1-01 Sitting On The Outside.mp3</t>
  </si>
  <si>
    <t>1-03 Match The Wind.mp3</t>
  </si>
  <si>
    <t>02 Introduction to My Favorite Things.mp3</t>
  </si>
  <si>
    <t>03 My Favorite Things.mp3</t>
  </si>
  <si>
    <t>Coltrane Live at the Village Vangaurd Again!</t>
  </si>
  <si>
    <t>02 side 2 1.mp3</t>
  </si>
  <si>
    <t>02 side 2.mp3</t>
  </si>
  <si>
    <t>Coltrane_Prestige 7105</t>
  </si>
  <si>
    <t>Jazz Manifesto</t>
  </si>
  <si>
    <t>06 Just Squeeze me.mp3</t>
  </si>
  <si>
    <t>07 There Is No Greater Love.mp3</t>
  </si>
  <si>
    <t>08 How Am I To Know_.mp3</t>
  </si>
  <si>
    <t>10 The Theme.mp3</t>
  </si>
  <si>
    <t>11 Stable Mates.mp3</t>
  </si>
  <si>
    <t>John Coltrane His Greatest Years</t>
  </si>
  <si>
    <t>Africa.mp3</t>
  </si>
  <si>
    <t>Afro-Blue.mp3</t>
  </si>
  <si>
    <t>AftertheRain.mp3</t>
  </si>
  <si>
    <t>Alabama.mp3</t>
  </si>
  <si>
    <t>AMorningSunrise.mp3</t>
  </si>
  <si>
    <t>BessiesBlues.mp3</t>
  </si>
  <si>
    <t>KuluSeMama.mp3</t>
  </si>
  <si>
    <t>MyFavoriteThings.mp3</t>
  </si>
  <si>
    <t>Naima.mp3</t>
  </si>
  <si>
    <t>OM.mp3</t>
  </si>
  <si>
    <t>Psalm.mp3</t>
  </si>
  <si>
    <t>01 The Night They Drove Old Dixie Down.mp3</t>
  </si>
  <si>
    <t>02 Three Horses.mp3</t>
  </si>
  <si>
    <t>03 When Time Is Stolen.mp3</t>
  </si>
  <si>
    <t>04 33rd Of August.mp3</t>
  </si>
  <si>
    <t>05 Angeline.mp3</t>
  </si>
  <si>
    <t>06 Blessed Are.mp3</t>
  </si>
  <si>
    <t>07 Brand New Tennesse Waltz.mp3</t>
  </si>
  <si>
    <t>08 Fifteen Months.mp3</t>
  </si>
  <si>
    <t>09 Gabriel and Me.mp3</t>
  </si>
  <si>
    <t>10 Haven Help Us All.mp3</t>
  </si>
  <si>
    <t>04 But Not for Me.mp3</t>
  </si>
  <si>
    <t>John Coltrane &amp; Johnny Hartman</t>
  </si>
  <si>
    <t>02 Dedicated To You.mp3</t>
  </si>
  <si>
    <t>03 My One And Only Love.mp3</t>
  </si>
  <si>
    <t>04 Lush Life.mp3</t>
  </si>
  <si>
    <t>05 You Are Too Beautiful.mp3</t>
  </si>
  <si>
    <t>06 Autumn Serenade.mp3</t>
  </si>
  <si>
    <t>John Coltrane and Johnny Hartman</t>
  </si>
  <si>
    <t>06 Do You Want To Dance.mp3</t>
  </si>
  <si>
    <t>07 Sweet Little 16.mp3</t>
  </si>
  <si>
    <t>08 Slippin and Slidin.mp3</t>
  </si>
  <si>
    <t>09 Peggy Sue.mp3</t>
  </si>
  <si>
    <t>11 Bony Moronie.mp3</t>
  </si>
  <si>
    <t>12 Ya Ya.mp3</t>
  </si>
  <si>
    <t>13 Just Because.mp3</t>
  </si>
  <si>
    <t>John Mayall</t>
  </si>
  <si>
    <t>Back to the Roots Disc 1</t>
  </si>
  <si>
    <t>05 Where Have All The Flowers Gone_.mp3</t>
  </si>
  <si>
    <t>06 Secret Agent Man.mp3</t>
  </si>
  <si>
    <t>07 The Poor Side Of Town.mp3</t>
  </si>
  <si>
    <t>09 The Tracks Of My Tears.mp3</t>
  </si>
  <si>
    <t>Johnny Winter</t>
  </si>
  <si>
    <t>2nd Winter</t>
  </si>
  <si>
    <t>10 Quiet Man.mp3</t>
  </si>
  <si>
    <t>11 Donald and Lydia.mp3</t>
  </si>
  <si>
    <t>10 Its So Hard.mp3</t>
  </si>
  <si>
    <t>Lennon Legend_ The Very Best of John Lennon</t>
  </si>
  <si>
    <t>17 Outside The Nashville City Limits.mp3</t>
  </si>
  <si>
    <t>18 Put Your Hand In The Hand.mp3</t>
  </si>
  <si>
    <t>19 Salt Of The Earth.mp3</t>
  </si>
  <si>
    <t>06 Cold Turkey.mp3</t>
  </si>
  <si>
    <t>07 Love.mp3</t>
  </si>
  <si>
    <t>08 Mind Games.mp3</t>
  </si>
  <si>
    <t>09 Whatever Gets You Thru the Night.mp3</t>
  </si>
  <si>
    <t>10 #9 Dream.mp3</t>
  </si>
  <si>
    <t>11 Stand by Me.mp3</t>
  </si>
  <si>
    <t>13 Woman.mp3</t>
  </si>
  <si>
    <t>15 Watching the Wheels.mp3</t>
  </si>
  <si>
    <t>16 Nobody Told Me.mp3</t>
  </si>
  <si>
    <t>17 Borrowed Time.mp3</t>
  </si>
  <si>
    <t>18 Working Class Hero.mp3</t>
  </si>
  <si>
    <t>20 Give Peace a Chance.mp3</t>
  </si>
  <si>
    <t>01 Be-Bop-A-Lula.mp3</t>
  </si>
  <si>
    <t>02 Stand By Me.mp3</t>
  </si>
  <si>
    <t>Sing Me A Song.mp3</t>
  </si>
  <si>
    <t>The Moon Is A Harsh Mistress.mp3</t>
  </si>
  <si>
    <t>You Are So Beautiful.mp3</t>
  </si>
  <si>
    <t>Black Eyed Blues.mp3</t>
  </si>
  <si>
    <t>Cry Me A River.mp3</t>
  </si>
  <si>
    <t>Darling Be Home Soon.mp3</t>
  </si>
  <si>
    <t>Delta Lady.mp3</t>
  </si>
  <si>
    <t>Feeling Alright.mp3</t>
  </si>
  <si>
    <t>High Time We Went 2.mp3</t>
  </si>
  <si>
    <t>High Time We Went 3.mp3</t>
  </si>
  <si>
    <t>High Time We Went.mp3</t>
  </si>
  <si>
    <t>01 Prisons on the Road.mp3</t>
  </si>
  <si>
    <t>02 My Children.mp3</t>
  </si>
  <si>
    <t>03 Accidental Suicide.mp3</t>
  </si>
  <si>
    <t>04 Groupie Girl.mp3</t>
  </si>
  <si>
    <t>05 Blue Fox.mp3</t>
  </si>
  <si>
    <t>06 Home Again.mp3</t>
  </si>
  <si>
    <t>07 Television Eye.mp3</t>
  </si>
  <si>
    <t>08 Marriage Madness.mp3</t>
  </si>
  <si>
    <t>09 Looking at Tomorrow.mp3</t>
  </si>
  <si>
    <t>10 Accidental Suicide [Remix].mp3</t>
  </si>
  <si>
    <t>11 Force of Nature [Remix].mp3</t>
  </si>
  <si>
    <t>12 Boogie Albert [Remix].mp3</t>
  </si>
  <si>
    <t>13 Television Eye [Remix].mp3</t>
  </si>
  <si>
    <t>Back to the Roots Disc 2</t>
  </si>
  <si>
    <t>01 Dream With Me.mp3</t>
  </si>
  <si>
    <t>02 Full Speed Ahead.mp3</t>
  </si>
  <si>
    <t>03 Mr. Censor Man.mp3</t>
  </si>
  <si>
    <t>04 Force of Nature.mp3</t>
  </si>
  <si>
    <t>05 Boogie Albert.mp3</t>
  </si>
  <si>
    <t>10 Johnny B Goode.mp3</t>
  </si>
  <si>
    <t>11 Memory Pain.mp3</t>
  </si>
  <si>
    <t>03 I Smell Smoke.mp3</t>
  </si>
  <si>
    <t>14 Looking Out for Willie [Live].mp3</t>
  </si>
  <si>
    <t>01 Play The Game Tonight.mp3</t>
  </si>
  <si>
    <t>02 Right Away.mp3</t>
  </si>
  <si>
    <t>03 Fair Exchange.mp3</t>
  </si>
  <si>
    <t>04 Chasing Shadows.mp3</t>
  </si>
  <si>
    <t>05 Diamonds And Pearls.mp3</t>
  </si>
  <si>
    <t>06 Face It.mp3</t>
  </si>
  <si>
    <t>07 Windows.mp3</t>
  </si>
  <si>
    <t>08 Borderline.mp3</t>
  </si>
  <si>
    <t>09 Play On.mp3</t>
  </si>
  <si>
    <t>10 CrossFire.mp3</t>
  </si>
  <si>
    <t>Keith Jarrett</t>
  </si>
  <si>
    <t>La Scala</t>
  </si>
  <si>
    <t>01 La Scala 1.mp3</t>
  </si>
  <si>
    <t>02 La Scala 2.mp3</t>
  </si>
  <si>
    <t>03 Over The Rainbow.mp3</t>
  </si>
  <si>
    <t>Live in Seattle [Disc 1]</t>
  </si>
  <si>
    <t>1-01 Cosmos.mp3</t>
  </si>
  <si>
    <t>1-02 Out Of This World.mp3</t>
  </si>
  <si>
    <t>1-03 Body And Soul.mp3</t>
  </si>
  <si>
    <t>07 Unanswered Questions.mp3</t>
  </si>
  <si>
    <t>09 Travelling.mp3</t>
  </si>
  <si>
    <t>10 Prisons on the Road [Remix].mp3</t>
  </si>
  <si>
    <t>11 Home Again [Remix].mp3</t>
  </si>
  <si>
    <t>2-02 Afro Blue.mp3</t>
  </si>
  <si>
    <t>My Favorite Things</t>
  </si>
  <si>
    <t>01 My Favorite Things.mp3</t>
  </si>
  <si>
    <t>03 Summertime.mp3</t>
  </si>
  <si>
    <t>John Prine</t>
  </si>
  <si>
    <t>In Spite of Ourselves</t>
  </si>
  <si>
    <t>04 When Two Worlds Collide.mp3</t>
  </si>
  <si>
    <t>05 Milwaukee Here I Come.mp3</t>
  </si>
  <si>
    <t>06 I Know One.mp3</t>
  </si>
  <si>
    <t>08 Back Street Affair.mp3</t>
  </si>
  <si>
    <t>09 Loose Talk.mp3</t>
  </si>
  <si>
    <t>12 In a Town This Size.mp3</t>
  </si>
  <si>
    <t>13 We Could.mp3</t>
  </si>
  <si>
    <t>14 We Must Have Been Out of Our Minds.mp3</t>
  </si>
  <si>
    <t>Vienna Concert [Live]</t>
  </si>
  <si>
    <t>Kris Kristofferson</t>
  </si>
  <si>
    <t>Delta Lady _ The Anthology</t>
  </si>
  <si>
    <t>Kristofferson</t>
  </si>
  <si>
    <t>01 Blame It on the Stones.mp3</t>
  </si>
  <si>
    <t>02 To Beat the Devil.mp3</t>
  </si>
  <si>
    <t>04 Best of All Possible Worlds.mp3</t>
  </si>
  <si>
    <t>05 Help Me Make It Through the Night.mp3</t>
  </si>
  <si>
    <t>06 The Law Is for the Protection of the People.mp3</t>
  </si>
  <si>
    <t>08 Just the Other Side of Nowhere.mp3</t>
  </si>
  <si>
    <t>13 Flashback Blues.mp3</t>
  </si>
  <si>
    <t>Lost Dogs and Mixed Blessings</t>
  </si>
  <si>
    <t>01 New Train.mp3</t>
  </si>
  <si>
    <t>03 All the Way With You.mp3</t>
  </si>
  <si>
    <t>04 We Are the Lonely.mp3</t>
  </si>
  <si>
    <t>05 Lake Marie.mp3</t>
  </si>
  <si>
    <t>06 Humidity Built the Snowman.mp3</t>
  </si>
  <si>
    <t>07 Day Is Done.mp3</t>
  </si>
  <si>
    <t>09 Big Fat Love.mp3</t>
  </si>
  <si>
    <t>10 Same Thing Happened to Me.mp3</t>
  </si>
  <si>
    <t>11 This Love Is Real.mp3</t>
  </si>
  <si>
    <t>12 Leave the Lights On.mp3</t>
  </si>
  <si>
    <t>13 He Forgot That It Was Sunday.mp3</t>
  </si>
  <si>
    <t>14 I Love You So Much It Hurts.mp3</t>
  </si>
  <si>
    <t>Johnny Cash</t>
  </si>
  <si>
    <t>Sunday Morning Coming Down</t>
  </si>
  <si>
    <t>Big River.mp3</t>
  </si>
  <si>
    <t>03 Rock It Up.mp3</t>
  </si>
  <si>
    <t>04 Ready Teddy_Rip It Up.mp3</t>
  </si>
  <si>
    <t>01 Cochisse.mp3</t>
  </si>
  <si>
    <t>02 Comments.mp3</t>
  </si>
  <si>
    <t>11 Stille Nacht.mp3</t>
  </si>
  <si>
    <t>Mark Knopfler</t>
  </si>
  <si>
    <t>Golden Heart</t>
  </si>
  <si>
    <t>01 Darling Pretty.mp3</t>
  </si>
  <si>
    <t>02 Imelda.mp3</t>
  </si>
  <si>
    <t>03 Golden Heart.mp3</t>
  </si>
  <si>
    <t>04 No Can Do.mp3</t>
  </si>
  <si>
    <t>05 Vic And Ray.mp3</t>
  </si>
  <si>
    <t>07 A Night In Summer Long Ago.mp3</t>
  </si>
  <si>
    <t>08 Cannibals.mp3</t>
  </si>
  <si>
    <t>11 Rudiger.mp3</t>
  </si>
  <si>
    <t>13 Done With Bonaparte.mp3</t>
  </si>
  <si>
    <t>14 Are We In Trouble Now.mp3</t>
  </si>
  <si>
    <t>01 Miss Ann.mp3</t>
  </si>
  <si>
    <t>02 Slippin And Slidin.mp3</t>
  </si>
  <si>
    <t>03 The Good Love.mp3</t>
  </si>
  <si>
    <t>04 Fast Life Rider.mp3</t>
  </si>
  <si>
    <t>05 Highway 61 Revisited.mp3</t>
  </si>
  <si>
    <t>01 Imagine.mp3</t>
  </si>
  <si>
    <t>02 Instant Karma!.mp3</t>
  </si>
  <si>
    <t>03 Mother [Single Edit].mp3</t>
  </si>
  <si>
    <t>05 Power to the People.mp3</t>
  </si>
  <si>
    <t>08 I Love Everybody.mp3</t>
  </si>
  <si>
    <t>09 Im Not Sure.mp3</t>
  </si>
  <si>
    <t>03 Price You Gotta Pay.mp3</t>
  </si>
  <si>
    <t>03 side 3.mp3</t>
  </si>
  <si>
    <t>04 side 4.mp3</t>
  </si>
  <si>
    <t>05 North Carolina.mp3</t>
  </si>
  <si>
    <t>06 Carry On Brother.mp3</t>
  </si>
  <si>
    <t>07 With These Hands.mp3</t>
  </si>
  <si>
    <t>08 Compared To What.mp3</t>
  </si>
  <si>
    <t>09 Get Yourself Together.mp3</t>
  </si>
  <si>
    <t>10 Going Home.mp3</t>
  </si>
  <si>
    <t>Less McCann and Eddie Harris</t>
  </si>
  <si>
    <t>Swiss Movement</t>
  </si>
  <si>
    <t>Cold Duck Time.mp3</t>
  </si>
  <si>
    <t>Compared To What.mp3</t>
  </si>
  <si>
    <t>Kathleens Theme.mp3</t>
  </si>
  <si>
    <t>The Generation Gap.mp3</t>
  </si>
  <si>
    <t>You Got It In Your Soulness.mp3</t>
  </si>
  <si>
    <t>Still Alive and Well</t>
  </si>
  <si>
    <t>01 Rock Me Baby.mp3</t>
  </si>
  <si>
    <t>03 Cheap Tequila.mp3</t>
  </si>
  <si>
    <t>04 All Tore Down.mp3</t>
  </si>
  <si>
    <t>05 Rock &amp; Roll.mp3</t>
  </si>
  <si>
    <t>06 Silver Train.mp3</t>
  </si>
  <si>
    <t>08 Still Alive &amp; Well.mp3</t>
  </si>
  <si>
    <t>09 Too Much Seconal.mp3</t>
  </si>
  <si>
    <t>10 Let It Bleed.mp3</t>
  </si>
  <si>
    <t>11 Lucille [_].mp3</t>
  </si>
  <si>
    <t>12 From a Buick 6 [_].mp3</t>
  </si>
  <si>
    <t>The Progressive Blues Experiment</t>
  </si>
  <si>
    <t>02 Tribute to Muddy.mp3</t>
  </si>
  <si>
    <t>03 I Got Love If You Want It.mp3</t>
  </si>
  <si>
    <t>04 Bad Luck and Trouble.mp3</t>
  </si>
  <si>
    <t>05 Help Me.mp3</t>
  </si>
  <si>
    <t>06 Mean Town Blues.mp3</t>
  </si>
  <si>
    <t>02 Arizona Bound.mp3</t>
  </si>
  <si>
    <t>03 Do I Please You.mp3</t>
  </si>
  <si>
    <t>04 The Last Time.mp3</t>
  </si>
  <si>
    <t>05 Now and Then.mp3</t>
  </si>
  <si>
    <t>06 Goodnight Dreams.mp3</t>
  </si>
  <si>
    <t>07 Tucson Lady [Live].mp3</t>
  </si>
  <si>
    <t>08 Parchman Farm [Live].mp3</t>
  </si>
  <si>
    <t>09 Lonely Birthday [Live].mp3</t>
  </si>
  <si>
    <t>10 Another Man [Live].mp3</t>
  </si>
  <si>
    <t>11 Hard Times Again [Live].mp3</t>
  </si>
  <si>
    <t>12 My Time After Awhile [Live].mp3</t>
  </si>
  <si>
    <t>Los Bravos Single</t>
  </si>
  <si>
    <t>01 Black Is Black.mp3</t>
  </si>
  <si>
    <t>02 Bring A Little Lovin.mp3</t>
  </si>
  <si>
    <t>Los Lobos</t>
  </si>
  <si>
    <t>06 On A Night LIke This.mp3</t>
  </si>
  <si>
    <t>Lovin Spoonful</t>
  </si>
  <si>
    <t>Lovin Spoonful Anthology</t>
  </si>
  <si>
    <t>01 Rain On The Roof.mp3</t>
  </si>
  <si>
    <t>01 Younger Girl.mp3</t>
  </si>
  <si>
    <t>02 Day Dreamin.mp3</t>
  </si>
  <si>
    <t>03 Summer In The City.mp3</t>
  </si>
  <si>
    <t>04 Do You Believe In Magic.mp3</t>
  </si>
  <si>
    <t>05 Till I Run With You.mp3</t>
  </si>
  <si>
    <t>Solo Concerts_ Bremen [Live]</t>
  </si>
  <si>
    <t>Solo Concerts_ Lausanne [Disc 2]</t>
  </si>
  <si>
    <t>2-01 Lausanne.mp3</t>
  </si>
  <si>
    <t>11 Angry Eyes.mp3</t>
  </si>
  <si>
    <t>Loreena McKennitt</t>
  </si>
  <si>
    <t>01 The Holly &amp; The Ivy.mp3</t>
  </si>
  <si>
    <t>1-04 Tapestry In Sound.mp3</t>
  </si>
  <si>
    <t>Live In Seattle [Disc 2]</t>
  </si>
  <si>
    <t>2-01 Evolution.mp3</t>
  </si>
  <si>
    <t>06 Coventry Carol.mp3</t>
  </si>
  <si>
    <t>09 Breton Carol.mp3</t>
  </si>
  <si>
    <t>10 Seeds of Love.mp3</t>
  </si>
  <si>
    <t>11 Gloucestershire Wassail.mp3</t>
  </si>
  <si>
    <t>12 Emmanuel.mp3</t>
  </si>
  <si>
    <t>10 For the Good Times.mp3</t>
  </si>
  <si>
    <t>12 Sunday Morning Coming Down.mp3</t>
  </si>
  <si>
    <t>14 Shadows of Her Mind [#][_].mp3</t>
  </si>
  <si>
    <t>16 Come Sundown [#][_].mp3</t>
  </si>
  <si>
    <t>Silver Tongued Devil And I</t>
  </si>
  <si>
    <t>14 Loving Her Was Easier.mp3</t>
  </si>
  <si>
    <t>15 Silver Tongued Devil And I.mp3</t>
  </si>
  <si>
    <t>16 The Pilgrim Chapter 33.mp3</t>
  </si>
  <si>
    <t>17 The Taker.mp3</t>
  </si>
  <si>
    <t>18 When I Loved Her.mp3</t>
  </si>
  <si>
    <t>19 Billy Dee.mp3</t>
  </si>
  <si>
    <t>20 Breakdown.mp3</t>
  </si>
  <si>
    <t>Folsom Prison Blues.mp3</t>
  </si>
  <si>
    <t>Green Green Grass Of Home.mp3</t>
  </si>
  <si>
    <t>If I Were A Carpenter.mp3</t>
  </si>
  <si>
    <t>Orange Blossom Special.mp3</t>
  </si>
  <si>
    <t>Sunday Morning Coming Down.mp3</t>
  </si>
  <si>
    <t>The Long Black Veil.mp3</t>
  </si>
  <si>
    <t>Understand Your Man.mp3</t>
  </si>
  <si>
    <t>Johnny Rivers</t>
  </si>
  <si>
    <t>Greatest Hits</t>
  </si>
  <si>
    <t>01 Memphis.mp3</t>
  </si>
  <si>
    <t>02 Maybelline.mp3</t>
  </si>
  <si>
    <t>03 Midnight Special.mp3</t>
  </si>
  <si>
    <t>04 The Seventh Son.mp3</t>
  </si>
  <si>
    <t>04 Whole Lotta Love.mp3</t>
  </si>
  <si>
    <t>Leo Kottke</t>
  </si>
  <si>
    <t>Leo Kottke-John Fahey-Peter Lang</t>
  </si>
  <si>
    <t>Anyway.mp3</t>
  </si>
  <si>
    <t>As I Lay Sleeping.mp3</t>
  </si>
  <si>
    <t>Cripple Creek.mp3</t>
  </si>
  <si>
    <t>Ice Miner.mp3</t>
  </si>
  <si>
    <t>In Christ There Is No East Or West.mp3</t>
  </si>
  <si>
    <t>On The Sunny Side Of The Ocean.mp3</t>
  </si>
  <si>
    <t>Red And White.mp3</t>
  </si>
  <si>
    <t>Revolt Of The Dyke Brigade.mp3</t>
  </si>
  <si>
    <t>St Charles Shuffle.mp3</t>
  </si>
  <si>
    <t>Sun Flower River Blues.mp3</t>
  </si>
  <si>
    <t>Thoth Song.mp3</t>
  </si>
  <si>
    <t>When Kings Come Home.mp3</t>
  </si>
  <si>
    <t>Les McCann</t>
  </si>
  <si>
    <t>Live At Montreux</t>
  </si>
  <si>
    <t>13 Sands Of Nevada.mp3</t>
  </si>
  <si>
    <t>1-01 Why Aye Man.mp3</t>
  </si>
  <si>
    <t>1-02 Devil Baby.mp3</t>
  </si>
  <si>
    <t>01 Sail Away.mp3</t>
  </si>
  <si>
    <t>02 Silver Threads And Golden Needles.mp3</t>
  </si>
  <si>
    <t>03 Colorado.mp3</t>
  </si>
  <si>
    <t>04 Desperado.mp3</t>
  </si>
  <si>
    <t>06 Everybody Loves A Winner.mp3</t>
  </si>
  <si>
    <t>07 Fast One.mp3</t>
  </si>
  <si>
    <t>08 I Believe In You.mp3</t>
  </si>
  <si>
    <t>09 I Can Almost See It.mp3</t>
  </si>
  <si>
    <t>10 Love Has No Pride.mp3</t>
  </si>
  <si>
    <t>Lester Young</t>
  </si>
  <si>
    <t>Mean To Me</t>
  </si>
  <si>
    <t>01 Somebody Loves Me.mp3</t>
  </si>
  <si>
    <t>02 Come Rain Come Shine.mp3</t>
  </si>
  <si>
    <t>03 Rose Room.mp3</t>
  </si>
  <si>
    <t>03 side 3 1.mp3</t>
  </si>
  <si>
    <t>04 Another Mambo.mp3</t>
  </si>
  <si>
    <t>05 Kiss Me Again.mp3</t>
  </si>
  <si>
    <t>06 Hustled Down In Texas.mp3</t>
  </si>
  <si>
    <t>07 I Hate Everybody.mp3</t>
  </si>
  <si>
    <t>11 Pennies From Heaven.mp3</t>
  </si>
  <si>
    <t>Linda Ronstadt</t>
  </si>
  <si>
    <t>07 Broke Down Engine.mp3</t>
  </si>
  <si>
    <t>08 Black Cat Bone.mp3</t>
  </si>
  <si>
    <t>10 Forty-Four.mp3</t>
  </si>
  <si>
    <t>Judy Collins</t>
  </si>
  <si>
    <t>Amazing Grace.mp3</t>
  </si>
  <si>
    <t>Farwell To Tarwathie.mp3</t>
  </si>
  <si>
    <t>Marieke.mp3</t>
  </si>
  <si>
    <t>Nightingale I.mp3</t>
  </si>
  <si>
    <t>Nightingale II.mp3</t>
  </si>
  <si>
    <t>Oh Had I A Golden Thread.mp3</t>
  </si>
  <si>
    <t>Patriot Game.mp3</t>
  </si>
  <si>
    <t>Prothalamium.mp3</t>
  </si>
  <si>
    <t>Simple Gifts.mp3</t>
  </si>
  <si>
    <t>Song For David.mp3</t>
  </si>
  <si>
    <t>Sons Of.mp3</t>
  </si>
  <si>
    <t>Time Passes Slowly.mp3</t>
  </si>
  <si>
    <t>Kansas</t>
  </si>
  <si>
    <t>Vinyl Confessions</t>
  </si>
  <si>
    <t>07 Keep Me From Blowing Away.mp3</t>
  </si>
  <si>
    <t>08 You Can Close Your Eyes.mp3</t>
  </si>
  <si>
    <t>09 Faithless Love.mp3</t>
  </si>
  <si>
    <t>Lloyd Price</t>
  </si>
  <si>
    <t>Personality.mp3</t>
  </si>
  <si>
    <t>Loggins And Messina</t>
  </si>
  <si>
    <t>01 Good Friend.mp3</t>
  </si>
  <si>
    <t>02 Whiskey.mp3</t>
  </si>
  <si>
    <t>03 Your Mam Dont Dance.mp3</t>
  </si>
  <si>
    <t>04 Long Tail Cat.mp3</t>
  </si>
  <si>
    <t>05 Golden Ribbon.mp3</t>
  </si>
  <si>
    <t>06 Thinking Of You.mp3</t>
  </si>
  <si>
    <t>07 Just Before The News.mp3</t>
  </si>
  <si>
    <t>08 Till The Ends Meet.mp3</t>
  </si>
  <si>
    <t>09 Holiday Motel.mp3</t>
  </si>
  <si>
    <t>10 Lady Of My Heart.mp3</t>
  </si>
  <si>
    <t>09 Swang.mp3</t>
  </si>
  <si>
    <t>11 A Bowl of Bula.mp3</t>
  </si>
  <si>
    <t>12 Lime Rock.mp3</t>
  </si>
  <si>
    <t>13 Sweet Suzanne.mp3</t>
  </si>
  <si>
    <t>14 Orange Blossom Special.mp3</t>
  </si>
  <si>
    <t>15 Now It Belongs to You.mp3</t>
  </si>
  <si>
    <t>Marty Robbins</t>
  </si>
  <si>
    <t>02 The Hanging Tree.mp3</t>
  </si>
  <si>
    <t>03 Tonight Carmen.mp3</t>
  </si>
  <si>
    <t>04 You Gave Me a Mountain.mp3</t>
  </si>
  <si>
    <t>05 Aloha OE.mp3</t>
  </si>
  <si>
    <t>06 Big Iron.mp3</t>
  </si>
  <si>
    <t>07 Devil Woman.mp3</t>
  </si>
  <si>
    <t>09 Girl With Gardenias In Her Hair.mp3</t>
  </si>
  <si>
    <t>13 In the Bleak Midwinter.mp3</t>
  </si>
  <si>
    <t>Los Bravos</t>
  </si>
  <si>
    <t>09 Roll Gypsy Roll.mp3</t>
  </si>
  <si>
    <t>One From The Road</t>
  </si>
  <si>
    <t>Cross Roads 1.mp3</t>
  </si>
  <si>
    <t>Cross Roads.mp3</t>
  </si>
  <si>
    <t>Free Bird.mp3</t>
  </si>
  <si>
    <t>Gimme Three Steps.mp3</t>
  </si>
  <si>
    <t>Miles Davis</t>
  </si>
  <si>
    <t>Bitches Brew Disc 1</t>
  </si>
  <si>
    <t>02 Bitches Brew.mp3</t>
  </si>
  <si>
    <t>Bitches Brew Disc 2</t>
  </si>
  <si>
    <t>01 Spanish Key.mp3</t>
  </si>
  <si>
    <t>02 John McLaughlin.mp3</t>
  </si>
  <si>
    <t>03 Miles Runs the Voodoo Down.mp3</t>
  </si>
  <si>
    <t>04 Sanctuary.mp3</t>
  </si>
  <si>
    <t>06 You Didnt Have To Be So NIce.mp3</t>
  </si>
  <si>
    <t>07 Did You Ever Have To Make Up Your Mind.mp3</t>
  </si>
  <si>
    <t>21 Epitaph.mp3</t>
  </si>
  <si>
    <t>22 Good Christian Soldies.mp3</t>
  </si>
  <si>
    <t>23 Jody And The Kid.mp3</t>
  </si>
  <si>
    <t>03 The Seven Rejoices of Mary.mp3</t>
  </si>
  <si>
    <t>05 Good King Wenceslas.mp3</t>
  </si>
  <si>
    <t>The Song Remains the Same Disc 1</t>
  </si>
  <si>
    <t>01 Rock and Roll.mp3</t>
  </si>
  <si>
    <t>02 Celebration Day.mp3</t>
  </si>
  <si>
    <t>03 The Song Remains the Same.mp3</t>
  </si>
  <si>
    <t>04 Rain Song.mp3</t>
  </si>
  <si>
    <t>05 Dazed and Confused.mp3</t>
  </si>
  <si>
    <t>The Song Remains the Same Disc 2</t>
  </si>
  <si>
    <t>01 No Quarter.mp3</t>
  </si>
  <si>
    <t>02 Stairway to Heaven.mp3</t>
  </si>
  <si>
    <t>03 Moby Dick.mp3</t>
  </si>
  <si>
    <t>I Aint The One.mp3</t>
  </si>
  <si>
    <t>Saturday Night Special.mp3</t>
  </si>
  <si>
    <t>Searching.mp3</t>
  </si>
  <si>
    <t>Sweet Home Alabama.mp3</t>
  </si>
  <si>
    <t>T For Texas.mp3</t>
  </si>
  <si>
    <t>The Needle And The Spoon.mp3</t>
  </si>
  <si>
    <t>Magokoro Brothers</t>
  </si>
  <si>
    <t>01 My Back Pages.mp3</t>
  </si>
  <si>
    <t>Mannheim Steamroller</t>
  </si>
  <si>
    <t>Christmas</t>
  </si>
  <si>
    <t>01 Deck The Halls.mp3</t>
  </si>
  <si>
    <t>02 We Three Kings.mp3</t>
  </si>
  <si>
    <t>04 Coventry Carol.mp3</t>
  </si>
  <si>
    <t>07 Carol Of The Birds.mp3</t>
  </si>
  <si>
    <t>08 I Saw Three Ships.mp3</t>
  </si>
  <si>
    <t>02 Freddie Freeloader.mp3</t>
  </si>
  <si>
    <t>03 Blue In Green.mp3</t>
  </si>
  <si>
    <t>04 All Blues.mp3</t>
  </si>
  <si>
    <t>05 Flamenco Sketches.mp3</t>
  </si>
  <si>
    <t>06 Flamenco Sketches [Alternate].mp3</t>
  </si>
  <si>
    <t>Milestones</t>
  </si>
  <si>
    <t>01 Dr Jackle.mp3</t>
  </si>
  <si>
    <t>03 Two Bass Hit.mp3</t>
  </si>
  <si>
    <t>04 Milestones.mp3</t>
  </si>
  <si>
    <t>05 Billy Boy.mp3</t>
  </si>
  <si>
    <t>Honky Tonk Blues.mp3</t>
  </si>
  <si>
    <t>Introduction to My Favorite Things.mp3</t>
  </si>
  <si>
    <t>My Favorite Things.mp3</t>
  </si>
  <si>
    <t>Sailing To Philadelphia</t>
  </si>
  <si>
    <t>01 What It Is.mp3</t>
  </si>
  <si>
    <t>02 Sailing To Philadelphia.mp3</t>
  </si>
  <si>
    <t>04 Baloney Again.mp3</t>
  </si>
  <si>
    <t>05 The Last Laugh.mp3</t>
  </si>
  <si>
    <t>06 Do America.mp3</t>
  </si>
  <si>
    <t>07 El Macho.mp3</t>
  </si>
  <si>
    <t>08 Prairie Wedding.mp3</t>
  </si>
  <si>
    <t>09 Wanderlust.mp3</t>
  </si>
  <si>
    <t>10 Speedway At Nazareth.mp3</t>
  </si>
  <si>
    <t>11 Junkie Doll.mp3</t>
  </si>
  <si>
    <t>12 Silvertown Blues.mp3</t>
  </si>
  <si>
    <t>7 The Actor.mp3</t>
  </si>
  <si>
    <t>8 The Word OM.mp3</t>
  </si>
  <si>
    <t>Beyond Out and In.mp3</t>
  </si>
  <si>
    <t>Candle Of Life.mp3</t>
  </si>
  <si>
    <t>Eternity Road.mp3</t>
  </si>
  <si>
    <t>Eyes Of A Child I.mp3</t>
  </si>
  <si>
    <t>Eyes Of A Child II.mp3</t>
  </si>
  <si>
    <t>Floating.mp3</t>
  </si>
  <si>
    <t>Higher And Higher.mp3</t>
  </si>
  <si>
    <t>I Never Thought Id Live To Be A Hund.mp3</t>
  </si>
  <si>
    <t>I Never Thought Id Live To Be A Mill.mp3</t>
  </si>
  <si>
    <t>06 Freedom Highway.mp3</t>
  </si>
  <si>
    <t>Heart Like A Wheel</t>
  </si>
  <si>
    <t>02 Dark End Of The Street.mp3</t>
  </si>
  <si>
    <t>03 When Will I Be Loved.mp3</t>
  </si>
  <si>
    <t>05 Willin.mp3</t>
  </si>
  <si>
    <t>06 Heart Like A Wheel.mp3</t>
  </si>
  <si>
    <t>04 Red Staggerwing 1.mp3</t>
  </si>
  <si>
    <t>08 Big Top Blues.mp3</t>
  </si>
  <si>
    <t>09 Mean To Me.mp3</t>
  </si>
  <si>
    <t>10 Red Boy Blues.mp3</t>
  </si>
  <si>
    <t>08 Donkey Town 1.mp3</t>
  </si>
  <si>
    <t>09 Belle Starr 1.mp3</t>
  </si>
  <si>
    <t>10 Beyond My Wildest Dreams 1.mp3</t>
  </si>
  <si>
    <t>11 All the Roadrunning 1.mp3</t>
  </si>
  <si>
    <t>12 If This Is Goodbye.mp3</t>
  </si>
  <si>
    <t>The New Nashville Cats</t>
  </si>
  <si>
    <t>01 Bowtie.mp3</t>
  </si>
  <si>
    <t>02 Restless.mp3</t>
  </si>
  <si>
    <t>03 Nashville Shuffle Boogie.mp3</t>
  </si>
  <si>
    <t>04 Pick It Apart.mp3</t>
  </si>
  <si>
    <t>06 Granny White Special.mp3</t>
  </si>
  <si>
    <t>07 Cat in the Bag.mp3</t>
  </si>
  <si>
    <t>08 The Ballad of Sally Anne.mp3</t>
  </si>
  <si>
    <t>Sun Is Still Shining.mp3</t>
  </si>
  <si>
    <t>Watching And Waiting.mp3</t>
  </si>
  <si>
    <t>Muddy Waters</t>
  </si>
  <si>
    <t>05 She Moves Me.mp3</t>
  </si>
  <si>
    <t>06 Got My Mojo Working.mp3</t>
  </si>
  <si>
    <t>08 Forty Days And Forty Nights.mp3</t>
  </si>
  <si>
    <t>10 Thirteen Highway.mp3</t>
  </si>
  <si>
    <t>11 Rock Me.mp3</t>
  </si>
  <si>
    <t>10 I Walk Alone.mp3</t>
  </si>
  <si>
    <t>11 Its A Sin.mp3</t>
  </si>
  <si>
    <t>12 Joli Girl.mp3</t>
  </si>
  <si>
    <t>13 Kaw-Liga.mp3</t>
  </si>
  <si>
    <t>14 Love Is Blue.mp3</t>
  </si>
  <si>
    <t>15 Maria.mp3</t>
  </si>
  <si>
    <t>16 My Woman My Wife.mp3</t>
  </si>
  <si>
    <t>17 Padre.mp3</t>
  </si>
  <si>
    <t>18 Red River Valley.mp3</t>
  </si>
  <si>
    <t>19 Ribbon of Darkness.mp3</t>
  </si>
  <si>
    <t>Marvin Gaye</t>
  </si>
  <si>
    <t>After The Dance.mp3</t>
  </si>
  <si>
    <t>Can I Get A Witness.mp3</t>
  </si>
  <si>
    <t>Distant Lover.mp3</t>
  </si>
  <si>
    <t>How Sweet It Is.mp3</t>
  </si>
  <si>
    <t>I Heard It Through The Grapevine.mp3</t>
  </si>
  <si>
    <t>I Want You.mp3</t>
  </si>
  <si>
    <t>Mercy Mercy.mp3</t>
  </si>
  <si>
    <t>Trouble Man.mp3</t>
  </si>
  <si>
    <t>08 Never Going Back.mp3</t>
  </si>
  <si>
    <t>Lynyrd Skynyrd</t>
  </si>
  <si>
    <t>Gimme Back My Bullets</t>
  </si>
  <si>
    <t>01 Gimme Back My Bullets.mp3</t>
  </si>
  <si>
    <t>02 Trust.mp3</t>
  </si>
  <si>
    <t>03 All I Can Do Is Write About It.mp3</t>
  </si>
  <si>
    <t>04 Cry For The Bad Man.mp3</t>
  </si>
  <si>
    <t>05 Double Trouble.mp3</t>
  </si>
  <si>
    <t>07 Searching.mp3</t>
  </si>
  <si>
    <t>08 I Got The Same Old Blues.mp3</t>
  </si>
  <si>
    <t>07 Middle Cyclone.mp3</t>
  </si>
  <si>
    <t>08 Fever.mp3</t>
  </si>
  <si>
    <t>09 Magpie To The Morning.mp3</t>
  </si>
  <si>
    <t>05 Havana Club.mp3</t>
  </si>
  <si>
    <t>06 Lone Rider B.mp3</t>
  </si>
  <si>
    <t>07 Lush [La Calypso Mix].mp3</t>
  </si>
  <si>
    <t>Pat Metheny</t>
  </si>
  <si>
    <t>80_81</t>
  </si>
  <si>
    <t>01 Two Folk songs.mp3</t>
  </si>
  <si>
    <t>02 80_81.mp3</t>
  </si>
  <si>
    <t>04 Turn Around.mp3</t>
  </si>
  <si>
    <t>05 Open.mp3</t>
  </si>
  <si>
    <t>06 Pretty Scattered.mp3</t>
  </si>
  <si>
    <t>07 Every Day.mp3</t>
  </si>
  <si>
    <t>05 Feio [_].mp3</t>
  </si>
  <si>
    <t>Filles De Kilimanjaro</t>
  </si>
  <si>
    <t>Filles De Kiimanjaro 2.mp3</t>
  </si>
  <si>
    <t>Filles De Kilimanjaro.mp3</t>
  </si>
  <si>
    <t>Frelon Brun 2.mp3</t>
  </si>
  <si>
    <t>Frelon Brun.mp3</t>
  </si>
  <si>
    <t>Mademoiselle Marby.mp3</t>
  </si>
  <si>
    <t>Kris Kristofferson &amp; Rita Coolidge</t>
  </si>
  <si>
    <t>Led Zeppelin</t>
  </si>
  <si>
    <t>Tout  De Suite.mp3</t>
  </si>
  <si>
    <t>Tout De Suite 1.mp3</t>
  </si>
  <si>
    <t>Kind Of Blue</t>
  </si>
  <si>
    <t>01 So What.mp3</t>
  </si>
  <si>
    <t>11 Prison Girls.mp3</t>
  </si>
  <si>
    <t>13 The Pharoahs.mp3</t>
  </si>
  <si>
    <t>14 Red Tide.mp3</t>
  </si>
  <si>
    <t>15 Marais La Nuit.mp3</t>
  </si>
  <si>
    <t>Nirvana</t>
  </si>
  <si>
    <t>Incesticide</t>
  </si>
  <si>
    <t>01 Dive.mp3</t>
  </si>
  <si>
    <t>02 Sliver.mp3</t>
  </si>
  <si>
    <t>03 Stain.mp3</t>
  </si>
  <si>
    <t>04 Been a Son [Mark Goodier Session].mp3</t>
  </si>
  <si>
    <t>05 Turnaround [John Peel Session].mp3</t>
  </si>
  <si>
    <t>07 Son of a Gun [John Peel Session].mp3</t>
  </si>
  <si>
    <t>01 It Never Entered My Mind.mp3</t>
  </si>
  <si>
    <t>02 Four.mp3</t>
  </si>
  <si>
    <t>03 In Your Own Sweet Way.mp3</t>
  </si>
  <si>
    <t>04 The Theme-take 1.mp3</t>
  </si>
  <si>
    <t>07 Half Nelson.mp3</t>
  </si>
  <si>
    <t>08 The Theme -take 2.mp3</t>
  </si>
  <si>
    <t>Dr Jackle.mp3</t>
  </si>
  <si>
    <t>Miles Davis Quintet</t>
  </si>
  <si>
    <t>Monsters Of Folk</t>
  </si>
  <si>
    <t>02 Say Please.mp3</t>
  </si>
  <si>
    <t>04 Temazcal.mp3</t>
  </si>
  <si>
    <t>05 The Right Place.mp3</t>
  </si>
  <si>
    <t>06 Baby Boomer.mp3</t>
  </si>
  <si>
    <t>07 Man Named Truth.mp3</t>
  </si>
  <si>
    <t>08 Goodway.mp3</t>
  </si>
  <si>
    <t>09 Ahead Of The Curve.mp3</t>
  </si>
  <si>
    <t>1-04 A Place Where We Used To Live.mp3</t>
  </si>
  <si>
    <t>1-05 Quality Shoe.mp3</t>
  </si>
  <si>
    <t>1-06 Fare Thee Well Northumberland.mp3</t>
  </si>
  <si>
    <t>1-07 Marbletown.mp3</t>
  </si>
  <si>
    <t>1-09 Coyote.mp3</t>
  </si>
  <si>
    <t>1-12 Old Pigweed.mp3</t>
  </si>
  <si>
    <t>Mark Knopfler_Emmylou Harris</t>
  </si>
  <si>
    <t>All the Road Running</t>
  </si>
  <si>
    <t>01 Beachcombing.mp3</t>
  </si>
  <si>
    <t>02 I Dug Up a Diamond.mp3</t>
  </si>
  <si>
    <t>03 This Is Us.mp3</t>
  </si>
  <si>
    <t>In Search Of the Lost Chord</t>
  </si>
  <si>
    <t>1 Departure Ride My See Saw.mp3</t>
  </si>
  <si>
    <t>2 Dr Livingston I Presume.mp3</t>
  </si>
  <si>
    <t>3 Four Doors Legend Of the Mind.mp3</t>
  </si>
  <si>
    <t>4 Voices In The Sky.mp3</t>
  </si>
  <si>
    <t>5 The Best Way To Travel.mp3</t>
  </si>
  <si>
    <t>6 Visions Of Paradise.mp3</t>
  </si>
  <si>
    <t>04 Gimme Shelter.mp3</t>
  </si>
  <si>
    <t>05 Within You Without You.mp3</t>
  </si>
  <si>
    <t>06 White Rabbit.mp3</t>
  </si>
  <si>
    <t>07 Changing Of The Guards.mp3</t>
  </si>
  <si>
    <t>08 The Boy In The Bubble.mp3</t>
  </si>
  <si>
    <t>09 Soul Kitchen.mp3</t>
  </si>
  <si>
    <t>09 Someday Baby.mp3</t>
  </si>
  <si>
    <t>10 All Night Long.mp3</t>
  </si>
  <si>
    <t>Olivia Newton-John</t>
  </si>
  <si>
    <t>01 If You Love  Me.mp3</t>
  </si>
  <si>
    <t>02 Mary Skeffington.mp3</t>
  </si>
  <si>
    <t>07 Circle in the Sky.mp3</t>
  </si>
  <si>
    <t>08 Ship.mp3</t>
  </si>
  <si>
    <t>10 Up over Yonder.mp3</t>
  </si>
  <si>
    <t>11 Mud.mp3</t>
  </si>
  <si>
    <t>Shake Hands With Shorty</t>
  </si>
  <si>
    <t>02 Drop Down Mama.mp3</t>
  </si>
  <si>
    <t>03 Po Black Maddie.mp3</t>
  </si>
  <si>
    <t>06 Love and Happiness 1.mp3</t>
  </si>
  <si>
    <t>07 Right Now 1.mp3</t>
  </si>
  <si>
    <t>08 Station Blues.mp3</t>
  </si>
  <si>
    <t>13 Trouble No More.mp3</t>
  </si>
  <si>
    <t>15 Long Distance Call.mp3</t>
  </si>
  <si>
    <t>Hard Again</t>
  </si>
  <si>
    <t>01 Mannish Boy.mp3</t>
  </si>
  <si>
    <t>02 Bus Driver.mp3</t>
  </si>
  <si>
    <t>03 I Want to Be Loved.mp3</t>
  </si>
  <si>
    <t>04 Jealous Hearted Man.mp3</t>
  </si>
  <si>
    <t>06 The Blues Had a Baby and They Named It Rock &amp; Roll.mp3</t>
  </si>
  <si>
    <t>07 Deep Down in Florida.mp3</t>
  </si>
  <si>
    <t>08 Crosseyed Cat.mp3</t>
  </si>
  <si>
    <t>09 Little Girl.mp3</t>
  </si>
  <si>
    <t>Neko Case</t>
  </si>
  <si>
    <t>Blacklisted</t>
  </si>
  <si>
    <t>01 Things That Scare Me.mp3</t>
  </si>
  <si>
    <t>02 Deep Red Bells.mp3</t>
  </si>
  <si>
    <t>03 Outro With Bees.mp3</t>
  </si>
  <si>
    <t>04 Lady Pilot.mp3</t>
  </si>
  <si>
    <t>Whats Going On.mp3</t>
  </si>
  <si>
    <t>Men At Work</t>
  </si>
  <si>
    <t>Driving Music</t>
  </si>
  <si>
    <t>Down Under.mp3</t>
  </si>
  <si>
    <t>Michael Brecker</t>
  </si>
  <si>
    <t>City Scape</t>
  </si>
  <si>
    <t>03 Nightwings.mp3</t>
  </si>
  <si>
    <t>CityScape</t>
  </si>
  <si>
    <t>01 Cityscape.mp3</t>
  </si>
  <si>
    <t>02 Habanera 1.mp3</t>
  </si>
  <si>
    <t>02 Habanera.mp3</t>
  </si>
  <si>
    <t>04 In The Presence and Absence Of Each Other.mp3</t>
  </si>
  <si>
    <t>Michael Martin Murphey</t>
  </si>
  <si>
    <t>Cowboy Songs 3</t>
  </si>
  <si>
    <t>03 Riders in the Sky.mp3</t>
  </si>
  <si>
    <t>Micheal Brecker</t>
  </si>
  <si>
    <t>Cityscape</t>
  </si>
  <si>
    <t>01 Cityscape 1.mp3</t>
  </si>
  <si>
    <t>04 Mood To Burn Bridges.mp3</t>
  </si>
  <si>
    <t>05 No Need To Cry.mp3</t>
  </si>
  <si>
    <t>06 Twist The Knife.mp3</t>
  </si>
  <si>
    <t>07 Thrice All American.mp3</t>
  </si>
  <si>
    <t>09 Whip The Blankets.mp3</t>
  </si>
  <si>
    <t>10 South Tacoma Way.mp3</t>
  </si>
  <si>
    <t>11 Bought And Sold.mp3</t>
  </si>
  <si>
    <t>12 Furnace Room Lullaby.mp3</t>
  </si>
  <si>
    <t>Middle Cyclone</t>
  </si>
  <si>
    <t>01 This Tornado Loves You.mp3</t>
  </si>
  <si>
    <t>02 The Next Time You Say Forever.mp3</t>
  </si>
  <si>
    <t>03 People Got A Lotta Nerve.mp3</t>
  </si>
  <si>
    <t>04 Polar Nettles.mp3</t>
  </si>
  <si>
    <t>05 Vengeance Is Sleeping.mp3</t>
  </si>
  <si>
    <t>06 Never Turn Your Back On Mother Earth.mp3</t>
  </si>
  <si>
    <t>12 Last Train Home.mp3</t>
  </si>
  <si>
    <t>Pat Metheny Group</t>
  </si>
  <si>
    <t>American Garage</t>
  </si>
  <si>
    <t>Airstream.mp3</t>
  </si>
  <si>
    <t>American Garage.mp3</t>
  </si>
  <si>
    <t>Heartland.mp3</t>
  </si>
  <si>
    <t>The Epic.mp3</t>
  </si>
  <si>
    <t>The Search.mp3</t>
  </si>
  <si>
    <t>Pat Metheny Trio</t>
  </si>
  <si>
    <t>Trio Live Disc 1</t>
  </si>
  <si>
    <t>01 Bright Size Life.mp3</t>
  </si>
  <si>
    <t>02 Question and Answer.mp3</t>
  </si>
  <si>
    <t>03 Giant Steps.mp3</t>
  </si>
  <si>
    <t>One Quiet Night</t>
  </si>
  <si>
    <t>01 One Quiet Night.mp3</t>
  </si>
  <si>
    <t>02 Song for the Boys.mp3</t>
  </si>
  <si>
    <t>04 Another Chance.mp3</t>
  </si>
  <si>
    <t>09 Beeswax.mp3</t>
  </si>
  <si>
    <t>10 Downer.mp3</t>
  </si>
  <si>
    <t>11 Mexican Seafood.mp3</t>
  </si>
  <si>
    <t>Petits Machins 2.mp3</t>
  </si>
  <si>
    <t>Petits Machins.mp3</t>
  </si>
  <si>
    <t>15 Aneurysm [Mark Goodier Session].mp3</t>
  </si>
  <si>
    <t>Nitty Gritty Dirt Band</t>
  </si>
  <si>
    <t>Dirt Siver Gold</t>
  </si>
  <si>
    <t>01 Buy For Me The Rain.mp3</t>
  </si>
  <si>
    <t>02 Clemente Opus.mp3</t>
  </si>
  <si>
    <t>02 The Cure.mp3</t>
  </si>
  <si>
    <t>03 Collegiana.mp3</t>
  </si>
  <si>
    <t>03 Togary Mountain.mp3</t>
  </si>
  <si>
    <t>04 Cosmic Cowboy.mp3</t>
  </si>
  <si>
    <t>04 Visiting An Old Friend.mp3</t>
  </si>
  <si>
    <t>05 Creepin Round Your Back Door.mp3</t>
  </si>
  <si>
    <t>05 Will The Circle Be Unbroken.mp3</t>
  </si>
  <si>
    <t>10 Slow Down Jo.mp3</t>
  </si>
  <si>
    <t>11 Losin Yo Head.mp3</t>
  </si>
  <si>
    <t>12 Magic Marker.mp3</t>
  </si>
  <si>
    <t>13 Map Of The World.mp3</t>
  </si>
  <si>
    <t>Moody Blues</t>
  </si>
  <si>
    <t>Days Of Future Passed</t>
  </si>
  <si>
    <t>Another Morning.mp3</t>
  </si>
  <si>
    <t>Dawn Is A Feeling.mp3</t>
  </si>
  <si>
    <t>Knights In White Satin.mp3</t>
  </si>
  <si>
    <t>Peak Hour.mp3</t>
  </si>
  <si>
    <t>The Day Begins.mp3</t>
  </si>
  <si>
    <t>Tuesday.mp3</t>
  </si>
  <si>
    <t>Twilight Time.mp3</t>
  </si>
  <si>
    <t>13 Jamica Lady.mp3</t>
  </si>
  <si>
    <t>14 Livin Without You.mp3</t>
  </si>
  <si>
    <t>15 Melissa.mp3</t>
  </si>
  <si>
    <t>16 Mother Earth.mp3</t>
  </si>
  <si>
    <t>18 Mr Bojangles.mp3</t>
  </si>
  <si>
    <t>19 Randy Lynn Rag.mp3</t>
  </si>
  <si>
    <t>21 Rocky Top.mp3</t>
  </si>
  <si>
    <t>22 Sixteen Tracks.mp3</t>
  </si>
  <si>
    <t>23 Soldiers Joy.mp3</t>
  </si>
  <si>
    <t>Noam Chomsky</t>
  </si>
  <si>
    <t>On State Sponsored Terrorism</t>
  </si>
  <si>
    <t>Noam-Chomsky-on-state-sposored-terrorism_64kb.mp3</t>
  </si>
  <si>
    <t>Book</t>
  </si>
  <si>
    <t>North Mississippi Allstars</t>
  </si>
  <si>
    <t>51 Phantom</t>
  </si>
  <si>
    <t>01 51 Phantom.mp3</t>
  </si>
  <si>
    <t>02 Snakes in my Bushes.mp3</t>
  </si>
  <si>
    <t>03 Sugartown.mp3</t>
  </si>
  <si>
    <t>04 Lord Have Mercy.mp3</t>
  </si>
  <si>
    <t>05 Storm.mp3</t>
  </si>
  <si>
    <t>04 Pissing In The River.mp3</t>
  </si>
  <si>
    <t>05 My Heart Pumping.mp3</t>
  </si>
  <si>
    <t>06 Distant Fingers.mp3</t>
  </si>
  <si>
    <t>07 Radio Ethiopia.mp3</t>
  </si>
  <si>
    <t>Twelve</t>
  </si>
  <si>
    <t>01 Are You Experienced_.mp3</t>
  </si>
  <si>
    <t>02 Everybody Wants To Rule The World.mp3</t>
  </si>
  <si>
    <t>03 Helpless.mp3</t>
  </si>
  <si>
    <t>08 Helen Wheels.mp3</t>
  </si>
  <si>
    <t>10 Nineteen Hundred and Eighty Five.mp3</t>
  </si>
  <si>
    <t>Pete Seeger &amp; Arlo Guthrie</t>
  </si>
  <si>
    <t>Pete Seeger &amp; Arlo Guthrie - Together In Concert</t>
  </si>
  <si>
    <t>1-07 City of New Orleans.mp3</t>
  </si>
  <si>
    <t>03 Prelude No. 3.mp3</t>
  </si>
  <si>
    <t>04 Yasmeen.mp3</t>
  </si>
  <si>
    <t>05 Adagio Assai from Concerto for Piano and Orchestra in G Major.mp3</t>
  </si>
  <si>
    <t>03 Country Girl.mp3</t>
  </si>
  <si>
    <t>04 I Honsetly Love You.mp3</t>
  </si>
  <si>
    <t>05 Free The People.mp3</t>
  </si>
  <si>
    <t>06 The Rivers Too Wide.mp3</t>
  </si>
  <si>
    <t>08 God Only Knows.mp3</t>
  </si>
  <si>
    <t>09 Changes.mp3</t>
  </si>
  <si>
    <t>04 Skinny Woman.mp3</t>
  </si>
  <si>
    <t>05 Drinking Muddy Water.mp3</t>
  </si>
  <si>
    <t>Ottmar Liebert</t>
  </si>
  <si>
    <t>Leaning into the Night</t>
  </si>
  <si>
    <t>01 Secreto from Impresiones Intimas.mp3</t>
  </si>
  <si>
    <t>02 Buleria de Las Golondrinas.mp3</t>
  </si>
  <si>
    <t>05 Tightly.mp3</t>
  </si>
  <si>
    <t>07 Stinging Velvet.mp3</t>
  </si>
  <si>
    <t>08 Pretty Girls.mp3</t>
  </si>
  <si>
    <t>09 I Missed The Point.mp3</t>
  </si>
  <si>
    <t>10 Blacklisted.mp3</t>
  </si>
  <si>
    <t>11 I Wish I Was The Moon.mp3</t>
  </si>
  <si>
    <t>13 Ghost Writing.mp3</t>
  </si>
  <si>
    <t>Furnace Room Lullaby</t>
  </si>
  <si>
    <t>01 Set Out Running.mp3</t>
  </si>
  <si>
    <t>02 Guided By Wire.mp3</t>
  </si>
  <si>
    <t>03 Porchlight.mp3</t>
  </si>
  <si>
    <t>01 Surrender 2 Love.mp3</t>
  </si>
  <si>
    <t>02 Twilight in Galisteo.mp3</t>
  </si>
  <si>
    <t>03 Starry Nite.mp3</t>
  </si>
  <si>
    <t>04 Waiting 4 Stars 2 Fall.mp3</t>
  </si>
  <si>
    <t>05 La Aurora.mp3</t>
  </si>
  <si>
    <t>07 Lonely Hours.mp3</t>
  </si>
  <si>
    <t>08 After the Rain.mp3</t>
  </si>
  <si>
    <t>09 1st Rain_Cry of Faith.mp3</t>
  </si>
  <si>
    <t>10 Morning Glory.mp3</t>
  </si>
  <si>
    <t>11 Flowers of Romance.mp3</t>
  </si>
  <si>
    <t>12 La Memoria_Shadows.mp3</t>
  </si>
  <si>
    <t>13 Moon Over Trees.mp3</t>
  </si>
  <si>
    <t>14 Surrender II.mp3</t>
  </si>
  <si>
    <t>Ottmar Liebert_Luna Negra</t>
  </si>
  <si>
    <t>Euphoria</t>
  </si>
  <si>
    <t>01 Lush [La Calypso Mix_Edit].mp3</t>
  </si>
  <si>
    <t>02 Havana Club [The Latin Mix].mp3</t>
  </si>
  <si>
    <t>03 Lone Rider A.mp3</t>
  </si>
  <si>
    <t>04 Slip.mp3</t>
  </si>
  <si>
    <t>1-04 The Happiest Days Of Our Lives.mp3</t>
  </si>
  <si>
    <t>1-06 Mother.mp3</t>
  </si>
  <si>
    <t>1-07 Goodbye Blue Sky.mp3</t>
  </si>
  <si>
    <t>1-08 Empty Spaces.mp3</t>
  </si>
  <si>
    <t>1-09 Young Lust.mp3</t>
  </si>
  <si>
    <t>1-10 One Of My Turns.mp3</t>
  </si>
  <si>
    <t>1-13 Goodbye Cruel World.mp3</t>
  </si>
  <si>
    <t>The Wall [Disc 2]</t>
  </si>
  <si>
    <t>2-01 Hey You.mp3</t>
  </si>
  <si>
    <t>2-02 Is There Anybody Out There_.mp3</t>
  </si>
  <si>
    <t>05 Time Goes On.mp3</t>
  </si>
  <si>
    <t>06 My Song.mp3</t>
  </si>
  <si>
    <t>07 Peace Memory.mp3</t>
  </si>
  <si>
    <t>08 Ferry Cross the Mersey.mp3</t>
  </si>
  <si>
    <t>09 Over on 4th Street.mp3</t>
  </si>
  <si>
    <t>10 I Will Find the Way.mp3</t>
  </si>
  <si>
    <t>01 James.mp3</t>
  </si>
  <si>
    <t>02 Unity Village.mp3</t>
  </si>
  <si>
    <t>03 Soul Cowboy.mp3</t>
  </si>
  <si>
    <t>04 Night Turns Into Day.mp3</t>
  </si>
  <si>
    <t>05 Faith Healer.mp3</t>
  </si>
  <si>
    <t>06 Counting Texas.mp3</t>
  </si>
  <si>
    <t>Patti Smith</t>
  </si>
  <si>
    <t>Gone Again</t>
  </si>
  <si>
    <t>01 Gone Again.mp3</t>
  </si>
  <si>
    <t>02 Beneath the Southern Cross.mp3</t>
  </si>
  <si>
    <t>03 About a Boy.mp3</t>
  </si>
  <si>
    <t>04 My Madrigal.mp3</t>
  </si>
  <si>
    <t>05 Summer Cannibals.mp3</t>
  </si>
  <si>
    <t>04 Into the Dream.mp3</t>
  </si>
  <si>
    <t>06 Willie The Weeper.mp3</t>
  </si>
  <si>
    <t>07 Falling Down Slow.mp3</t>
  </si>
  <si>
    <t>07 Win Or Lose.mp3</t>
  </si>
  <si>
    <t>08 Fish Song.mp3</t>
  </si>
  <si>
    <t>08 Woody Woodpecker.mp3</t>
  </si>
  <si>
    <t>12 Hairspray Queen.mp3</t>
  </si>
  <si>
    <t>14 Big Long Now.mp3</t>
  </si>
  <si>
    <t>10 All I Have To Do Is Dream.mp3</t>
  </si>
  <si>
    <t>10 Gavotte No.mp3</t>
  </si>
  <si>
    <t>11 Battle Of New Orleans.mp3</t>
  </si>
  <si>
    <t>11 Hony Tonkin.mp3</t>
  </si>
  <si>
    <t>12 Bayou Jubilee.mp3</t>
  </si>
  <si>
    <t>12 House At Pooh Corner.mp3</t>
  </si>
  <si>
    <t>13 Bowlegs.mp3</t>
  </si>
  <si>
    <t>07 Wing.mp3</t>
  </si>
  <si>
    <t>08 Ravens.mp3</t>
  </si>
  <si>
    <t>09 Wicked Messenger.mp3</t>
  </si>
  <si>
    <t>10 Fireflies.mp3</t>
  </si>
  <si>
    <t>11 Farewell Reel.mp3</t>
  </si>
  <si>
    <t>Gung Ho</t>
  </si>
  <si>
    <t>01 One Voice.mp3</t>
  </si>
  <si>
    <t>02 Lo and Beholden.mp3</t>
  </si>
  <si>
    <t>03 Boy Cried Wolf.mp3</t>
  </si>
  <si>
    <t>04 Persuasion.mp3</t>
  </si>
  <si>
    <t>05 Gone Pie.mp3</t>
  </si>
  <si>
    <t>06 China Bird.mp3</t>
  </si>
  <si>
    <t>07 Glitter in Their Eyes.mp3</t>
  </si>
  <si>
    <t>08 Strange Messengers.mp3</t>
  </si>
  <si>
    <t>09 Grateful.mp3</t>
  </si>
  <si>
    <t>10 Upright Come.mp3</t>
  </si>
  <si>
    <t>11 New Party.mp3</t>
  </si>
  <si>
    <t>13 Gung Ho.mp3</t>
  </si>
  <si>
    <t>Radio Ethiopia</t>
  </si>
  <si>
    <t>01 Ask The Angles.mp3</t>
  </si>
  <si>
    <t>03 Poppies.mp3</t>
  </si>
  <si>
    <t>01 Bolero.mp3</t>
  </si>
  <si>
    <t>02 Daphnis et Choe Suite No 2.mp3</t>
  </si>
  <si>
    <t>Redbird</t>
  </si>
  <si>
    <t>01 Ships.mp3</t>
  </si>
  <si>
    <t>02 Moonglow.mp3</t>
  </si>
  <si>
    <t>03 Patience.mp3</t>
  </si>
  <si>
    <t>04 Buckets Of Rain.mp3</t>
  </si>
  <si>
    <t>05 The Whole World Round.mp3</t>
  </si>
  <si>
    <t>06 Ithaca.mp3</t>
  </si>
  <si>
    <t>07 Lovely As The Day Is Long.mp3</t>
  </si>
  <si>
    <t>08 Moonshiner.mp3</t>
  </si>
  <si>
    <t>09 Redbird Waltz.mp3</t>
  </si>
  <si>
    <t>10 Lullaby 101.mp3</t>
  </si>
  <si>
    <t>11 I Gotta Get Drunk.mp3</t>
  </si>
  <si>
    <t>12 Lighthouse Light.mp3</t>
  </si>
  <si>
    <t>13 You Are The Everything.mp3</t>
  </si>
  <si>
    <t>10 Smells Like Teen Spirit.mp3</t>
  </si>
  <si>
    <t>11 Midnight Rider.mp3</t>
  </si>
  <si>
    <t>12 Pastime Paradise.mp3</t>
  </si>
  <si>
    <t>Paul McCartney &amp; Wings</t>
  </si>
  <si>
    <t>Band on the Run</t>
  </si>
  <si>
    <t>01 Band on the Run.mp3</t>
  </si>
  <si>
    <t>02 Jet.mp3</t>
  </si>
  <si>
    <t>03 Bluebird.mp3</t>
  </si>
  <si>
    <t>04 Mrs. Vandebilt.mp3</t>
  </si>
  <si>
    <t>05 Let Me Roll It.mp3</t>
  </si>
  <si>
    <t>06 Mamunia.mp3</t>
  </si>
  <si>
    <t>07 No Words.mp3</t>
  </si>
  <si>
    <t>See What Tomorrow Brings</t>
  </si>
  <si>
    <t>01 If I Were Free.mp3</t>
  </si>
  <si>
    <t>07 Please Read The Letter.mp3</t>
  </si>
  <si>
    <t>08 Trampled Rose.mp3</t>
  </si>
  <si>
    <t>09 Fortune Teller.mp3</t>
  </si>
  <si>
    <t>10 Stick With Me Baby.mp3</t>
  </si>
  <si>
    <t>12 Let Your Loss Be Your Lesson.mp3</t>
  </si>
  <si>
    <t>13 Your Long Journey.mp3</t>
  </si>
  <si>
    <t>Rod Stewart</t>
  </si>
  <si>
    <t>Maggie May.mp3</t>
  </si>
  <si>
    <t>Roy Orbison</t>
  </si>
  <si>
    <t>For the Lonely_ 18 Greatest Hits</t>
  </si>
  <si>
    <t>06 Winding Road_La Primavera.mp3</t>
  </si>
  <si>
    <t>07 The Call.mp3</t>
  </si>
  <si>
    <t>08 Premiere Gymnopedie.mp3</t>
  </si>
  <si>
    <t>09 Morning Arrival in Goa.mp3</t>
  </si>
  <si>
    <t>10 Pavne Pour une Infante Defunte.mp3</t>
  </si>
  <si>
    <t>Olivia Newton-John side 1.mp3</t>
  </si>
  <si>
    <t>Olivia Newton-John side 2.mp3</t>
  </si>
  <si>
    <t>03 Rinsing Of The Moon.mp3</t>
  </si>
  <si>
    <t>04 Early Morning Rain.mp3</t>
  </si>
  <si>
    <t>05 Jane Jane.mp3</t>
  </si>
  <si>
    <t>06 All Men Are Brothers.mp3</t>
  </si>
  <si>
    <t>07 Hangman.mp3</t>
  </si>
  <si>
    <t>08 Brother Can You Spare A Dime.mp3</t>
  </si>
  <si>
    <t>09 The First Time I Ever Saw Your Face.mp3</t>
  </si>
  <si>
    <t>11 On A Desert Island.mp3</t>
  </si>
  <si>
    <t>12 The Last Thing On My Mind.mp3</t>
  </si>
  <si>
    <t>See What Tomorrow Brings 2</t>
  </si>
  <si>
    <t>See What Tomorrow Brings 2.mp3</t>
  </si>
  <si>
    <t>Pink Floyd</t>
  </si>
  <si>
    <t>The Wall [Disc 1]</t>
  </si>
  <si>
    <t>1-01 In The Flesh_.mp3</t>
  </si>
  <si>
    <t>1-02 The Thin Ice.mp3</t>
  </si>
  <si>
    <t>08 Crying.mp3</t>
  </si>
  <si>
    <t>09 Candy Man.mp3</t>
  </si>
  <si>
    <t>11 Leah.mp3</t>
  </si>
  <si>
    <t>12 Working for the Man.mp3</t>
  </si>
  <si>
    <t>13 In Dreams.mp3</t>
  </si>
  <si>
    <t>14 Mean Woman Blues.mp3</t>
  </si>
  <si>
    <t>15 Blue Bayou.mp3</t>
  </si>
  <si>
    <t>16 Pretty Paper.mp3</t>
  </si>
  <si>
    <t>Santana</t>
  </si>
  <si>
    <t>Abraxas</t>
  </si>
  <si>
    <t>01 Singing Winds Crying Beast.mp3</t>
  </si>
  <si>
    <t>02 Black Magic Woman.mp3</t>
  </si>
  <si>
    <t>03 Oye Como Va.mp3</t>
  </si>
  <si>
    <t>2-03 Nobody Home.mp3</t>
  </si>
  <si>
    <t>2-04 Vera.mp3</t>
  </si>
  <si>
    <t>2-05 Bring The Boys Back Home.mp3</t>
  </si>
  <si>
    <t>2-06 Comfortably Numb.mp3</t>
  </si>
  <si>
    <t>2-07 The Show Must Go On.mp3</t>
  </si>
  <si>
    <t>2-08 In The Flesh.mp3</t>
  </si>
  <si>
    <t>2-09 Run Like Hell.mp3</t>
  </si>
  <si>
    <t>2-10 Waiting For The Worms.mp3</t>
  </si>
  <si>
    <t>2-11 Stop.mp3</t>
  </si>
  <si>
    <t>2-12 The Trial.mp3</t>
  </si>
  <si>
    <t>2-13 Outside The Wall.mp3</t>
  </si>
  <si>
    <t>Polecat</t>
  </si>
  <si>
    <t>Fire On The Hill</t>
  </si>
  <si>
    <t>01 A Way Out.mp3</t>
  </si>
  <si>
    <t>02 Tell Me Show Me.mp3</t>
  </si>
  <si>
    <t>03 Turnbull Reel.mp3</t>
  </si>
  <si>
    <t>04 Evening Train.mp3</t>
  </si>
  <si>
    <t>05 Liza May.mp3</t>
  </si>
  <si>
    <t>06 A New Place.mp3</t>
  </si>
  <si>
    <t>05 So May It Secretly Begin.mp3</t>
  </si>
  <si>
    <t>06 The Bat.mp3</t>
  </si>
  <si>
    <t>07 All the Things You Are.mp3</t>
  </si>
  <si>
    <t>Trio Live Disc 2</t>
  </si>
  <si>
    <t>Bridge Over Troubled Water</t>
  </si>
  <si>
    <t>01 Song For The Asking.mp3</t>
  </si>
  <si>
    <t>02 The Boxer.mp3</t>
  </si>
  <si>
    <t>03 Why Dont You Write Me.mp3</t>
  </si>
  <si>
    <t>04 Baby Driver.mp3</t>
  </si>
  <si>
    <t>05 Bridge Over Troubled Waters.mp3</t>
  </si>
  <si>
    <t>Done Somebody Wrong.mp3</t>
  </si>
  <si>
    <t>Hot Lanta.mp3</t>
  </si>
  <si>
    <t>In Memory Of Elizabeth Reed.mp3</t>
  </si>
  <si>
    <t>Statesboro Blues.mp3</t>
  </si>
  <si>
    <t>Stormy Monday.mp3</t>
  </si>
  <si>
    <t>Whipping Post.mp3</t>
  </si>
  <si>
    <t>06 Dead to the World.mp3</t>
  </si>
  <si>
    <t>02 House upon the Hill.mp3</t>
  </si>
  <si>
    <t>03 Gone So Long.mp3</t>
  </si>
  <si>
    <t>05 See What My Buddy Done.mp3</t>
  </si>
  <si>
    <t>07 Lost Without Your Love [#].mp3</t>
  </si>
  <si>
    <t>09 Foggy Mountain Breakdown.mp3</t>
  </si>
  <si>
    <t>09 You Are My Flower.mp3</t>
  </si>
  <si>
    <t>11 Greyhound Bus Station [#].mp3</t>
  </si>
  <si>
    <t>14 Mellow Peaches.mp3</t>
  </si>
  <si>
    <t>15 I Believe.mp3</t>
  </si>
  <si>
    <t>16 Poor Boy.mp3</t>
  </si>
  <si>
    <t>17 Poor Black Mattie.mp3</t>
  </si>
  <si>
    <t>18 Jumper on the Line.mp3</t>
  </si>
  <si>
    <t>19 Long Haired Doney.mp3</t>
  </si>
  <si>
    <t>Ravel</t>
  </si>
  <si>
    <t>Ravel_ Bolero</t>
  </si>
  <si>
    <t>06 Bye Bye Love.mp3</t>
  </si>
  <si>
    <t>07 Cecelia.mp3</t>
  </si>
  <si>
    <t>08 El Condor Pasa.mp3</t>
  </si>
  <si>
    <t>09 Keep The Customer Satisfied.mp3</t>
  </si>
  <si>
    <t>10 Only Living Boy In New York.mp3</t>
  </si>
  <si>
    <t>11 So LOng Frank LLoyd Wright.mp3</t>
  </si>
  <si>
    <t>01 Mrs. Robinson.mp3</t>
  </si>
  <si>
    <t>05 The Sound of Silence.mp3</t>
  </si>
  <si>
    <t>06 I Am a Rock.mp3</t>
  </si>
  <si>
    <t>07 Scarborough Fair_Canticle.mp3</t>
  </si>
  <si>
    <t>14 Down By The Sally Garden.mp3</t>
  </si>
  <si>
    <t>15 Redbird.mp3</t>
  </si>
  <si>
    <t>16 Drunk Lullaby.mp3</t>
  </si>
  <si>
    <t>17 Hold On.mp3</t>
  </si>
  <si>
    <t>Rita Coolidge</t>
  </si>
  <si>
    <t>1-01 Turn Around And Love You [Single Version].mp3</t>
  </si>
  <si>
    <t>1-02 Superstar [Live At The Fillmore East_1970].mp3</t>
  </si>
  <si>
    <t>1-03 That Man Is My Weakness.mp3</t>
  </si>
  <si>
    <t>1-04 Born Under A Bad Sign.mp3</t>
  </si>
  <si>
    <t>1-05 Mud Island.mp3</t>
  </si>
  <si>
    <t>1-06 I Believe In You.mp3</t>
  </si>
  <si>
    <t>1-07 Family Full Of Soul.mp3</t>
  </si>
  <si>
    <t>1-09 Only You Know And I Know.mp3</t>
  </si>
  <si>
    <t>1-10 Fever.mp3</t>
  </si>
  <si>
    <t>1-11 Bird On The Wire.mp3</t>
  </si>
  <si>
    <t>Pete Townshend &amp; Ronnie Lane</t>
  </si>
  <si>
    <t>Rough Mix</t>
  </si>
  <si>
    <t>01 My Baby Gives It Away.mp3</t>
  </si>
  <si>
    <t>02 Nowhere To Run.mp3</t>
  </si>
  <si>
    <t>03 Rough Mix.mp3</t>
  </si>
  <si>
    <t>04 Annie.mp3</t>
  </si>
  <si>
    <t>05 Keep Me Turning.mp3</t>
  </si>
  <si>
    <t>06 Catmelody.mp3</t>
  </si>
  <si>
    <t>07 Misunderstood.mp3</t>
  </si>
  <si>
    <t>08 April Fool.mp3</t>
  </si>
  <si>
    <t>09 Street In The City.mp3</t>
  </si>
  <si>
    <t>10 Heart To Hang Onto.mp3</t>
  </si>
  <si>
    <t>11 Till Rivers Run Dry.mp3</t>
  </si>
  <si>
    <t>Peter Paul and Mary</t>
  </si>
  <si>
    <t>01 Dream In Blue.mp3</t>
  </si>
  <si>
    <t>01 Come Together.mp3</t>
  </si>
  <si>
    <t>02 Something.mp3</t>
  </si>
  <si>
    <t>04 Oh! Darling.mp3</t>
  </si>
  <si>
    <t>07 Here Comes the Sun.mp3</t>
  </si>
  <si>
    <t>08 Because.mp3</t>
  </si>
  <si>
    <t>09 You Never Give Me Your Money.mp3</t>
  </si>
  <si>
    <t>10 Sun King.mp3</t>
  </si>
  <si>
    <t>11 Mean Mr. Mustard.mp3</t>
  </si>
  <si>
    <t>12 Polythene Pam.mp3</t>
  </si>
  <si>
    <t>13 She Came in Through the Bathroom Window.mp3</t>
  </si>
  <si>
    <t>02 Fishnet Stockings.mp3</t>
  </si>
  <si>
    <t>01 Ooby Dooby.mp3</t>
  </si>
  <si>
    <t>02 Rock House.mp3</t>
  </si>
  <si>
    <t>03 Uptown.mp3</t>
  </si>
  <si>
    <t>04 Only the Lonely.mp3</t>
  </si>
  <si>
    <t>05 Blue Angel.mp3</t>
  </si>
  <si>
    <t>07 Running Scared.mp3</t>
  </si>
  <si>
    <t>12 O Mio Babbino Caro {From Gianni Schicchi}.mp3</t>
  </si>
  <si>
    <t>02 Betty and Dupree.mp3</t>
  </si>
  <si>
    <t>06 Wildflower Honey.mp3</t>
  </si>
  <si>
    <t>09 Harlem.mp3</t>
  </si>
  <si>
    <t>11 Wind &amp; Rain.mp3</t>
  </si>
  <si>
    <t>Stray Cats</t>
  </si>
  <si>
    <t>Built For Speed</t>
  </si>
  <si>
    <t>04 Incident at Neshabur.mp3</t>
  </si>
  <si>
    <t>05 Se A Cabo.mp3</t>
  </si>
  <si>
    <t>06 Mothers Daughter.mp3</t>
  </si>
  <si>
    <t>07 Samba Pa Ti.mp3</t>
  </si>
  <si>
    <t>08 Hope Youre Feeling Better.mp3</t>
  </si>
  <si>
    <t>09 El Nicoya.mp3</t>
  </si>
  <si>
    <t>All That I Am</t>
  </si>
  <si>
    <t>01 Trinity.mp3</t>
  </si>
  <si>
    <t>02 Twisted.mp3</t>
  </si>
  <si>
    <t>03 Brown Skin Girl.mp3</t>
  </si>
  <si>
    <t>04 Con Santana.mp3</t>
  </si>
  <si>
    <t>05 Cry Baby Cry.mp3</t>
  </si>
  <si>
    <t>06 Da Tu Amor.mp3</t>
  </si>
  <si>
    <t>07 El Fuego.mp3</t>
  </si>
  <si>
    <t>08 Hermes.mp3</t>
  </si>
  <si>
    <t>09 I Am Somebody.mp3</t>
  </si>
  <si>
    <t>11 My Man.mp3</t>
  </si>
  <si>
    <t>12 Just Feel Better.mp3</t>
  </si>
  <si>
    <t>Supernatural</t>
  </si>
  <si>
    <t>08 Lizard.mp3</t>
  </si>
  <si>
    <t>09 Fire On The Hill.mp3</t>
  </si>
  <si>
    <t>10 The Great Divide.mp3</t>
  </si>
  <si>
    <t>12 My Way.mp3</t>
  </si>
  <si>
    <t>Prince</t>
  </si>
  <si>
    <t>Purple Rain</t>
  </si>
  <si>
    <t>Baby Im A Star.mp3</t>
  </si>
  <si>
    <t>Beautiful Ones.mp3</t>
  </si>
  <si>
    <t>Computer Blue.mp3</t>
  </si>
  <si>
    <t>Darling Nibby.mp3</t>
  </si>
  <si>
    <t>I Would Die For You.mp3</t>
  </si>
  <si>
    <t>Lets Go Crazy.mp3</t>
  </si>
  <si>
    <t>Purple Rain.mp3</t>
  </si>
  <si>
    <t>Take Me With You.mp3</t>
  </si>
  <si>
    <t>When Doves Cry.mp3</t>
  </si>
  <si>
    <t>R.L. Burnside</t>
  </si>
  <si>
    <t>Mississippi Hill Country Blues</t>
  </si>
  <si>
    <t>01 Miss Maybelle.mp3</t>
  </si>
  <si>
    <t>Follow Me Down</t>
  </si>
  <si>
    <t>01 Run Away.mp3</t>
  </si>
  <si>
    <t>02 Come Around.mp3</t>
  </si>
  <si>
    <t>03 Annabelle Lee.mp3</t>
  </si>
  <si>
    <t>04 Ring Them Bells.mp3</t>
  </si>
  <si>
    <t>05 My Muse.mp3</t>
  </si>
  <si>
    <t>06 Floating In The Balance.mp3</t>
  </si>
  <si>
    <t>07 Old Smitty.mp3</t>
  </si>
  <si>
    <t>08 The Tourist.mp3</t>
  </si>
  <si>
    <t>09 Here Nor There.mp3</t>
  </si>
  <si>
    <t>10 Gypsy.mp3</t>
  </si>
  <si>
    <t>Sertab</t>
  </si>
  <si>
    <t>09 One More Cup Of Coffee.mp3</t>
  </si>
  <si>
    <t>Shirley Caesar</t>
  </si>
  <si>
    <t>02 Gotta Serve Somebody.mp3</t>
  </si>
  <si>
    <t>Simon &amp; Garfunkel</t>
  </si>
  <si>
    <t>11 Blackbird.mp3</t>
  </si>
  <si>
    <t>12 Piggies.mp3</t>
  </si>
  <si>
    <t>06 Coyote.mp3</t>
  </si>
  <si>
    <t>07 Dry Your Eyes.mp3</t>
  </si>
  <si>
    <t>08 It Makes No Difference.mp3</t>
  </si>
  <si>
    <t>09 Such a Night.mp3</t>
  </si>
  <si>
    <t>10 The Night They Drove Old Dixie Down.mp3</t>
  </si>
  <si>
    <t>12 Mannish Boy.mp3</t>
  </si>
  <si>
    <t>13 Further on Up the Road.mp3</t>
  </si>
  <si>
    <t>The Last Waltz [2003 Remaster] Disc 2</t>
  </si>
  <si>
    <t>02 Down South in New Orleans.mp3</t>
  </si>
  <si>
    <t>The Band</t>
  </si>
  <si>
    <t>The Last Waltz [2003 Remaster] Disc 1</t>
  </si>
  <si>
    <t>01 Theme from the Last Waltz.mp3</t>
  </si>
  <si>
    <t>02 Up on Cripple Creek.mp3</t>
  </si>
  <si>
    <t>03 Who Do You Love_.mp3</t>
  </si>
  <si>
    <t>09 Bad Luck and Trouble.mp3</t>
  </si>
  <si>
    <t>10 Just Like a Woman.mp3</t>
  </si>
  <si>
    <t>09 Bridge over Troubled Water.mp3</t>
  </si>
  <si>
    <t>10 America.mp3</t>
  </si>
  <si>
    <t>13 Bookends Theme.mp3</t>
  </si>
  <si>
    <t>14 Cecilia.mp3</t>
  </si>
  <si>
    <t>Sonny Rollins</t>
  </si>
  <si>
    <t>Easy Living</t>
  </si>
  <si>
    <t>Arroz Con Pollo.mp3</t>
  </si>
  <si>
    <t>Down The Line.mp3</t>
  </si>
  <si>
    <t>Easy Living.mp3</t>
  </si>
  <si>
    <t>Hear What I Say.mp3</t>
  </si>
  <si>
    <t>My One And Only Love.mp3</t>
  </si>
  <si>
    <t>Mambo Bounce</t>
  </si>
  <si>
    <t>10 52nd Street Theme.mp3</t>
  </si>
  <si>
    <t>19 With a Song in My Heart.mp3</t>
  </si>
  <si>
    <t>Sophie Zelmani</t>
  </si>
  <si>
    <t>05 Most Of The Time.mp3</t>
  </si>
  <si>
    <t>Steppenwolf</t>
  </si>
  <si>
    <t>1-14 Loving Arms.mp3</t>
  </si>
  <si>
    <t>1-15 Love Has No Pride.mp3</t>
  </si>
  <si>
    <t>1-16 Now Your Baby Is A Lady.mp3</t>
  </si>
  <si>
    <t>1-17 Born To Love Me.mp3</t>
  </si>
  <si>
    <t>1-18 I Wanted It All.mp3</t>
  </si>
  <si>
    <t>1-19 Late Again.mp3</t>
  </si>
  <si>
    <t>1-20 Am I Blue.mp3</t>
  </si>
  <si>
    <t>Ritchie Valens</t>
  </si>
  <si>
    <t>Donna.mp3</t>
  </si>
  <si>
    <t>Robert Plant &amp; Alison Krauss</t>
  </si>
  <si>
    <t>Raising Sand</t>
  </si>
  <si>
    <t>01 Rich Woman.mp3</t>
  </si>
  <si>
    <t>02 Killing The Blues.mp3</t>
  </si>
  <si>
    <t>03 Sister Rosetta Goes Before Us.mp3</t>
  </si>
  <si>
    <t>04 Polly Come Home.mp3</t>
  </si>
  <si>
    <t>03 Spoon River.mp3</t>
  </si>
  <si>
    <t>04 This Hotel Room.mp3</t>
  </si>
  <si>
    <t>05 Blue Umbrella.mp3</t>
  </si>
  <si>
    <t>06 Door Number 3.mp3</t>
  </si>
  <si>
    <t>07 I Cant Sleep.mp3</t>
  </si>
  <si>
    <t>08 Its A Sin To Tell A Lie.mp3</t>
  </si>
  <si>
    <t>09 Mama Dont Allow It.mp3</t>
  </si>
  <si>
    <t>10 Tossin And Turnin.mp3</t>
  </si>
  <si>
    <t>11 Unemployed.mp3</t>
  </si>
  <si>
    <t>12 Banana Republic.mp3</t>
  </si>
  <si>
    <t>13 Between The Lines.mp3</t>
  </si>
  <si>
    <t>14 Cant Go Back.mp3</t>
  </si>
  <si>
    <t>15 Death Of A Salesman.mp3</t>
  </si>
  <si>
    <t>16 Glory Of Love.mp3</t>
  </si>
  <si>
    <t>17 Old Fashonioned.mp3</t>
  </si>
  <si>
    <t>18 Roving Cowboy.mp3</t>
  </si>
  <si>
    <t>19 Thats What Freinds Are For.mp3</t>
  </si>
  <si>
    <t>20 Looking For Trouble.mp3</t>
  </si>
  <si>
    <t>Stray Birds</t>
  </si>
  <si>
    <t>The Stray Birds</t>
  </si>
  <si>
    <t>10 Eight Days A Week.mp3</t>
  </si>
  <si>
    <t>12 Ticket To Ride.mp3</t>
  </si>
  <si>
    <t>13 Yesterday.mp3</t>
  </si>
  <si>
    <t>14 Help.mp3</t>
  </si>
  <si>
    <t>16 We Can Make It Work.mp3</t>
  </si>
  <si>
    <t>17 Day Tripper.mp3</t>
  </si>
  <si>
    <t>11 Blast Off.mp3</t>
  </si>
  <si>
    <t>12 Rockabilly Rules Ok.mp3</t>
  </si>
  <si>
    <t>13 Nine Lives.mp3</t>
  </si>
  <si>
    <t>13 Rumble in Brighton.mp3</t>
  </si>
  <si>
    <t>14 Built for Speed.mp3</t>
  </si>
  <si>
    <t>14 Gina.mp3</t>
  </si>
  <si>
    <t>Talking Heads</t>
  </si>
  <si>
    <t>True Stories</t>
  </si>
  <si>
    <t>03 Sexy and 17.mp3</t>
  </si>
  <si>
    <t>03 Summertime Blues.mp3</t>
  </si>
  <si>
    <t>04 56 Stray Cats Medley_ Be Bop a Lula_Summertime Blues_Gene and Eddie.mp3</t>
  </si>
  <si>
    <t>02 25 To Life.mp3</t>
  </si>
  <si>
    <t>03 Railroad Man.mp3</t>
  </si>
  <si>
    <t>04 Heavy Hands.mp3</t>
  </si>
  <si>
    <t>06 Elvis on Velvet.mp3</t>
  </si>
  <si>
    <t>06 Give It to Me.mp3</t>
  </si>
  <si>
    <t>07 Cry Baby.mp3</t>
  </si>
  <si>
    <t>07 Foggy Mountain Breakdown.mp3</t>
  </si>
  <si>
    <t>08 I Fought the Law.mp3</t>
  </si>
  <si>
    <t>09 Stray Cat Strut.mp3</t>
  </si>
  <si>
    <t>10 Rock This Town.mp3</t>
  </si>
  <si>
    <t>02 Love of My Life.mp3</t>
  </si>
  <si>
    <t>03 Put Your Lights On.mp3</t>
  </si>
  <si>
    <t>04 Africa Bamba.mp3</t>
  </si>
  <si>
    <t>05 Smooth.mp3</t>
  </si>
  <si>
    <t>06 Do You Like the Way.mp3</t>
  </si>
  <si>
    <t>08 Migra.mp3</t>
  </si>
  <si>
    <t>09 Corazon Espinado.mp3</t>
  </si>
  <si>
    <t>10 Wishing It Was.mp3</t>
  </si>
  <si>
    <t>11 El Farol.mp3</t>
  </si>
  <si>
    <t>12 Primavera.mp3</t>
  </si>
  <si>
    <t>13 The Calling.mp3</t>
  </si>
  <si>
    <t>Santo And Johnny</t>
  </si>
  <si>
    <t>Sleep Walk 2.mp3</t>
  </si>
  <si>
    <t>Sleep Walk.mp3</t>
  </si>
  <si>
    <t>Sarah Jarosz</t>
  </si>
  <si>
    <t>LeaveMyBlues.mp3</t>
  </si>
  <si>
    <t>MIdnightRider.mp3</t>
  </si>
  <si>
    <t>NotMyCrossToBear.mp3</t>
  </si>
  <si>
    <t>PleaseCallHome.mp3</t>
  </si>
  <si>
    <t>TroubleNoMore.mp3</t>
  </si>
  <si>
    <t>WhippingPost.mp3</t>
  </si>
  <si>
    <t>Brothers And Sisters</t>
  </si>
  <si>
    <t>01 1 Wasted Words.mp3</t>
  </si>
  <si>
    <t>02 2 Ramblin Man.mp3</t>
  </si>
  <si>
    <t>03 3 Come And Go Blues.mp3</t>
  </si>
  <si>
    <t>04 4 Jelly Jelly.mp3</t>
  </si>
  <si>
    <t>05 5 South Bound.mp3</t>
  </si>
  <si>
    <t>06 6 Jessica.mp3</t>
  </si>
  <si>
    <t>07 7 Pony Boy.mp3</t>
  </si>
  <si>
    <t>Eat A Peach</t>
  </si>
  <si>
    <t>AintWastinTime.mp3</t>
  </si>
  <si>
    <t>BlueSky.mp3</t>
  </si>
  <si>
    <t>LesBrers.mp3</t>
  </si>
  <si>
    <t>LittleMartha.mp3</t>
  </si>
  <si>
    <t>Melissa.mp3</t>
  </si>
  <si>
    <t>MountainJam.mp3</t>
  </si>
  <si>
    <t>MountainJam2.mp3</t>
  </si>
  <si>
    <t>OneWayOut.mp3</t>
  </si>
  <si>
    <t>StandBack.mp3</t>
  </si>
  <si>
    <t>Fillmore East</t>
  </si>
  <si>
    <t>13 A Day In The Life.mp3</t>
  </si>
  <si>
    <t>01 Back To the USSR.mp3</t>
  </si>
  <si>
    <t>02 Dear Prudence.mp3</t>
  </si>
  <si>
    <t>03 Glass Onion.mp3</t>
  </si>
  <si>
    <t>05 Wild Honey Pie.mp3</t>
  </si>
  <si>
    <t>06 The Continuing Story of Bungalow Bill.mp3</t>
  </si>
  <si>
    <t>07 While My Guitar Gently Weeps.mp3</t>
  </si>
  <si>
    <t>08 Happiness Is a Warm Gun.mp3</t>
  </si>
  <si>
    <t>09 Martha My Dear.mp3</t>
  </si>
  <si>
    <t>13 The Last Waltz Suite_ Evangeline.mp3</t>
  </si>
  <si>
    <t>14 The Last Waltz Suite_ Out of the Blue.mp3</t>
  </si>
  <si>
    <t>15 The Last Waltz Suite_ The Weight.mp3</t>
  </si>
  <si>
    <t>16 The Last Waltz Suite_ The Last Waltz Refrain.mp3</t>
  </si>
  <si>
    <t>17 The Last Waltz Suite_ Theme from the the Last Waltz.mp3</t>
  </si>
  <si>
    <t>The Beach Boys</t>
  </si>
  <si>
    <t>The Bells Of Dublin</t>
  </si>
  <si>
    <t>01 The Bells Of Dublin_Christmas Eve.mp3</t>
  </si>
  <si>
    <t>03 Ophelia.mp3</t>
  </si>
  <si>
    <t>05 Caravan.mp3</t>
  </si>
  <si>
    <t>06 Life Is a Carnival.mp3</t>
  </si>
  <si>
    <t>07 Baby Let Me Follow You Down.mp3</t>
  </si>
  <si>
    <t>09 Forever Young.mp3</t>
  </si>
  <si>
    <t>04 Helpless.mp3</t>
  </si>
  <si>
    <t>05 Stagefright.mp3</t>
  </si>
  <si>
    <t>08 Homeward Bound.mp3</t>
  </si>
  <si>
    <t>01 Born to Be Wild.mp3</t>
  </si>
  <si>
    <t>02 Magic Carpet Ride.mp3</t>
  </si>
  <si>
    <t>04 Rock Me.mp3</t>
  </si>
  <si>
    <t>05 Snowblind Friend.mp3</t>
  </si>
  <si>
    <t>06 Hey Lawdy Mama.mp3</t>
  </si>
  <si>
    <t>07 Ride With Me.mp3</t>
  </si>
  <si>
    <t>08 Move Over.mp3</t>
  </si>
  <si>
    <t>09 Who Needs Ya_.mp3</t>
  </si>
  <si>
    <t>10 The Pusher.mp3</t>
  </si>
  <si>
    <t>Steve Goodman</t>
  </si>
  <si>
    <t>Jessies Jig-Words We Can Dance To</t>
  </si>
  <si>
    <t>01 Moby Book.mp3</t>
  </si>
  <si>
    <t>02 Jessies Jig.mp3</t>
  </si>
  <si>
    <t>The Beach Boys 20 Golden Greats</t>
  </si>
  <si>
    <t>01 God Only Knows.mp3</t>
  </si>
  <si>
    <t>02 Good Vibrations.mp3</t>
  </si>
  <si>
    <t>03 Help Me Rhonda.mp3</t>
  </si>
  <si>
    <t>04 Heros And Villians.mp3</t>
  </si>
  <si>
    <t>05 I Can Hear Music.mp3</t>
  </si>
  <si>
    <t>06 I Get Around.mp3</t>
  </si>
  <si>
    <t>08 Sloop John B.mp3</t>
  </si>
  <si>
    <t>10 Then I Kissed Her.mp3</t>
  </si>
  <si>
    <t>11 When I Grow Up.mp3</t>
  </si>
  <si>
    <t>14 Barbara-Ann.mp3</t>
  </si>
  <si>
    <t>15 Break Away.mp3</t>
  </si>
  <si>
    <t>16 California Girls.mp3</t>
  </si>
  <si>
    <t>17 Darlin.mp3</t>
  </si>
  <si>
    <t>18 Do It Again.mp3</t>
  </si>
  <si>
    <t>Abbey Road</t>
  </si>
  <si>
    <t>20 The Farewell_ The Piper Through The Meadow Strayed_This Is The Season To Be Merry.mp3</t>
  </si>
  <si>
    <t>22 Ding Dong Merrily On High.mp3</t>
  </si>
  <si>
    <t>23 O Come All Ye Faithful.mp3</t>
  </si>
  <si>
    <t>The Coats</t>
  </si>
  <si>
    <t>The Boys Are Back</t>
  </si>
  <si>
    <t>01 The Boys Are BAck.mp3</t>
  </si>
  <si>
    <t>02 Shes Got That Thing.mp3</t>
  </si>
  <si>
    <t>03 Walk Away.mp3</t>
  </si>
  <si>
    <t>14 Golden Slumbers.mp3</t>
  </si>
  <si>
    <t>15 Carry That Weight.mp3</t>
  </si>
  <si>
    <t>16 The End.mp3</t>
  </si>
  <si>
    <t>17 Her Majesty.mp3</t>
  </si>
  <si>
    <t>Beatles 62-66</t>
  </si>
  <si>
    <t>01 Love Me Do.mp3</t>
  </si>
  <si>
    <t>02 Please Please Me.mp3</t>
  </si>
  <si>
    <t>03 From Me To You.mp3</t>
  </si>
  <si>
    <t>04 She Loves You.mp3</t>
  </si>
  <si>
    <t>05 I Want To Hold Your Hand.mp3</t>
  </si>
  <si>
    <t>06 All My Loving.mp3</t>
  </si>
  <si>
    <t>08 A Hard Days Night.mp3</t>
  </si>
  <si>
    <t>09 And I Love Her.mp3</t>
  </si>
  <si>
    <t>10 Touch Me.mp3</t>
  </si>
  <si>
    <t>11 Who Do You Love.mp3</t>
  </si>
  <si>
    <t>The Eagles</t>
  </si>
  <si>
    <t>Eagles</t>
  </si>
  <si>
    <t>01 Take It Easy.mp3</t>
  </si>
  <si>
    <t>02 Witchy Woman.mp3</t>
  </si>
  <si>
    <t>03 Chug All Night.mp3</t>
  </si>
  <si>
    <t>04 Most Of Us ARe Sad.mp3</t>
  </si>
  <si>
    <t>05 Nightengale.mp3</t>
  </si>
  <si>
    <t>06 Train Leaves Here This Morning.mp3</t>
  </si>
  <si>
    <t>07 Take The Devil.mp3</t>
  </si>
  <si>
    <t>08 Earlybird.mp3</t>
  </si>
  <si>
    <t>09 Peaceful Easy Feeling.mp3</t>
  </si>
  <si>
    <t>10 Tryin.mp3</t>
  </si>
  <si>
    <t>07 Track 07.mp3</t>
  </si>
  <si>
    <t>08 Track 08.mp3</t>
  </si>
  <si>
    <t>The Allman Brothers Band</t>
  </si>
  <si>
    <t>Beginnings</t>
  </si>
  <si>
    <t>BlackHeartedWoman.mp3</t>
  </si>
  <si>
    <t>DontKeepMeWondering.mp3</t>
  </si>
  <si>
    <t>ElizabethReed.mp3</t>
  </si>
  <si>
    <t>04 Gene and Eddie.mp3</t>
  </si>
  <si>
    <t>05 Runaway Boys.mp3</t>
  </si>
  <si>
    <t>HungaryWoman.mp3</t>
  </si>
  <si>
    <t>06 Mr Moonlight.mp3</t>
  </si>
  <si>
    <t>10 I Feel Fine.mp3</t>
  </si>
  <si>
    <t>Sgt Peppers Lonely Hearts Club Band</t>
  </si>
  <si>
    <t>01 Sgt Peppers Lonely Hearts Club Band.mp3</t>
  </si>
  <si>
    <t>02 A Little Help From My Friends.mp3</t>
  </si>
  <si>
    <t>03 Lucy In The Sky With Diamonds.mp3</t>
  </si>
  <si>
    <t>04 Getting Better.mp3</t>
  </si>
  <si>
    <t>05 Fixing A Hole.mp3</t>
  </si>
  <si>
    <t>06 Shes Leaving Home.mp3</t>
  </si>
  <si>
    <t>07 Mr Kite.mp3</t>
  </si>
  <si>
    <t>08 Within You Without You.mp3</t>
  </si>
  <si>
    <t>09 When Im 64.mp3</t>
  </si>
  <si>
    <t>10 Lovely Rita.mp3</t>
  </si>
  <si>
    <t>11 Good Morning.mp3</t>
  </si>
  <si>
    <t>12 Sgt Peppers Lonely Hearts Club Band Reprise.mp3</t>
  </si>
  <si>
    <t>10 New York Minute.mp3</t>
  </si>
  <si>
    <t>11 The Last Resort.mp3</t>
  </si>
  <si>
    <t>12 Take It Easy.mp3</t>
  </si>
  <si>
    <t>13 In The City.mp3</t>
  </si>
  <si>
    <t>14 Life In The Fast Lane.mp3</t>
  </si>
  <si>
    <t>15 Desperado.mp3</t>
  </si>
  <si>
    <t>Long Road Out Of Eden [Disc 1]</t>
  </si>
  <si>
    <t>1-01 No More Walks In The Wood.mp3</t>
  </si>
  <si>
    <t>1-02 How Long.mp3</t>
  </si>
  <si>
    <t>1-03 Busy Being Fabulous.mp3</t>
  </si>
  <si>
    <t>1-04 What Do I Do With My Heart.mp3</t>
  </si>
  <si>
    <t>13 Rocky Racoon.mp3</t>
  </si>
  <si>
    <t>16 I Will.mp3</t>
  </si>
  <si>
    <t>17 Julia.mp3</t>
  </si>
  <si>
    <t>18 Birthday.mp3</t>
  </si>
  <si>
    <t>19 Yer Blues.mp3</t>
  </si>
  <si>
    <t>22 Sexy Sadie.mp3</t>
  </si>
  <si>
    <t>23 Helter Skelter.mp3</t>
  </si>
  <si>
    <t>24 Long Long Long.mp3</t>
  </si>
  <si>
    <t>25 Revolution I.mp3</t>
  </si>
  <si>
    <t>26 Honey Pie.mp3</t>
  </si>
  <si>
    <t>27 Savoy Truffle.mp3</t>
  </si>
  <si>
    <t>28 Cry Baby Cry.mp3</t>
  </si>
  <si>
    <t>29 Revolution 9.mp3</t>
  </si>
  <si>
    <t>30 Good Night.mp3</t>
  </si>
  <si>
    <t>The Charlie Daniels Band</t>
  </si>
  <si>
    <t>The Chieftains</t>
  </si>
  <si>
    <t>Down The Old Plank Road_ The Nashville Sessions</t>
  </si>
  <si>
    <t>01 Down The Old Plank Road.mp3</t>
  </si>
  <si>
    <t>11 I Shall Be Released.mp3</t>
  </si>
  <si>
    <t>12 The Last Waltz Suite_ The Well.mp3</t>
  </si>
  <si>
    <t>18 Since You Broke My Heart.mp3</t>
  </si>
  <si>
    <t>19 Like Strangers.mp3</t>
  </si>
  <si>
    <t>20 When Will I Be Loved.mp3</t>
  </si>
  <si>
    <t>The Grateful Dead</t>
  </si>
  <si>
    <t>American Beauty</t>
  </si>
  <si>
    <t>01 Box of Rain.mp3</t>
  </si>
  <si>
    <t>02 Friend of the Devil.mp3</t>
  </si>
  <si>
    <t>03 Sugar Magnolia.mp3</t>
  </si>
  <si>
    <t>04 Operator.mp3</t>
  </si>
  <si>
    <t>05 Candyman.mp3</t>
  </si>
  <si>
    <t>06 Ripple.mp3</t>
  </si>
  <si>
    <t>08 Cadillac.mp3</t>
  </si>
  <si>
    <t>09 Bald Headed Woman.mp3</t>
  </si>
  <si>
    <t>10 Revenge.mp3</t>
  </si>
  <si>
    <t>05 Don Oiche Ud I mBeithil.mp3</t>
  </si>
  <si>
    <t>06 I Saw Three Ships A Sailing.mp3</t>
  </si>
  <si>
    <t>07 A Breton Carol.mp3</t>
  </si>
  <si>
    <t>08 O The Holly She Bears A Berry.mp3</t>
  </si>
  <si>
    <t>09 God Rest Ye Merry Gentlemen.mp3</t>
  </si>
  <si>
    <t>Best of Steppenwolf_ 20th Century Masters</t>
  </si>
  <si>
    <t>12 The Rebel Jesus.mp3</t>
  </si>
  <si>
    <t>13 Skyline Jig.mp3</t>
  </si>
  <si>
    <t>14 O Holy Night.mp3</t>
  </si>
  <si>
    <t>15 The Arrival Of The Wren Boys.mp3</t>
  </si>
  <si>
    <t>16 The Dingle Set - Dance.mp3</t>
  </si>
  <si>
    <t>17 The Wren In The Furze.mp3</t>
  </si>
  <si>
    <t>18 A Dance Duet - Reels.mp3</t>
  </si>
  <si>
    <t>07 Brokedown Palace.mp3</t>
  </si>
  <si>
    <t>08 Till the Morning Comes.mp3</t>
  </si>
  <si>
    <t>09 Attics of My Life.mp3</t>
  </si>
  <si>
    <t>01 Bertha.mp3</t>
  </si>
  <si>
    <t>02 Mama Tried.mp3</t>
  </si>
  <si>
    <t>03 Big Railroad Blues.mp3</t>
  </si>
  <si>
    <t>04 Playing in the Band.mp3</t>
  </si>
  <si>
    <t>05 The Other One.mp3</t>
  </si>
  <si>
    <t>06 Me &amp; My Uncle.mp3</t>
  </si>
  <si>
    <t>07 Big Boss Man.mp3</t>
  </si>
  <si>
    <t>04 Shake Your Body.mp3</t>
  </si>
  <si>
    <t>05 Lets Be Crazy.mp3</t>
  </si>
  <si>
    <t>06 She Blinded Me With Science.mp3</t>
  </si>
  <si>
    <t>07 Running Afer Time.mp3</t>
  </si>
  <si>
    <t>08 Down On The Corner.mp3</t>
  </si>
  <si>
    <t>09 Stand By Me.mp3</t>
  </si>
  <si>
    <t>10 Sunglasses At Night.mp3</t>
  </si>
  <si>
    <t>11 Slow Ride.mp3</t>
  </si>
  <si>
    <t>12 Together Thru It All.mp3</t>
  </si>
  <si>
    <t>The Coats Collection</t>
  </si>
  <si>
    <t>01 Dont Bring Me Down.mp3</t>
  </si>
  <si>
    <t>02 We Regret.mp3</t>
  </si>
  <si>
    <t>03 Keep It Simple.mp3</t>
  </si>
  <si>
    <t>04 A Cappella.mp3</t>
  </si>
  <si>
    <t>05 Rawhide.mp3</t>
  </si>
  <si>
    <t>06 Cool For Your.mp3</t>
  </si>
  <si>
    <t>07 Your Joy.mp3</t>
  </si>
  <si>
    <t>08 OPen Up.mp3</t>
  </si>
  <si>
    <t>09 Dance Alone.mp3</t>
  </si>
  <si>
    <t>10 Now Your Gone.mp3</t>
  </si>
  <si>
    <t>11 I Can See Clearly Now.mp3</t>
  </si>
  <si>
    <t>18 Drive My Car.mp3</t>
  </si>
  <si>
    <t>20 No Where Man.mp3</t>
  </si>
  <si>
    <t>21 Michelle.mp3</t>
  </si>
  <si>
    <t>22 In My Life.mp3</t>
  </si>
  <si>
    <t>23 Girl.mp3</t>
  </si>
  <si>
    <t>24 Paper Back Writer.mp3</t>
  </si>
  <si>
    <t>25 Elenor Rigby.mp3</t>
  </si>
  <si>
    <t>26 Yellow Submarine.mp3</t>
  </si>
  <si>
    <t>Beatles For Sale</t>
  </si>
  <si>
    <t>Rock And Roll Music.mp3</t>
  </si>
  <si>
    <t>01 No Reply.mp3</t>
  </si>
  <si>
    <t>04 Rock And Roll Music.mp3</t>
  </si>
  <si>
    <t>03 The Boxer.mp3</t>
  </si>
  <si>
    <t>04 Get Together Again.mp3</t>
  </si>
  <si>
    <t>04 No Amount Of Loving.mp3</t>
  </si>
  <si>
    <t>06 Number Nine.mp3</t>
  </si>
  <si>
    <t>The Butterfield Blues Band Live</t>
  </si>
  <si>
    <t>01 Everything Going To Be Alright 1.mp3</t>
  </si>
  <si>
    <t>01 Everything Going To Be Alright.mp3</t>
  </si>
  <si>
    <t>07 I Want To Be With You 1.mp3</t>
  </si>
  <si>
    <t>07 I Want To Be With You.mp3</t>
  </si>
  <si>
    <t>10 Sweet Revival.mp3</t>
  </si>
  <si>
    <t>12 Three Children.mp3</t>
  </si>
  <si>
    <t>Hell Freezes Over</t>
  </si>
  <si>
    <t>01 Get Over It.mp3</t>
  </si>
  <si>
    <t>02 Love Will Keep Us Alive.mp3</t>
  </si>
  <si>
    <t>03 The Girl From Yesterday.mp3</t>
  </si>
  <si>
    <t>04 Learn To Be Still.mp3</t>
  </si>
  <si>
    <t>05 Tequila Sunrise.mp3</t>
  </si>
  <si>
    <t>06 Hotel California.mp3</t>
  </si>
  <si>
    <t>HoochieCoochieMan.mp3</t>
  </si>
  <si>
    <t>08 Pretty Maids All In A Row.mp3</t>
  </si>
  <si>
    <t>Hi Rocker.mp3</t>
  </si>
  <si>
    <t>Running Bear.mp3</t>
  </si>
  <si>
    <t>Smoke Big Factory.mp3</t>
  </si>
  <si>
    <t>Your Nashville Sneakers.mp3</t>
  </si>
  <si>
    <t>The Jazz Crusaders</t>
  </si>
  <si>
    <t>Crusaders 1</t>
  </si>
  <si>
    <t>01 A Shade Of Blue.mp3</t>
  </si>
  <si>
    <t>02 Full Moon.mp3</t>
  </si>
  <si>
    <t>03 Georgia Cottonfield.mp3</t>
  </si>
  <si>
    <t>05 Mosadi.mp3</t>
  </si>
  <si>
    <t>06 Mud Hole.mp3</t>
  </si>
  <si>
    <t>07 Mystique Blues.mp3</t>
  </si>
  <si>
    <t>08 Put It Where You Want It.mp3</t>
  </si>
  <si>
    <t>09 So Far Away.mp3</t>
  </si>
  <si>
    <t>1-05 Guilty Of The Crime.mp3</t>
  </si>
  <si>
    <t>1-10 Do Something.mp3</t>
  </si>
  <si>
    <t>1-11 You Are Not Alone.mp3</t>
  </si>
  <si>
    <t>Long Road Out Of Eden [Disc 2]</t>
  </si>
  <si>
    <t>2-01 Long Road Out Of Eden.mp3</t>
  </si>
  <si>
    <t>2-02 I Dreamed There Was No War.mp3</t>
  </si>
  <si>
    <t>2-03 Somebody.mp3</t>
  </si>
  <si>
    <t>2-04 Frail Grasp On The Big Picture.mp3</t>
  </si>
  <si>
    <t>2-05 Guilty of the crime.mp3</t>
  </si>
  <si>
    <t>2-07 Waiting in the weeds.mp3</t>
  </si>
  <si>
    <t>2-08 No more cloudy days.mp3</t>
  </si>
  <si>
    <t>2-09 Fast company.mp3</t>
  </si>
  <si>
    <t>One of These Nights</t>
  </si>
  <si>
    <t>01 One of These Nights.mp3</t>
  </si>
  <si>
    <t>02 Too Many Hands.mp3</t>
  </si>
  <si>
    <t>03 Hollywood Waltz.mp3</t>
  </si>
  <si>
    <t>02 Country Blues.mp3</t>
  </si>
  <si>
    <t>03 Sally Goodin.mp3</t>
  </si>
  <si>
    <t>04 Dark As A Dungeon.mp3</t>
  </si>
  <si>
    <t>05 Cindy.mp3</t>
  </si>
  <si>
    <t>09 Whole Heap Of Little Horses.mp3</t>
  </si>
  <si>
    <t>10 Rain And Snow.mp3</t>
  </si>
  <si>
    <t>12 Tennessee Stud.mp3</t>
  </si>
  <si>
    <t>13 Katie Dear.mp3</t>
  </si>
  <si>
    <t>07 All I Have To Do Is Dream.mp3</t>
  </si>
  <si>
    <t>08 Claudette.mp3</t>
  </si>
  <si>
    <t>09 Bird Dog.mp3</t>
  </si>
  <si>
    <t>10 Devoted To You.mp3</t>
  </si>
  <si>
    <t>11 Problems.mp3</t>
  </si>
  <si>
    <t>12 Love Of My Life.mp3</t>
  </si>
  <si>
    <t>14 Take A Message To Mary.mp3</t>
  </si>
  <si>
    <t>15 Poor Jenny.mp3</t>
  </si>
  <si>
    <t>17 Let It Be Me.mp3</t>
  </si>
  <si>
    <t>1-09 You Can Have Her.mp3</t>
  </si>
  <si>
    <t>1-10 Justine.mp3</t>
  </si>
  <si>
    <t>1-11 Georgia On My Mind.mp3</t>
  </si>
  <si>
    <t>04 Revenge.mp3</t>
  </si>
  <si>
    <t>05 I Gotta Move.mp3</t>
  </si>
  <si>
    <t>06 Thins Are Getting Better.mp3</t>
  </si>
  <si>
    <t>07 I Gotta Go Now.mp3</t>
  </si>
  <si>
    <t>09 Come On Now.mp3</t>
  </si>
  <si>
    <t>10 All Day And All Of The Night.mp3</t>
  </si>
  <si>
    <t>01 Introduction.mp3</t>
  </si>
  <si>
    <t>02 The Contenders.mp3</t>
  </si>
  <si>
    <t>03 Strangers.mp3</t>
  </si>
  <si>
    <t>04 Denmark Street.mp3</t>
  </si>
  <si>
    <t>11 Too Much Monkey Business.mp3</t>
  </si>
  <si>
    <t>12 I_ve Been Driving On Bald Mountain.mp3</t>
  </si>
  <si>
    <t>13 Stop Your Sobbing.mp3</t>
  </si>
  <si>
    <t>14 Got Love If You Want It.mp3</t>
  </si>
  <si>
    <t>15 You Still Want Me.mp3</t>
  </si>
  <si>
    <t>16 I Don_t Need You Anymore.mp3</t>
  </si>
  <si>
    <t>11 The Wexford Carol.mp3</t>
  </si>
  <si>
    <t>01 Tired of Waiting For You.mp3</t>
  </si>
  <si>
    <t>02 Louie Louie.mp3</t>
  </si>
  <si>
    <t>08 Me and Bobbie McGee.mp3</t>
  </si>
  <si>
    <t>09 Johnny B. Goode.mp3</t>
  </si>
  <si>
    <t>10 Wharf Rat.mp3</t>
  </si>
  <si>
    <t>Two from the Vault Disc 1</t>
  </si>
  <si>
    <t>01 Good Morning Little Schoolgirl.mp3</t>
  </si>
  <si>
    <t>02 Dark Star.mp3</t>
  </si>
  <si>
    <t>03 Saint Stephen.mp3</t>
  </si>
  <si>
    <t>04 The Eleven.mp3</t>
  </si>
  <si>
    <t>Two from the Vault Disc 2</t>
  </si>
  <si>
    <t>02 New Potato Caboose.mp3</t>
  </si>
  <si>
    <t>03 Turn on Your Love Light.mp3</t>
  </si>
  <si>
    <t>What A Long Strange Trip</t>
  </si>
  <si>
    <t>12 Nice to Sing.mp3</t>
  </si>
  <si>
    <t>13 Come Together.mp3</t>
  </si>
  <si>
    <t>14 Bridge Over Troubled Water.mp3</t>
  </si>
  <si>
    <t>15 Joy To The World.mp3</t>
  </si>
  <si>
    <t>The Doors</t>
  </si>
  <si>
    <t>Best of the Doors</t>
  </si>
  <si>
    <t>01 Hello I Love You.mp3</t>
  </si>
  <si>
    <t>02 Light My Fire.mp3</t>
  </si>
  <si>
    <t>03 Love Her Madly.mp3</t>
  </si>
  <si>
    <t>04 Love Me Two Times.mp3</t>
  </si>
  <si>
    <t>05 Moonlight Drive.mp3</t>
  </si>
  <si>
    <t>06 People Are Strange.mp3</t>
  </si>
  <si>
    <t>07 Riders On The Storm.mp3</t>
  </si>
  <si>
    <t>08 Soul Kitchen.mp3</t>
  </si>
  <si>
    <t>09 Take It As It Comes.mp3</t>
  </si>
  <si>
    <t>The Guess Who</t>
  </si>
  <si>
    <t>American Woman</t>
  </si>
  <si>
    <t>01 American Woman.mp3</t>
  </si>
  <si>
    <t>02 No Time.mp3</t>
  </si>
  <si>
    <t>03 Talisman.mp3</t>
  </si>
  <si>
    <t>04 No Sugar Tonight_New Mother Nature.mp3</t>
  </si>
  <si>
    <t>06 When Friends Fall Out.mp3</t>
  </si>
  <si>
    <t>07 8_15.mp3</t>
  </si>
  <si>
    <t>08 Proper Stranger.mp3</t>
  </si>
  <si>
    <t>10 Got to Find Another Way [#].mp3</t>
  </si>
  <si>
    <t>Rockin Guess Who</t>
  </si>
  <si>
    <t>Arrivederci Girl.mp3</t>
  </si>
  <si>
    <t>Back To The City.mp3</t>
  </si>
  <si>
    <t>Get Your Ribbons On.mp3</t>
  </si>
  <si>
    <t>Guns Guns Guns.mp3</t>
  </si>
  <si>
    <t>Heart Broken Bopper.mp3</t>
  </si>
  <si>
    <t>Heaven Only Moved Once Yesterday.mp3</t>
  </si>
  <si>
    <t>Herberts A Loser.mp3</t>
  </si>
  <si>
    <t>02 Love Disease.mp3</t>
  </si>
  <si>
    <t>10 So Far So Good 2.mp3</t>
  </si>
  <si>
    <t>10 So Far So Good.mp3</t>
  </si>
  <si>
    <t>01 Born In Chicago.mp3</t>
  </si>
  <si>
    <t>02 Shake Your Money Maker.mp3</t>
  </si>
  <si>
    <t>03 Blues With A Feeling.mp3</t>
  </si>
  <si>
    <t>04 Thank You Mr Poobah.mp3</t>
  </si>
  <si>
    <t>05 I Got My Mojo Working.mp3</t>
  </si>
  <si>
    <t>06 Mellow Down Easy.mp3</t>
  </si>
  <si>
    <t>07 Screamin.mp3</t>
  </si>
  <si>
    <t>08 Our Love Is Drifting.mp3</t>
  </si>
  <si>
    <t>09 Mystery Train.mp3</t>
  </si>
  <si>
    <t>11 Look Over Yonder Wall.mp3</t>
  </si>
  <si>
    <t>Free As The Wind</t>
  </si>
  <si>
    <t>Feel It.mp3</t>
  </si>
  <si>
    <t>Free As The Wind.mp3</t>
  </si>
  <si>
    <t>I Felt The Love.mp3</t>
  </si>
  <si>
    <t>It Happens Everyday.mp3</t>
  </si>
  <si>
    <t>Night Crawler.mp3</t>
  </si>
  <si>
    <t>River Rat.mp3</t>
  </si>
  <si>
    <t>The Way We Was.mp3</t>
  </si>
  <si>
    <t>Southern Comfort</t>
  </si>
  <si>
    <t>07 Wasted Time.mp3</t>
  </si>
  <si>
    <t>02 Greasy Spoon.mp3</t>
  </si>
  <si>
    <t>03 Get On The Soul Ship.mp3</t>
  </si>
  <si>
    <t>04 Super Stuff.mp3</t>
  </si>
  <si>
    <t>05 Double Bubble.mp3</t>
  </si>
  <si>
    <t>06 The Wells Gone Dry.mp3</t>
  </si>
  <si>
    <t>07 Southern Comfort.mp3</t>
  </si>
  <si>
    <t>04 Journey of the Sorcerer.mp3</t>
  </si>
  <si>
    <t>06 Take It to the Limit.mp3</t>
  </si>
  <si>
    <t>07 Visions.mp3</t>
  </si>
  <si>
    <t>08 After the Thrill Is Gone.mp3</t>
  </si>
  <si>
    <t>09 I Wish You Peace.mp3</t>
  </si>
  <si>
    <t>The Everly Brothers</t>
  </si>
  <si>
    <t>Cadence Classics_ Their 20 Greatest Hits</t>
  </si>
  <si>
    <t>01 Bye Bye Love.mp3</t>
  </si>
  <si>
    <t>02 I Wonder If I Care As Much.mp3</t>
  </si>
  <si>
    <t>03 Wake Up Little Susie.mp3</t>
  </si>
  <si>
    <t>04 This Little Girl Of Mine.mp3</t>
  </si>
  <si>
    <t>05 Brand New Heartache.mp3</t>
  </si>
  <si>
    <t>06 Hey Doll Baby.mp3</t>
  </si>
  <si>
    <t>04 Where Have All The Flowers Gone_.mp3</t>
  </si>
  <si>
    <t>06 Greenback Dollar.mp3</t>
  </si>
  <si>
    <t>07 Scotch And Soda.mp3</t>
  </si>
  <si>
    <t>08 The Tijuana Jail.mp3</t>
  </si>
  <si>
    <t>09 Reuben James.mp3</t>
  </si>
  <si>
    <t>10 Sloop John B.mp3</t>
  </si>
  <si>
    <t>11 Seasons In The Sun.mp3</t>
  </si>
  <si>
    <t>12 Take Her Out Of Pity.mp3</t>
  </si>
  <si>
    <t>14 To Morrow.mp3</t>
  </si>
  <si>
    <t>The Kinks</t>
  </si>
  <si>
    <t>Kinks</t>
  </si>
  <si>
    <t>01 Beautiful Delilah.mp3</t>
  </si>
  <si>
    <t>02 So Mystifying.mp3</t>
  </si>
  <si>
    <t>03 Just Can_t Go To Sleep.mp3</t>
  </si>
  <si>
    <t>04 Long Tall Shorty.mp3</t>
  </si>
  <si>
    <t>05 I Took My Baby Home.mp3</t>
  </si>
  <si>
    <t>06 I_m A Lover Not A Fighter.mp3</t>
  </si>
  <si>
    <t>07 You Really Got Me.mp3</t>
  </si>
  <si>
    <t>Anthology_ 1962-1974 [Disc 1]</t>
  </si>
  <si>
    <t>1-02 Little Latin Lupe Lu.mp3</t>
  </si>
  <si>
    <t>1-03 My Babe.mp3</t>
  </si>
  <si>
    <t>1-04 Koko Joe.mp3</t>
  </si>
  <si>
    <t>1-05 Try To Find Another Man.mp3</t>
  </si>
  <si>
    <t>1-06 I Just Want To Make Love To You.mp3</t>
  </si>
  <si>
    <t>1-07 This Little Girl Of Mine.mp3</t>
  </si>
  <si>
    <t>1-08 Bring Your Love To Me.mp3</t>
  </si>
  <si>
    <t>1-02 I Want To Be Loved.mp3</t>
  </si>
  <si>
    <t>1-03 I Wanna Be Your Man.mp3</t>
  </si>
  <si>
    <t>1-04 Stoned.mp3</t>
  </si>
  <si>
    <t>1-05 Not Fade Away.mp3</t>
  </si>
  <si>
    <t>1-06 Little By Little.mp3</t>
  </si>
  <si>
    <t>10 A Long Way From Home.mp3</t>
  </si>
  <si>
    <t>11 Rats.mp3</t>
  </si>
  <si>
    <t>12 Apeman.mp3</t>
  </si>
  <si>
    <t>13 Powerman.mp3</t>
  </si>
  <si>
    <t>14 Got To Be Free.mp3</t>
  </si>
  <si>
    <t>The Mamas &amp; The Papas</t>
  </si>
  <si>
    <t>02 Go Where You Wanna Go.mp3</t>
  </si>
  <si>
    <t>04 I Call Your Name.mp3</t>
  </si>
  <si>
    <t>05 Get Back In Line.mp3</t>
  </si>
  <si>
    <t>06 Lola.mp3</t>
  </si>
  <si>
    <t>07 Top Of The Pops.mp3</t>
  </si>
  <si>
    <t>08 The Moneygoround.mp3</t>
  </si>
  <si>
    <t>09 This Time Tomorrow.mp3</t>
  </si>
  <si>
    <t>01 Brown Eyed Woman.mp3</t>
  </si>
  <si>
    <t>02 Playin In The Band.mp3</t>
  </si>
  <si>
    <t>Kinks-Size</t>
  </si>
  <si>
    <t>03 Cumberland Blues.mp3</t>
  </si>
  <si>
    <t>03 High Time.mp3</t>
  </si>
  <si>
    <t>04 New Speedway Boogie.mp3</t>
  </si>
  <si>
    <t>04 Ramble On Rose.mp3</t>
  </si>
  <si>
    <t>05 Cosmic Charlie.mp3</t>
  </si>
  <si>
    <t>05 St Stephen.mp3</t>
  </si>
  <si>
    <t>06 Jack Straw.mp3</t>
  </si>
  <si>
    <t>06 Truckin.mp3</t>
  </si>
  <si>
    <t>07 Black Peter.mp3</t>
  </si>
  <si>
    <t>07 Tennessee Jeb.mp3</t>
  </si>
  <si>
    <t>08 Born Cross-Eyed.mp3</t>
  </si>
  <si>
    <t>08 Me And My Uncle.mp3</t>
  </si>
  <si>
    <t>09 New New Minglewood Blues.mp3</t>
  </si>
  <si>
    <t>10 Doin That Rag.mp3</t>
  </si>
  <si>
    <t>12 Dancing In The Street.mp3</t>
  </si>
  <si>
    <t>13 Dedicated To The One I Love.mp3</t>
  </si>
  <si>
    <t>14 Creeque Alley.mp3</t>
  </si>
  <si>
    <t>15 Glad To Be Unhappy.mp3</t>
  </si>
  <si>
    <t>16 Twist And Shout.mp3</t>
  </si>
  <si>
    <t>17 Twelve Thirty.mp3</t>
  </si>
  <si>
    <t>18 My Girl.mp3</t>
  </si>
  <si>
    <t>19 Safe In My Garden.mp3</t>
  </si>
  <si>
    <t>20 Dream A Little Dream Of Me.mp3</t>
  </si>
  <si>
    <t>The Marshall Tucker Band</t>
  </si>
  <si>
    <t>Running With The Wind</t>
  </si>
  <si>
    <t>01 Running With The Wind.mp3</t>
  </si>
  <si>
    <t>02 Last of the Singing Cowboys.mp3</t>
  </si>
  <si>
    <t>02 Pass It On.mp3</t>
  </si>
  <si>
    <t>03 My Best Friend.mp3</t>
  </si>
  <si>
    <t>05 Melody Ann.mp3</t>
  </si>
  <si>
    <t>05 Unto These Hills.mp3</t>
  </si>
  <si>
    <t>06 Answer to Love.mp3</t>
  </si>
  <si>
    <t>The Paul Butterfield Blues Band</t>
  </si>
  <si>
    <t>Butterfield Blues Band Live</t>
  </si>
  <si>
    <t>2-16 2000 Light Years From Home.mp3</t>
  </si>
  <si>
    <t>2-17 In Another Land.mp3</t>
  </si>
  <si>
    <t>2-18 The Lantern.mp3</t>
  </si>
  <si>
    <t>2-20 Child Of The Moon.mp3</t>
  </si>
  <si>
    <t>Singles Collection_ The London Years [Disc 3]</t>
  </si>
  <si>
    <t>3-01 Street Fighting Man.mp3</t>
  </si>
  <si>
    <t>3-02 No Expectations.mp3</t>
  </si>
  <si>
    <t>3-04 Honky Tonk Women.mp3</t>
  </si>
  <si>
    <t>08 Born Under A Bad Sign 1.mp3</t>
  </si>
  <si>
    <t>08 Born Under A Bad Sign.mp3</t>
  </si>
  <si>
    <t>09 Born Under A Bad Sign.mp3</t>
  </si>
  <si>
    <t>09 Get Together Again.mp3</t>
  </si>
  <si>
    <t>04 Lawra.mp3</t>
  </si>
  <si>
    <t>05 Darts.mp3</t>
  </si>
  <si>
    <t>06 Dolores.mp3</t>
  </si>
  <si>
    <t>07 Little Waltz.mp3</t>
  </si>
  <si>
    <t>20 You Took My Breath Away.mp3</t>
  </si>
  <si>
    <t>21 Wilbury Twist.mp3</t>
  </si>
  <si>
    <t>The Ventures</t>
  </si>
  <si>
    <t>02 No Trespassing.mp3</t>
  </si>
  <si>
    <t>04 Ram-Bunk-Shush.mp3</t>
  </si>
  <si>
    <t>06 Yellow Jacket.mp3</t>
  </si>
  <si>
    <t>09 Twiste.mp3</t>
  </si>
  <si>
    <t>11 Night Drive.mp3</t>
  </si>
  <si>
    <t>13 The Savage.mp3</t>
  </si>
  <si>
    <t>14 Moon Child.mp3</t>
  </si>
  <si>
    <t>16 Fugitive.mp3</t>
  </si>
  <si>
    <t>08 Time Bomb.mp3</t>
  </si>
  <si>
    <t>10 Lilies Of The Nile.mp3</t>
  </si>
  <si>
    <t>11 Whispering Pines.mp3</t>
  </si>
  <si>
    <t>12 A Ballad For Joe Louis.mp3</t>
  </si>
  <si>
    <t>The Best of the Jazz Crusaders</t>
  </si>
  <si>
    <t>06 Fire Water.mp3</t>
  </si>
  <si>
    <t>01 Stomp And Buck Dance.mp3</t>
  </si>
  <si>
    <t>The Best Of The Jazz Crusaders 1961 - 1965</t>
  </si>
  <si>
    <t>01 Young Rabbit.mp3</t>
  </si>
  <si>
    <t>02 Scratch.mp3</t>
  </si>
  <si>
    <t>03 Out Back.mp3</t>
  </si>
  <si>
    <t>06 Firewater.mp3</t>
  </si>
  <si>
    <t>The Kingston Trio</t>
  </si>
  <si>
    <t>Absolutely The Best</t>
  </si>
  <si>
    <t>01 Tom Dooley.mp3</t>
  </si>
  <si>
    <t>02 M.T.A..mp3</t>
  </si>
  <si>
    <t>03 Reverend Mr. Black.mp3</t>
  </si>
  <si>
    <t>08 ByrdLike.mp3</t>
  </si>
  <si>
    <t>The Righteous Brothers</t>
  </si>
  <si>
    <t>Anthology 1962-1974 [Disc 2]</t>
  </si>
  <si>
    <t>2-01 Ebb Tide.mp3</t>
  </si>
  <si>
    <t>2-03 Stand By.mp3</t>
  </si>
  <si>
    <t>2-04 He.mp3</t>
  </si>
  <si>
    <t>2-05 Go Ahead And Cry.mp3</t>
  </si>
  <si>
    <t>2-06 The White Cliffs Of Dover.mp3</t>
  </si>
  <si>
    <t>2-07 On This Side Of Goodbye.mp3</t>
  </si>
  <si>
    <t>2-08 A Man Without A Dream.mp3</t>
  </si>
  <si>
    <t>2-09 Melancholy Music Man.mp3</t>
  </si>
  <si>
    <t>2-10 Stranded In The Middle Of Noplace.mp3</t>
  </si>
  <si>
    <t>2-11 Hang Ups.mp3</t>
  </si>
  <si>
    <t>2-13 Brown Eyed Woman.mp3</t>
  </si>
  <si>
    <t>2-14 Rock And Roll Heaven.mp3</t>
  </si>
  <si>
    <t>2-15 Give It To The People.mp3</t>
  </si>
  <si>
    <t>2-16 Dream On.mp3</t>
  </si>
  <si>
    <t>08 Any How Any Where.mp3</t>
  </si>
  <si>
    <t>09 Pin Ball Wizard.mp3</t>
  </si>
  <si>
    <t>10 A Legal Matter.mp3</t>
  </si>
  <si>
    <t>11 Boris The Spider.mp3</t>
  </si>
  <si>
    <t>12 The Magic Bus.mp3</t>
  </si>
  <si>
    <t>13 Substitute.mp3</t>
  </si>
  <si>
    <t>14 Im A Boy.mp3</t>
  </si>
  <si>
    <t>15 Wont Get Fooled Again Live At Leeds.mp3</t>
  </si>
  <si>
    <t>16 Summer Time Blues Live At Leeds.mp3</t>
  </si>
  <si>
    <t>17 Young Man Blues Live At Leeds.mp3</t>
  </si>
  <si>
    <t>18 The Magic Bus Live At Leeds.mp3</t>
  </si>
  <si>
    <t>19 Substitute Live At Leeds.mp3</t>
  </si>
  <si>
    <t>1-13 Just Once In My Life.mp3</t>
  </si>
  <si>
    <t>1-14 See That Girl.mp3</t>
  </si>
  <si>
    <t>1-15 Unchained Melody.mp3</t>
  </si>
  <si>
    <t>1-16 Hung On You.mp3</t>
  </si>
  <si>
    <t>The Rolling Stones</t>
  </si>
  <si>
    <t>Singles Collection_ The London Years [Disc 1]</t>
  </si>
  <si>
    <t>1-01 Come On.mp3</t>
  </si>
  <si>
    <t>03 Raleigh and Spencer.mp3</t>
  </si>
  <si>
    <t>04 The Blackest Crow.mp3</t>
  </si>
  <si>
    <t>08 Backstep Cindy.mp3</t>
  </si>
  <si>
    <t>10 Skillet Good and Greasy.mp3</t>
  </si>
  <si>
    <t>11 Mole in the Ground.mp3</t>
  </si>
  <si>
    <t>12 Claire Dechutes.mp3</t>
  </si>
  <si>
    <t>Siren</t>
  </si>
  <si>
    <t>01 Galss Eye.mp3</t>
  </si>
  <si>
    <t>02 Siren.mp3</t>
  </si>
  <si>
    <t>03 In a Daze.mp3</t>
  </si>
  <si>
    <t>04 Close Your Eyes.mp3</t>
  </si>
  <si>
    <t>05 Victory March.mp3</t>
  </si>
  <si>
    <t>06 Night in Ferrara.mp3</t>
  </si>
  <si>
    <t>07 Zone.mp3</t>
  </si>
  <si>
    <t>05 Do You Wanna Dance.mp3</t>
  </si>
  <si>
    <t>06 I Saw Her Again.mp3</t>
  </si>
  <si>
    <t>07 You Baby.mp3</t>
  </si>
  <si>
    <t>08 Dancing Bear.mp3</t>
  </si>
  <si>
    <t>09 Words Of Love.mp3</t>
  </si>
  <si>
    <t>10 No Salt On Her Tail.mp3</t>
  </si>
  <si>
    <t>11 Look Through My Window.mp3</t>
  </si>
  <si>
    <t>02 Riddle.mp3</t>
  </si>
  <si>
    <t>1-25 As Tears Go By.mp3</t>
  </si>
  <si>
    <t>Singles Collection_ The London Years [Disc 2]</t>
  </si>
  <si>
    <t>2-01 Gotta Get Away.mp3</t>
  </si>
  <si>
    <t>2-02 19th Nervous Breakdown.mp3</t>
  </si>
  <si>
    <t>2-03 Sad Day.mp3</t>
  </si>
  <si>
    <t>2-04 Paint It Black.mp3</t>
  </si>
  <si>
    <t>2-05 Stupid Girl.mp3</t>
  </si>
  <si>
    <t>2-08 Lady Jane.mp3</t>
  </si>
  <si>
    <t>2-12 Ruby Tuesday.mp3</t>
  </si>
  <si>
    <t>2-13 We Love You.mp3</t>
  </si>
  <si>
    <t>2-14 Dandelion.mp3</t>
  </si>
  <si>
    <t>13 Cherokee Trail_Glory in the Meeting House.mp3</t>
  </si>
  <si>
    <t>14 Bow Down.mp3</t>
  </si>
  <si>
    <t>15 Lonesome John.mp3</t>
  </si>
  <si>
    <t>16 Fair Margaret and Sweet William.mp3</t>
  </si>
  <si>
    <t>17 Hard Times.mp3</t>
  </si>
  <si>
    <t>18 Angel Band.mp3</t>
  </si>
  <si>
    <t>Tina Turner</t>
  </si>
  <si>
    <t>Private Dancer</t>
  </si>
  <si>
    <t>01 Steel Claw.mp3</t>
  </si>
  <si>
    <t>03 1984.mp3</t>
  </si>
  <si>
    <t>04 Better Be Good To Me.mp3</t>
  </si>
  <si>
    <t>3-06 Memo From Turner.mp3</t>
  </si>
  <si>
    <t>3-07 Brown Sugar.mp3</t>
  </si>
  <si>
    <t>3-08 Wild Horses.mp3</t>
  </si>
  <si>
    <t>3-10 Try A Little Harder.mp3</t>
  </si>
  <si>
    <t>3-11 Out of Time.mp3</t>
  </si>
  <si>
    <t>3-12 Jiving Sister Fanny.mp3</t>
  </si>
  <si>
    <t>3-13 Sympathy For The Devil.mp3</t>
  </si>
  <si>
    <t>The Tom Petty_Heartbreakers</t>
  </si>
  <si>
    <t>08 Mystery Man.mp3</t>
  </si>
  <si>
    <t>The Traveling Wilburys</t>
  </si>
  <si>
    <t>01 Handle With Care.mp3</t>
  </si>
  <si>
    <t>02 Dirty World.mp3</t>
  </si>
  <si>
    <t>The Pointer Sisters</t>
  </si>
  <si>
    <t>Breakout</t>
  </si>
  <si>
    <t>01 Jump.mp3</t>
  </si>
  <si>
    <t>02 Automatic.mp3</t>
  </si>
  <si>
    <t>03 Im So Excited.mp3</t>
  </si>
  <si>
    <t>04 I Need You.mp3</t>
  </si>
  <si>
    <t>05 Neutron Dance.mp3</t>
  </si>
  <si>
    <t>06 Dance Electric.mp3</t>
  </si>
  <si>
    <t>07 Easy Persuasion.mp3</t>
  </si>
  <si>
    <t>08 Baby Come And Get It.mp3</t>
  </si>
  <si>
    <t>09 Telegraph Your Love.mp3</t>
  </si>
  <si>
    <t>10 Operator.mp3</t>
  </si>
  <si>
    <t>The Quintet</t>
  </si>
  <si>
    <t>V.S.O.P</t>
  </si>
  <si>
    <t>01 One Of A Kind.mp3</t>
  </si>
  <si>
    <t>02 Third Plane.mp3</t>
  </si>
  <si>
    <t>03 Jessica.mp3</t>
  </si>
  <si>
    <t>07 These Dreams Of You.mp3</t>
  </si>
  <si>
    <t>08 Brand New Day.mp3</t>
  </si>
  <si>
    <t>09 Everyone.mp3</t>
  </si>
  <si>
    <t>10 Glad Tidings.mp3</t>
  </si>
  <si>
    <t>Various Artists</t>
  </si>
  <si>
    <t>Gypsy Soul_ New Flamenco</t>
  </si>
  <si>
    <t>01 Rattle And Burn.mp3</t>
  </si>
  <si>
    <t>02 Luna De Fiesta.mp3</t>
  </si>
  <si>
    <t>03 Heat Of The Sun.mp3</t>
  </si>
  <si>
    <t>04 Obsession Confession.mp3</t>
  </si>
  <si>
    <t>07 Zyryab.mp3</t>
  </si>
  <si>
    <t>08 Mi Amor.mp3</t>
  </si>
  <si>
    <t>07 Think Of One.mp3</t>
  </si>
  <si>
    <t>18 Pedal Pusher.mp3</t>
  </si>
  <si>
    <t>20 Diamond Head.mp3</t>
  </si>
  <si>
    <t>25 Hawaii Five-O.mp3</t>
  </si>
  <si>
    <t>Hits</t>
  </si>
  <si>
    <t>01 I Cant Explain.mp3</t>
  </si>
  <si>
    <t>02 The Kids Are Alright.mp3</t>
  </si>
  <si>
    <t>03 Happy Jack.mp3</t>
  </si>
  <si>
    <t>05 Picture Of Lily.mp3</t>
  </si>
  <si>
    <t>The Might Quinn.mp3</t>
  </si>
  <si>
    <t>The Pleasure Of You.mp3</t>
  </si>
  <si>
    <t>Wait Till The Sun Shines On You.mp3</t>
  </si>
  <si>
    <t>Young Girl.mp3</t>
  </si>
  <si>
    <t>Unknown Artist</t>
  </si>
  <si>
    <t>Space Odessy Sound Track</t>
  </si>
  <si>
    <t>01 Blue Danude.mp3</t>
  </si>
  <si>
    <t>Van Morrison</t>
  </si>
  <si>
    <t>Moondance</t>
  </si>
  <si>
    <t>01 And It Stoned Me.mp3</t>
  </si>
  <si>
    <t>02 Moondance.mp3</t>
  </si>
  <si>
    <t>03 Crazy Love.mp3</t>
  </si>
  <si>
    <t>04 Caravan.mp3</t>
  </si>
  <si>
    <t>05 Into The Mystic.mp3</t>
  </si>
  <si>
    <t>20 Shakin All Over Live At Leeds.mp3</t>
  </si>
  <si>
    <t>03 Side 3.mp3</t>
  </si>
  <si>
    <t>04 Side 4.mp3</t>
  </si>
  <si>
    <t>The Yardbirds</t>
  </si>
  <si>
    <t>The Ultimate Collection</t>
  </si>
  <si>
    <t>04 Shapes Of Things.mp3</t>
  </si>
  <si>
    <t>07 My Girl Sloopy.mp3</t>
  </si>
  <si>
    <t>01 Hackensack.mp3</t>
  </si>
  <si>
    <t>02 Tea For Two.mp3</t>
  </si>
  <si>
    <t>03 Criss-Cross.mp3</t>
  </si>
  <si>
    <t>04 Eronel.mp3</t>
  </si>
  <si>
    <t>05 Rythm A Nining.mp3</t>
  </si>
  <si>
    <t>1-09 Tell Me.mp3</t>
  </si>
  <si>
    <t>1-10 I Just Want To Make Love To You.mp3</t>
  </si>
  <si>
    <t>1-11 Time Is On My Side.mp3</t>
  </si>
  <si>
    <t>1-12 Congratulations.mp3</t>
  </si>
  <si>
    <t>1-13 Little Red Rooster.mp3</t>
  </si>
  <si>
    <t>1-14 Off The Hook.mp3</t>
  </si>
  <si>
    <t>1-15 Heart Of Stone.mp3</t>
  </si>
  <si>
    <t>1-16 What A Shame.mp3</t>
  </si>
  <si>
    <t>1-17 The Last Time.mp3</t>
  </si>
  <si>
    <t>1-18 Play With Fire.mp3</t>
  </si>
  <si>
    <t>1-19 Satisfaction.mp3</t>
  </si>
  <si>
    <t>1-20 The Under Assistant West Coast Promotion Man.mp3</t>
  </si>
  <si>
    <t>1-21 The Spider And The Fly.mp3</t>
  </si>
  <si>
    <t>1-22 Get Off Of My Cloud.mp3</t>
  </si>
  <si>
    <t>04 Joy To The World.mp3</t>
  </si>
  <si>
    <t>05 Let Me Seranade You.mp3</t>
  </si>
  <si>
    <t>06 Liar.mp3</t>
  </si>
  <si>
    <t>07 The Show Must Go On.mp3</t>
  </si>
  <si>
    <t>08 Never Been To Spain.mp3</t>
  </si>
  <si>
    <t>09 Old Fashioned Love Song.mp3</t>
  </si>
  <si>
    <t>10 One Man Band.mp3</t>
  </si>
  <si>
    <t>11 One.mp3</t>
  </si>
  <si>
    <t>12 Play Something Sweet.mp3</t>
  </si>
  <si>
    <t>13 Shambla.mp3</t>
  </si>
  <si>
    <t>02 Cluck Old Hen.mp3</t>
  </si>
  <si>
    <t>04 I Got You.mp3</t>
  </si>
  <si>
    <t>05 L.A. Sunshine 1.mp3</t>
  </si>
  <si>
    <t>Traffic</t>
  </si>
  <si>
    <t>When The Eagle Flies</t>
  </si>
  <si>
    <t>01 Something New.mp3</t>
  </si>
  <si>
    <t>03 Dream Gerrard.mp3</t>
  </si>
  <si>
    <t>03 Graveyard People.mp3</t>
  </si>
  <si>
    <t>04 Walking In The Wind.mp3</t>
  </si>
  <si>
    <t>06 Love.mp3</t>
  </si>
  <si>
    <t>07 When The Eagle Flies.mp3</t>
  </si>
  <si>
    <t>Uncle Earl</t>
  </si>
  <si>
    <t>She Waits for Night</t>
  </si>
  <si>
    <t>02 There Is A Time.mp3</t>
  </si>
  <si>
    <t>09 Separation.mp3</t>
  </si>
  <si>
    <t>War</t>
  </si>
  <si>
    <t>Best of War</t>
  </si>
  <si>
    <t>01 Spill the Wine 1.mp3</t>
  </si>
  <si>
    <t>01 Spill the Wine 2.mp3</t>
  </si>
  <si>
    <t>01 Spill the Wine.mp3</t>
  </si>
  <si>
    <t>1-24 The Singer Not The Song.mp3</t>
  </si>
  <si>
    <t>08 Private Dancer.mp3</t>
  </si>
  <si>
    <t>09 Show Some Respect.mp3</t>
  </si>
  <si>
    <t>Tom Petty &amp; The Heartbreakers</t>
  </si>
  <si>
    <t>Southern Accents</t>
  </si>
  <si>
    <t>01 Rebels.mp3</t>
  </si>
  <si>
    <t>04 Southern Accents.mp3</t>
  </si>
  <si>
    <t>06 Spike.mp3</t>
  </si>
  <si>
    <t>07 Dogs On The Run.mp3</t>
  </si>
  <si>
    <t>09 The Best Of Everything.mp3</t>
  </si>
  <si>
    <t>03 Rattled.mp3</t>
  </si>
  <si>
    <t>04 Last Night.mp3</t>
  </si>
  <si>
    <t>05 Not Alone Any More.mp3</t>
  </si>
  <si>
    <t>06 Congratulations.mp3</t>
  </si>
  <si>
    <t>07 Heading For The Light.mp3</t>
  </si>
  <si>
    <t>08 Margarita.mp3</t>
  </si>
  <si>
    <t>09 Tweeter And The Monkey Man.mp3</t>
  </si>
  <si>
    <t>10 End Of The Line.mp3</t>
  </si>
  <si>
    <t>12 Inside Out.mp3</t>
  </si>
  <si>
    <t>13 If You Belonged To Me.mp3</t>
  </si>
  <si>
    <t>15 7 Deadly Sins.mp3</t>
  </si>
  <si>
    <t>16 Poor House.mp3</t>
  </si>
  <si>
    <t>17 Where Were You Last Night.mp3</t>
  </si>
  <si>
    <t>18 Cool Dry Place.mp3</t>
  </si>
  <si>
    <t>19 New Blue Moon.mp3</t>
  </si>
  <si>
    <t>02 The Last Goodbye.mp3</t>
  </si>
  <si>
    <t>03 One True.mp3</t>
  </si>
  <si>
    <t>04 Wish I Had My Time Again.mp3</t>
  </si>
  <si>
    <t>05 My Little Carpenter.mp3</t>
  </si>
  <si>
    <t>06 My Epitaph.mp3</t>
  </si>
  <si>
    <t>07 Buonaparte.mp3</t>
  </si>
  <si>
    <t>08 Bony On The Isle Of St. Helena.mp3</t>
  </si>
  <si>
    <t>09 Sisters Of The Road.mp3</t>
  </si>
  <si>
    <t>11 D &amp; P Blues.mp3</t>
  </si>
  <si>
    <t>12 The Birds Were Singing Of You.mp3</t>
  </si>
  <si>
    <t>13 Wallflower.mp3</t>
  </si>
  <si>
    <t>14 Drinker Born.mp3</t>
  </si>
  <si>
    <t>16 I May Never.mp3</t>
  </si>
  <si>
    <t>Union Gap</t>
  </si>
  <si>
    <t>Dreams Of The Everyday House Wife.mp3</t>
  </si>
  <si>
    <t>Honey.mp3</t>
  </si>
  <si>
    <t>Kiss Me Goodbye.mp3</t>
  </si>
  <si>
    <t>Lady Madonna.mp3</t>
  </si>
  <si>
    <t>Say You Dont Need Me.mp3</t>
  </si>
  <si>
    <t>12 You Ask Me To [Single Version].mp3</t>
  </si>
  <si>
    <t>Love Of The Common People</t>
  </si>
  <si>
    <t>01 Money Cannot Make The Man.mp3</t>
  </si>
  <si>
    <t>02 Young Widow Brown.mp3</t>
  </si>
  <si>
    <t>04 Love Of The Common People.mp3</t>
  </si>
  <si>
    <t>05 I Tremble For You.mp3</t>
  </si>
  <si>
    <t>08 The Road.mp3</t>
  </si>
  <si>
    <t>06 Come Running.mp3</t>
  </si>
  <si>
    <t>07 Dei Meistersinger-Overture.mp3</t>
  </si>
  <si>
    <t>10 Out Among The Stars.mp3</t>
  </si>
  <si>
    <t>Weather Report</t>
  </si>
  <si>
    <t>Black Market</t>
  </si>
  <si>
    <t>Barbary Coast.mp3</t>
  </si>
  <si>
    <t>Black Market.mp3</t>
  </si>
  <si>
    <t>Cannon Ball.mp3</t>
  </si>
  <si>
    <t>Elegant People.mp3</t>
  </si>
  <si>
    <t>Gibraltar.mp3</t>
  </si>
  <si>
    <t>Herandnu.mp3</t>
  </si>
  <si>
    <t>Three Clowns.mp3</t>
  </si>
  <si>
    <t>Heavy Weather</t>
  </si>
  <si>
    <t>A Remark You Made.mp3</t>
  </si>
  <si>
    <t>Birdland.mp3</t>
  </si>
  <si>
    <t>08 Crepuscule With Nellie.mp3</t>
  </si>
  <si>
    <t>Thelonious Monk Quartet With John Coltrane</t>
  </si>
  <si>
    <t>At Carnegie Hall</t>
  </si>
  <si>
    <t>02 Evidence.mp3</t>
  </si>
  <si>
    <t>06 My Generation.mp3</t>
  </si>
  <si>
    <t>07 The Seeker.mp3</t>
  </si>
  <si>
    <t>05 Epistrophy.mp3</t>
  </si>
  <si>
    <t>06 Bye-Ya.mp3</t>
  </si>
  <si>
    <t>07 Sweet &amp; Lovely.mp3</t>
  </si>
  <si>
    <t>08 Blue Monk.mp3</t>
  </si>
  <si>
    <t>09 Epistrophy [Incomplete].mp3</t>
  </si>
  <si>
    <t>Three Dog Night</t>
  </si>
  <si>
    <t>Best Of Three Dog Night</t>
  </si>
  <si>
    <t>01 Black And White.mp3</t>
  </si>
  <si>
    <t>02 Family Of Man.mp3</t>
  </si>
  <si>
    <t>08 Parsifal Predlude to Act 1.mp3</t>
  </si>
  <si>
    <t>09 Parsifal Good Friday Spell.mp3</t>
  </si>
  <si>
    <t>Bernstein Conducts Wagner</t>
  </si>
  <si>
    <t>01 Overtur to Die Meistersinger.mp3</t>
  </si>
  <si>
    <t>01 Preluse to Tristan and Isolde.mp3</t>
  </si>
  <si>
    <t>03 Overture to The Flying Dutchman.mp3</t>
  </si>
  <si>
    <t>04 Overture to Rienzi.mp3</t>
  </si>
  <si>
    <t>Walela</t>
  </si>
  <si>
    <t>01 Is Everybody Here.mp3</t>
  </si>
  <si>
    <t>02 Cherokee River.mp3</t>
  </si>
  <si>
    <t>03 Wash Your Spirit Clean.mp3</t>
  </si>
  <si>
    <t>04 The Warrior.mp3</t>
  </si>
  <si>
    <t>05 Muddy Road.mp3</t>
  </si>
  <si>
    <t>06 Cherokee.mp3</t>
  </si>
  <si>
    <t>07 Cherokee Morning Song.mp3</t>
  </si>
  <si>
    <t>08 Wounded Knife.mp3</t>
  </si>
  <si>
    <t>09 The Whippoorwill.mp3</t>
  </si>
  <si>
    <t>10 Circle of Light.mp3</t>
  </si>
  <si>
    <t>11 Earth Children.mp3</t>
  </si>
  <si>
    <t>12 Amazing Grace.mp3</t>
  </si>
  <si>
    <t>Walt Weiskopf Nonet</t>
  </si>
  <si>
    <t>03 Broken Heart.mp3</t>
  </si>
  <si>
    <t>04 Hungry.mp3</t>
  </si>
  <si>
    <t>05 Little Fighter.mp3</t>
  </si>
  <si>
    <t>06 Lights And Thunder.mp3</t>
  </si>
  <si>
    <t>07 All You Need Is Rock N Roll [Live].mp3</t>
  </si>
  <si>
    <t>08 When The Children Cry.mp3</t>
  </si>
  <si>
    <t>10 Cry For Freedom.mp3</t>
  </si>
  <si>
    <t>11 Lady Of The Valley [Live].mp3</t>
  </si>
  <si>
    <t>12 Tell Me.mp3</t>
  </si>
  <si>
    <t>13 Farewell To You.mp3</t>
  </si>
  <si>
    <t>Wilbert Harrison</t>
  </si>
  <si>
    <t>Kansas City.mp3</t>
  </si>
  <si>
    <t>Platinum Jazz</t>
  </si>
  <si>
    <t>01 War Is Coming! War Is Coming! 1.mp3</t>
  </si>
  <si>
    <t>01 War Is Coming! War Is Coming!.mp3</t>
  </si>
  <si>
    <t>02 Slowly We Walk Together 1.mp3</t>
  </si>
  <si>
    <t>02 Slowly We Walk Together.mp3</t>
  </si>
  <si>
    <t>03 Platinum Jazz 1.mp3</t>
  </si>
  <si>
    <t>03 Platinum Jazz.mp3</t>
  </si>
  <si>
    <t>04 I Got You 1.mp3</t>
  </si>
  <si>
    <t>12 Rhythm of Love.mp3</t>
  </si>
  <si>
    <t>ZZ Top</t>
  </si>
  <si>
    <t>Eliminator</t>
  </si>
  <si>
    <t>01 Legs.mp3</t>
  </si>
  <si>
    <t>02 Thug.mp3</t>
  </si>
  <si>
    <t>03 TV Dinners.mp3</t>
  </si>
  <si>
    <t>04 Dirty Dog.mp3</t>
  </si>
  <si>
    <t>05 If I Could Only Flag Her Down.mp3</t>
  </si>
  <si>
    <t>06 Bad Girl.mp3</t>
  </si>
  <si>
    <t>08 Got Me Under Pressure.mp3</t>
  </si>
  <si>
    <t>09 Sharp Dressed Man.mp3</t>
  </si>
  <si>
    <t>10 I Need You Tonight.mp3</t>
  </si>
  <si>
    <t>11 I Got the Six.mp3</t>
  </si>
  <si>
    <t>04 Warfare.mp3</t>
  </si>
  <si>
    <t>06 Booth Shot Lincoln.mp3</t>
  </si>
  <si>
    <t>08 Sullivans Holow.mp3</t>
  </si>
  <si>
    <t>10 Old Bunch Of Keys.mp3</t>
  </si>
  <si>
    <t>12 Divine.mp3</t>
  </si>
  <si>
    <t>06 I Might Have Been Queen.mp3</t>
  </si>
  <si>
    <t>01 The Year 2003 Minus 25.mp3</t>
  </si>
  <si>
    <t>02 A Couple More Years.mp3</t>
  </si>
  <si>
    <t>03 Dont Cuss The Fiddle.mp3</t>
  </si>
  <si>
    <t>04 Gold Dust Woman.mp3</t>
  </si>
  <si>
    <t>05 I Can Get Off On You.mp3</t>
  </si>
  <si>
    <t>06 If You Can Touch Her At All.mp3</t>
  </si>
  <si>
    <t>07 Lookin For A Feeling.mp3</t>
  </si>
  <si>
    <t>09 Not Supposed To Be That Way.mp3</t>
  </si>
  <si>
    <t>10 Pick Up The  Tempo.mp3</t>
  </si>
  <si>
    <t>11 The Wurlitzer Prize.mp3</t>
  </si>
  <si>
    <t>Waylon Jennings</t>
  </si>
  <si>
    <t>Honky Tonk Heroes</t>
  </si>
  <si>
    <t>01 Honky Tonk Heroes.mp3</t>
  </si>
  <si>
    <t>03 Willy The Wandering Gypsy And Me.mp3</t>
  </si>
  <si>
    <t>04 Low Down Freedom.mp3</t>
  </si>
  <si>
    <t>05 Omaha.mp3</t>
  </si>
  <si>
    <t>06 You Ask Me To.mp3</t>
  </si>
  <si>
    <t>07 Ride Me Down Easy.mp3</t>
  </si>
  <si>
    <t>09 Black Rose.mp3</t>
  </si>
  <si>
    <t>10 We Had It All.mp3</t>
  </si>
  <si>
    <t>07 Blind Man.m4a</t>
  </si>
  <si>
    <t>Alexander</t>
  </si>
  <si>
    <t>03 Truth.m4a</t>
  </si>
  <si>
    <t>The Blue Danube Waltz</t>
  </si>
  <si>
    <t>01 The Blue Danube Waltz Op. 314.m4a</t>
  </si>
  <si>
    <t>Alice Cooper</t>
  </si>
  <si>
    <t>Alison Krauss</t>
  </si>
  <si>
    <t>A Hundred Miles or More - A Collection</t>
  </si>
  <si>
    <t>09 If The Shoe Fits.mp3</t>
  </si>
  <si>
    <t>12 Two Streaks Of Steel.mp3</t>
  </si>
  <si>
    <t>14 Walk On Out Of My Mind.mp3</t>
  </si>
  <si>
    <t>Right For The Time</t>
  </si>
  <si>
    <t>01 WBPT.mp3</t>
  </si>
  <si>
    <t>02 Cactus Texas.mp3</t>
  </si>
  <si>
    <t>03 The Most Sensible Thing.mp3</t>
  </si>
  <si>
    <t>04 The Boxer.mp3</t>
  </si>
  <si>
    <t>07 Kissing You Goodbye.mp3</t>
  </si>
  <si>
    <t>09 Gloria Bendita.mp3</t>
  </si>
  <si>
    <t>10 Mi Carmen.mp3</t>
  </si>
  <si>
    <t>11 Duende.mp3</t>
  </si>
  <si>
    <t>12 Ritmos De Valarta.mp3</t>
  </si>
  <si>
    <t>14 Mediterranean Sundance.mp3</t>
  </si>
  <si>
    <t>Wagner</t>
  </si>
  <si>
    <t>A Wagner Concert</t>
  </si>
  <si>
    <t>01 Ride of the Valkyries.mp3</t>
  </si>
  <si>
    <t>01 Tannhauser Overture.mp3</t>
  </si>
  <si>
    <t>02 Lohengrin Prelude to Act 1.mp3</t>
  </si>
  <si>
    <t>04 Siegfried Idyll.mp3</t>
  </si>
  <si>
    <t>05 Der fliegende Hollander Overture.mp3</t>
  </si>
  <si>
    <t>06 Tristan und Isolde-Prelude and Liebestod.mp3</t>
  </si>
  <si>
    <t>Regae</t>
  </si>
  <si>
    <t>03 Could You Be Loved.m4a</t>
  </si>
  <si>
    <t>Infernal Violins</t>
  </si>
  <si>
    <t>01 Danse Macabre.m4a</t>
  </si>
  <si>
    <t>Arcade Fire</t>
  </si>
  <si>
    <t>The Suburbs</t>
  </si>
  <si>
    <t>10 Month of May.m4a</t>
  </si>
  <si>
    <t>Armik</t>
  </si>
  <si>
    <t>Serenata</t>
  </si>
  <si>
    <t>01 Serenata.m4a</t>
  </si>
  <si>
    <t>02 Cafe Siena.m4a</t>
  </si>
  <si>
    <t>03 Rain.m4a</t>
  </si>
  <si>
    <t>04 Piazza San Marco.m4a</t>
  </si>
  <si>
    <t>05 Sangria.m4a</t>
  </si>
  <si>
    <t>06 Barceloneta Beach.m4a</t>
  </si>
  <si>
    <t>Harlequin.mp3</t>
  </si>
  <si>
    <t>Havona.mp3</t>
  </si>
  <si>
    <t>Palladium.mp3</t>
  </si>
  <si>
    <t>Rumba Mama.mp3</t>
  </si>
  <si>
    <t>Teen Town.mp3</t>
  </si>
  <si>
    <t>The Juggler.mp3</t>
  </si>
  <si>
    <t>03 Crepuscule With Nellie.mp3</t>
  </si>
  <si>
    <t>04 Nutty.mp3</t>
  </si>
  <si>
    <t>Forlorn.mp3</t>
  </si>
  <si>
    <t>Madagascar.mp3</t>
  </si>
  <si>
    <t>Night Passage.mp3</t>
  </si>
  <si>
    <t>Port Of Entry.mp3</t>
  </si>
  <si>
    <t>Rockin In Rhythm.mp3</t>
  </si>
  <si>
    <t>Three Views Of A Secret.mp3</t>
  </si>
  <si>
    <t>White Lion</t>
  </si>
  <si>
    <t>The Best Of White Lion</t>
  </si>
  <si>
    <t>01 Wait.mp3</t>
  </si>
  <si>
    <t>02 Radar Love.mp3</t>
  </si>
  <si>
    <t>12 Going Home.m4a</t>
  </si>
  <si>
    <t>13 Rip It Up.m4a</t>
  </si>
  <si>
    <t>Still On the Road To Freedom</t>
  </si>
  <si>
    <t>03 Midnight Creeper.m4a</t>
  </si>
  <si>
    <t>07 Blues Got Me So Bad.m4a</t>
  </si>
  <si>
    <t>America</t>
  </si>
  <si>
    <t>The Warner Bros. Years 1971-1977</t>
  </si>
  <si>
    <t>1-07 I Need You.m4a</t>
  </si>
  <si>
    <t>4-02 Tin Man.m4a</t>
  </si>
  <si>
    <t>4-04 Lonely People.m4a</t>
  </si>
  <si>
    <t>Andre Kostelanetz and his orchestra</t>
  </si>
  <si>
    <t>Strauss Waltzes</t>
  </si>
  <si>
    <t>02 Southern Roses.m4a</t>
  </si>
  <si>
    <t>Willie Nelson and Leon Russel</t>
  </si>
  <si>
    <t>01 That Lucky Old Sun.mp3</t>
  </si>
  <si>
    <t>02 Trouble In Mind.mp3</t>
  </si>
  <si>
    <t>03 Wild Side Of Life.mp3</t>
  </si>
  <si>
    <t>04 You Are My Sunshine.mp3</t>
  </si>
  <si>
    <t>05 Always.mp3</t>
  </si>
  <si>
    <t>06 Am I Blue.mp3</t>
  </si>
  <si>
    <t>07 Because Of You.mp3</t>
  </si>
  <si>
    <t>08 Detour.mp3</t>
  </si>
  <si>
    <t>09 Dont Fence Me In.mp3</t>
  </si>
  <si>
    <t>10 Far Away Places.mp3</t>
  </si>
  <si>
    <t>11 Heart Break Hotel.mp3</t>
  </si>
  <si>
    <t>12 I Saw The Light.mp3</t>
  </si>
  <si>
    <t>13 Let The Rest Of The World Go By.mp3</t>
  </si>
  <si>
    <t>05 L.A. Sunshine.mp3</t>
  </si>
  <si>
    <t>06 River Niger 1.mp3</t>
  </si>
  <si>
    <t>06 River Niger.mp3</t>
  </si>
  <si>
    <t>07 H2overture 1.mp3</t>
  </si>
  <si>
    <t>07 H2overture.mp3</t>
  </si>
  <si>
    <t>09 Smile Happy 1.mp3</t>
  </si>
  <si>
    <t>09 Smile Happy.mp3</t>
  </si>
  <si>
    <t>10 Deliver The Word 1.mp3</t>
  </si>
  <si>
    <t>10 Deliver The Word.mp3</t>
  </si>
  <si>
    <t>11 Nappy Head 1.mp3</t>
  </si>
  <si>
    <t>11 Nappy Head.mp3</t>
  </si>
  <si>
    <t>12 Four Cornered Room 1.mp3</t>
  </si>
  <si>
    <t>12 Four Cornered Room.mp3</t>
  </si>
  <si>
    <t>The Very Best of War</t>
  </si>
  <si>
    <t>1-02 Tobacco Road.mp3</t>
  </si>
  <si>
    <t>Waylon and Willie</t>
  </si>
  <si>
    <t>10 Owner of a Lonely Heart.mp3</t>
  </si>
  <si>
    <t>11 Leave It.mp3</t>
  </si>
  <si>
    <t>02 Rock &amp; Roll Girls.m4a</t>
  </si>
  <si>
    <t>03 Take My Time.m4a</t>
  </si>
  <si>
    <t>06 Why Did You Do It.m4a</t>
  </si>
  <si>
    <t>07 Getting Nowhere Fast.m4a</t>
  </si>
  <si>
    <t>08 How Do You Do It.m4a</t>
  </si>
  <si>
    <t>Big Brother &amp; the Holding Company_Janis Joplin</t>
  </si>
  <si>
    <t>01 Piece of My Heart.m4a</t>
  </si>
  <si>
    <t>02 Summertime.m4a</t>
  </si>
  <si>
    <t>Bill Perry</t>
  </si>
  <si>
    <t>Fire It Up</t>
  </si>
  <si>
    <t>10 Heaven in a Pontiac.m4a</t>
  </si>
  <si>
    <t>_ &amp; The Mysterians</t>
  </si>
  <si>
    <t>12 96 Tears.m4a</t>
  </si>
  <si>
    <t>ADELE</t>
  </si>
  <si>
    <t>Rumour Has It - Single</t>
  </si>
  <si>
    <t>01 Rumour Has It.m4a</t>
  </si>
  <si>
    <t>14 Take These Chains.mp3</t>
  </si>
  <si>
    <t>01 Black-Eyed Susie.mp3</t>
  </si>
  <si>
    <t>05 Hole In My Soul.m4a</t>
  </si>
  <si>
    <t>06 Dream On.m4a</t>
  </si>
  <si>
    <t>16 Freeways.m4a</t>
  </si>
  <si>
    <t>17 Down the Road.m4a</t>
  </si>
  <si>
    <t>18 Heartaches.m4a</t>
  </si>
  <si>
    <t>Badfinger</t>
  </si>
  <si>
    <t>05 Sawing On the Strings.m4a</t>
  </si>
  <si>
    <t>11 Whiskey Lullaby.m4a</t>
  </si>
  <si>
    <t>16 Lay Down Beside Me.m4a</t>
  </si>
  <si>
    <t>Alison Krauss &amp; Union Station</t>
  </si>
  <si>
    <t>New Favorite</t>
  </si>
  <si>
    <t>01 Let Me Touch You for Awhile.m4a</t>
  </si>
  <si>
    <t>03 The Lucky One.m4a</t>
  </si>
  <si>
    <t>04 Choctaw Hayride.m4a</t>
  </si>
  <si>
    <t>05 Crazy Faith.m4a</t>
  </si>
  <si>
    <t>06 Momma Cried.m4a</t>
  </si>
  <si>
    <t>08 Daylight.m4a</t>
  </si>
  <si>
    <t>09 Bright Sunny South.m4a</t>
  </si>
  <si>
    <t>08 Carnival Song.mp3</t>
  </si>
  <si>
    <t>09 Out Of Jail.mp3</t>
  </si>
  <si>
    <t>10 Lines.mp3</t>
  </si>
  <si>
    <t>11 Deep In The West.mp3</t>
  </si>
  <si>
    <t>12 Right For The Time.mp3</t>
  </si>
  <si>
    <t>13 Living Legends Pt. 2.mp3</t>
  </si>
  <si>
    <t>What Goes Around Comes Around</t>
  </si>
  <si>
    <t>01 What Goes Around Comes Around.mp3</t>
  </si>
  <si>
    <t>02 Another Mans Fool.mp3</t>
  </si>
  <si>
    <t>03 Come With Me.mp3</t>
  </si>
  <si>
    <t>04 I Aint Livin g Long Like This.mp3</t>
  </si>
  <si>
    <t>05 I Got The Train Sittin Waitin.mp3</t>
  </si>
  <si>
    <t>06 If You See Her.mp3</t>
  </si>
  <si>
    <t>07 Its A World Gone Crazy.mp3</t>
  </si>
  <si>
    <t>08 Ivory Tower.mp3</t>
  </si>
  <si>
    <t>09 Old Love New Eyes.mp3</t>
  </si>
  <si>
    <t>10 Tell Me Why.m4a</t>
  </si>
  <si>
    <t>Live In Vienna</t>
  </si>
  <si>
    <t>02 Long Legs.m4a</t>
  </si>
  <si>
    <t>04 Hear Me Calling.m4a</t>
  </si>
  <si>
    <t>05 Love Like a Man.m4a</t>
  </si>
  <si>
    <t>06 Jonny B Goode.m4a</t>
  </si>
  <si>
    <t>08 Good Morning Little Schoolgirl.m4a</t>
  </si>
  <si>
    <t>09 Skooboly Oobly Doobob.m4a</t>
  </si>
  <si>
    <t>10 Help Me Baby.m4a</t>
  </si>
  <si>
    <t>11 Classical Thing.m4a</t>
  </si>
  <si>
    <t>08 Rhapsody In Joshua Tree.m4a</t>
  </si>
  <si>
    <t>09 Who Killed Kennedy_.m4a</t>
  </si>
  <si>
    <t>11 This Land Is Your Land.m4a</t>
  </si>
  <si>
    <t>12 Black Empty.m4a</t>
  </si>
  <si>
    <t>13 I Melt With You.m4a</t>
  </si>
  <si>
    <t>14 Wish You Were Here.m4a</t>
  </si>
  <si>
    <t>Bob Marley</t>
  </si>
  <si>
    <t>01 Is This Love.m4a</t>
  </si>
  <si>
    <t>10 How Deep Is Your Love.m4a</t>
  </si>
  <si>
    <t>12 Night Fever.m4a</t>
  </si>
  <si>
    <t>13 Too Much Heaven.m4a</t>
  </si>
  <si>
    <t>14 Tragedy.m4a</t>
  </si>
  <si>
    <t>15 More Than a Woman.m4a</t>
  </si>
  <si>
    <t>16 Love You Inside Out.m4a</t>
  </si>
  <si>
    <t>17 You Win Again.m4a</t>
  </si>
  <si>
    <t>18 Man In the Middle.m4a</t>
  </si>
  <si>
    <t>19 Islands In the Stream.m4a</t>
  </si>
  <si>
    <t>Ben Harper</t>
  </si>
  <si>
    <t>02 I Should Have Been True.m4a</t>
  </si>
  <si>
    <t>07 4 Nights In Venice.m4a</t>
  </si>
  <si>
    <t>08 San Juan.m4a</t>
  </si>
  <si>
    <t>09 Via Veneto.m4a</t>
  </si>
  <si>
    <t>10 Moon Over Malaga.m4a</t>
  </si>
  <si>
    <t>Night Passage</t>
  </si>
  <si>
    <t>Dream Clock.mp3</t>
  </si>
  <si>
    <t>Fast City.mp3</t>
  </si>
  <si>
    <t>16 Stormy Weather.mp3</t>
  </si>
  <si>
    <t>17 Sue City Sue.mp3</t>
  </si>
  <si>
    <t>18 Summer Time.mp3</t>
  </si>
  <si>
    <t>19 Tenderly.mp3</t>
  </si>
  <si>
    <t>Yes</t>
  </si>
  <si>
    <t>The Very Best of Yes</t>
  </si>
  <si>
    <t>01 Survival.mp3</t>
  </si>
  <si>
    <t>02 Time and a Word.mp3</t>
  </si>
  <si>
    <t>03 Starship Trooper.mp3</t>
  </si>
  <si>
    <t>05 Roundabout.mp3</t>
  </si>
  <si>
    <t>06 Long Distance Runaround.mp3</t>
  </si>
  <si>
    <t>07 Soon [Single Edit].mp3</t>
  </si>
  <si>
    <t>08 Wonderous Stories.mp3</t>
  </si>
  <si>
    <t>09 Going for the One.mp3</t>
  </si>
  <si>
    <t>03 If I Ever Lose This Heaven.m4a</t>
  </si>
  <si>
    <t>04 Cloudy.m4a</t>
  </si>
  <si>
    <t>05 T.L.C..m4a</t>
  </si>
  <si>
    <t>07 Pick Up the Pieces.m4a</t>
  </si>
  <si>
    <t>08 Love Your Life.m4a</t>
  </si>
  <si>
    <t>09 School Boy Crush.m4a</t>
  </si>
  <si>
    <t>10 I Heard It Through the Grapevine.m4a</t>
  </si>
  <si>
    <t>01 Gimme Your Money Please.m4a</t>
  </si>
  <si>
    <t>02 Blue Collar.m4a</t>
  </si>
  <si>
    <t>04 Let It Ride.m4a</t>
  </si>
  <si>
    <t>06 Not Fragile.m4a</t>
  </si>
  <si>
    <t>08 Roll On Down the Highway.m4a</t>
  </si>
  <si>
    <t>09 Free Wheelin.m4a</t>
  </si>
  <si>
    <t>10 Four Wheel Drive.m4a</t>
  </si>
  <si>
    <t>11 Hey You.m4a</t>
  </si>
  <si>
    <t>12 Take It Like a Man.m4a</t>
  </si>
  <si>
    <t>13 Looking Out for No.1.m4a</t>
  </si>
  <si>
    <t>14 Down to the Line.m4a</t>
  </si>
  <si>
    <t>15 Shotgun Rider.m4a</t>
  </si>
  <si>
    <t>Brewer &amp; Shipley</t>
  </si>
  <si>
    <t>One Toke Over the Line</t>
  </si>
  <si>
    <t>01 One Toke Over the Line.m4a</t>
  </si>
  <si>
    <t>Buddy Tate</t>
  </si>
  <si>
    <t>Jumping On the West Coast</t>
  </si>
  <si>
    <t>09 Vine Street Breakdown.m4a</t>
  </si>
  <si>
    <t>18 Kansas City Jump.m4a</t>
  </si>
  <si>
    <t>Carl Perkins</t>
  </si>
  <si>
    <t>01 Blue Suede Shoes.m4a</t>
  </si>
  <si>
    <t>Rocka Billy</t>
  </si>
  <si>
    <t>Beady Eye</t>
  </si>
  <si>
    <t>The Roller - Single</t>
  </si>
  <si>
    <t>01 The Roller.m4a</t>
  </si>
  <si>
    <t>Number Ones</t>
  </si>
  <si>
    <t>01 Massachusetts.m4a</t>
  </si>
  <si>
    <t>02 World.m4a</t>
  </si>
  <si>
    <t>03 Words.m4a</t>
  </si>
  <si>
    <t>05 I Started a Joke.m4a</t>
  </si>
  <si>
    <t>10 Stars.m4a</t>
  </si>
  <si>
    <t>11 It All Comes Down to You.m4a</t>
  </si>
  <si>
    <t>12 Take Me for Longing.m4a</t>
  </si>
  <si>
    <t>13 New Favorite.m4a</t>
  </si>
  <si>
    <t>Aloe Blacc</t>
  </si>
  <si>
    <t>05 Seven Days.m4a</t>
  </si>
  <si>
    <t>06 Walking On the Moon.m4a</t>
  </si>
  <si>
    <t>07 Fields of Gold.m4a</t>
  </si>
  <si>
    <t>08 Fragile.m4a</t>
  </si>
  <si>
    <t>09 Every Little Thing She Does Is Magic.m4a</t>
  </si>
  <si>
    <t>11 If You Love Somebody Set Them Free.m4a</t>
  </si>
  <si>
    <t>1-10 Highway 61 Revisited.m4a</t>
  </si>
  <si>
    <t>1-11 One More Cup Of Coffee.m4a</t>
  </si>
  <si>
    <t>1-12 The Lonesome Death Of Hattie Carroll.m4a</t>
  </si>
  <si>
    <t>1-13 Billy.m4a</t>
  </si>
  <si>
    <t>Billy Lee Riley</t>
  </si>
  <si>
    <t>Red Hot</t>
  </si>
  <si>
    <t>02 Red Hot.m4a</t>
  </si>
  <si>
    <t>Blue Swede</t>
  </si>
  <si>
    <t>Hooked On a Feeling - Single</t>
  </si>
  <si>
    <t>01 Cryin.m4a</t>
  </si>
  <si>
    <t>02 Crazy.m4a</t>
  </si>
  <si>
    <t>04 Sweet Emotion.m4a</t>
  </si>
  <si>
    <t>Rhino Hi-Five_ Blues Image - EP</t>
  </si>
  <si>
    <t>01 Ride Captain Ride.m4a</t>
  </si>
  <si>
    <t>Bob Forrest</t>
  </si>
  <si>
    <t>Modern Folk and Blues Wednesday</t>
  </si>
  <si>
    <t>01 Born to Run.m4a</t>
  </si>
  <si>
    <t>02 Memphis.m4a</t>
  </si>
  <si>
    <t>03 Louisiana 2005.m4a</t>
  </si>
  <si>
    <t>04 The Dying Song.m4a</t>
  </si>
  <si>
    <t>05 Ooo La La.m4a</t>
  </si>
  <si>
    <t>06 Welcome to the Jungle.m4a</t>
  </si>
  <si>
    <t>07 Bi-Polar Lovesick Blues.m4a</t>
  </si>
  <si>
    <t>04 Three Little Birds.m4a</t>
  </si>
  <si>
    <t>05 Buffalo Soldier.m4a</t>
  </si>
  <si>
    <t>07 Stir It Up.m4a</t>
  </si>
  <si>
    <t>08 Easy Skanking.m4a</t>
  </si>
  <si>
    <t>09 One Love _ People Get Ready.m4a</t>
  </si>
  <si>
    <t>10 I Shot the Sheriff.m4a</t>
  </si>
  <si>
    <t>11 Waiting In Vain.m4a</t>
  </si>
  <si>
    <t>12 Redemption Song.m4a</t>
  </si>
  <si>
    <t>13 Satisfy My Soul.m4a</t>
  </si>
  <si>
    <t>14 Exodus.m4a</t>
  </si>
  <si>
    <t>15 Jamming.m4a</t>
  </si>
  <si>
    <t>16 Punky Reggae Party.m4a</t>
  </si>
  <si>
    <t>11 Speechless.m4a</t>
  </si>
  <si>
    <t>Asleep At the Wheel</t>
  </si>
  <si>
    <t>Tex Mex</t>
  </si>
  <si>
    <t>Average White Band</t>
  </si>
  <si>
    <t>01 Person to Person.m4a</t>
  </si>
  <si>
    <t>02 Cut the Cake.m4a</t>
  </si>
  <si>
    <t>12 Concertino Da Camera_ I. Allegro Con Moto.m4a</t>
  </si>
  <si>
    <t>13 Concertino Da Camera_ II. Larghetto.m4a</t>
  </si>
  <si>
    <t>01 A Horse with No Name.m4a</t>
  </si>
  <si>
    <t>1-01 All Along The Watchtower.m4a</t>
  </si>
  <si>
    <t>1-04 Tombstone Blues.m4a</t>
  </si>
  <si>
    <t>1-05 Ballad Of A Thin Man.m4a</t>
  </si>
  <si>
    <t>1-06 Stuck Inside Of Mobile With The Memphis Blues Again.m4a</t>
  </si>
  <si>
    <t>1-07 Pressing On.m4a</t>
  </si>
  <si>
    <t>1-08 Fourth Time Around.m4a</t>
  </si>
  <si>
    <t>1-09 Dark Eyes.m4a</t>
  </si>
  <si>
    <t>07 Matchbox.m4a</t>
  </si>
  <si>
    <t>11 Roll Over Beethoven.m4a</t>
  </si>
  <si>
    <t>Saint-Saens_ Danse Macabre</t>
  </si>
  <si>
    <t>02 Does Anybody Really Know What Time It Is_.m4a</t>
  </si>
  <si>
    <t>03 Beginnings.m4a</t>
  </si>
  <si>
    <t>City and Colour</t>
  </si>
  <si>
    <t>Fragile Bird - Single</t>
  </si>
  <si>
    <t>07 How Can You Mend a Broken Heart_.m4a</t>
  </si>
  <si>
    <t>09 You Should Be Dancing.m4a</t>
  </si>
  <si>
    <t>05 Ring of Fire.m4a</t>
  </si>
  <si>
    <t>Classic Soft Rock</t>
  </si>
  <si>
    <t>21 Day After Day.m4a</t>
  </si>
  <si>
    <t>Complete Greatest Hits</t>
  </si>
  <si>
    <t>01 Just What I Needed.m4a</t>
  </si>
  <si>
    <t>15 Drive.m4a</t>
  </si>
  <si>
    <t>05 Bob Wills Is Still The King.m4a</t>
  </si>
  <si>
    <t>07 Rainy Day Woman.m4a</t>
  </si>
  <si>
    <t>08 Love of the Common People.m4a</t>
  </si>
  <si>
    <t>09 Mama.m4a</t>
  </si>
  <si>
    <t>10 Dreaming My Dreams With You.m4a</t>
  </si>
  <si>
    <t>11 A Long Time Ago.m4a</t>
  </si>
  <si>
    <t>03 There Goes My Heart.m4a</t>
  </si>
  <si>
    <t>04 This Broken Heart.m4a</t>
  </si>
  <si>
    <t>05 All That Heaven Will Allow.m4a</t>
  </si>
  <si>
    <t>06 Here Comes the Rain.m4a</t>
  </si>
  <si>
    <t>14 One For My Baby.mp3</t>
  </si>
  <si>
    <t>15 Ridin Down The Canyon.mp3</t>
  </si>
  <si>
    <t>09 Dance the Night Away.m4a</t>
  </si>
  <si>
    <t>10 Dream River.m4a</t>
  </si>
  <si>
    <t>20th Century Masters - The Millennium Collection_ Wayne Fontana &amp; The Mindbenders</t>
  </si>
  <si>
    <t>01 The Game of Love.m4a</t>
  </si>
  <si>
    <t>04 A Groovy Kind of Love 1.m4a</t>
  </si>
  <si>
    <t>04 A Groovy Kind of Love.m4a</t>
  </si>
  <si>
    <t>13 Green Green Grass of Home.m4a</t>
  </si>
  <si>
    <t>Sunshine Superman</t>
  </si>
  <si>
    <t>16 Mellow Yellow.m4a</t>
  </si>
  <si>
    <t>13 Sky Pilot.m4a</t>
  </si>
  <si>
    <t>The Best of the Diamonds_ The Mercury Years</t>
  </si>
  <si>
    <t>02 Church Bells May Ring.m4a</t>
  </si>
  <si>
    <t>The Buddy Holly Collection</t>
  </si>
  <si>
    <t>1-06 Midnight Shift.m4a</t>
  </si>
  <si>
    <t>The Departed</t>
  </si>
  <si>
    <t>01 Comfortably Numb.m4a</t>
  </si>
  <si>
    <t>4_ John Paul George Ringo - EP</t>
  </si>
  <si>
    <t>01 Love.m4a</t>
  </si>
  <si>
    <t>The Best of Booker T &amp; The MGs</t>
  </si>
  <si>
    <t>01 Green Onions.m4a</t>
  </si>
  <si>
    <t>Boxcar Willie</t>
  </si>
  <si>
    <t>08 Tennesse Waltz.m4a</t>
  </si>
  <si>
    <t>Renaissance</t>
  </si>
  <si>
    <t>01 Just One of Those Things.m4a</t>
  </si>
  <si>
    <t>02 Lament.m4a</t>
  </si>
  <si>
    <t>03 The Peacocks.m4a</t>
  </si>
  <si>
    <t>04 Love Stone.m4a</t>
  </si>
  <si>
    <t>05 Citadel.m4a</t>
  </si>
  <si>
    <t>07 St. Thomas.m4a</t>
  </si>
  <si>
    <t>Creation</t>
  </si>
  <si>
    <t>2-04 San Franciscan Nights.m4a</t>
  </si>
  <si>
    <t>2-19 Something In the Air.m4a</t>
  </si>
  <si>
    <t>Elton John_ The Greatest Hits 1970-2002</t>
  </si>
  <si>
    <t>1-11 Bennie and the Jets.m4a</t>
  </si>
  <si>
    <t>01 Welcome to the Jungle.m4a</t>
  </si>
  <si>
    <t>03 Patience.m4a</t>
  </si>
  <si>
    <t>04 Paradise City.m4a</t>
  </si>
  <si>
    <t>06 Civil War.m4a</t>
  </si>
  <si>
    <t>07 You Could Be Mine.m4a</t>
  </si>
  <si>
    <t>09 November Rain.m4a</t>
  </si>
  <si>
    <t>10 Live and Let Die.m4a</t>
  </si>
  <si>
    <t>11 Yesterdays.m4a</t>
  </si>
  <si>
    <t>14 Sympathy for the Devil.m4a</t>
  </si>
  <si>
    <t>The Very Best of Sting &amp; The Police</t>
  </si>
  <si>
    <t>01 Message In a Bottle.m4a</t>
  </si>
  <si>
    <t>03 Englishman In New York.m4a</t>
  </si>
  <si>
    <t>04 Every Breath You Take.m4a</t>
  </si>
  <si>
    <t>05 Heartache Boulevard.m4a</t>
  </si>
  <si>
    <t>06 Too Hot to Sleep.m4a</t>
  </si>
  <si>
    <t>07 Where They Never Say Your Name.m4a</t>
  </si>
  <si>
    <t>08 How Long.m4a</t>
  </si>
  <si>
    <t>09 In the End.m4a</t>
  </si>
  <si>
    <t>10 If You Catch Me Stealing.m4a</t>
  </si>
  <si>
    <t>11 Walking Down the Line.m4a</t>
  </si>
  <si>
    <t>12 Blue Highway.m4a</t>
  </si>
  <si>
    <t>Suitcase</t>
  </si>
  <si>
    <t>01 Tex Mex.m4a</t>
  </si>
  <si>
    <t>10 Wild Wild World.m4a</t>
  </si>
  <si>
    <t>11 See You Soon Baboon.m4a</t>
  </si>
  <si>
    <t>1-14 Simple Twist Of Fate.m4a</t>
  </si>
  <si>
    <t>1-15 The Man In The Long Black Coat.m4a</t>
  </si>
  <si>
    <t>01 Fragile Bird.m4a</t>
  </si>
  <si>
    <t>Cold War Kids</t>
  </si>
  <si>
    <t>06 Skip the Charades.m4a</t>
  </si>
  <si>
    <t>01 Hooked On a Feeling.m4a</t>
  </si>
  <si>
    <t>Blues Image</t>
  </si>
  <si>
    <t>Lost in the Ozone</t>
  </si>
  <si>
    <t>09 Hot Rod Lincoln.m4a</t>
  </si>
  <si>
    <t>20th Century Masters - The Millennium Collection_ Best of Bill Haley &amp; His Comets</t>
  </si>
  <si>
    <t>01 Rock Around the Clock 2.m4a</t>
  </si>
  <si>
    <t>01 Rock Around the Clock.m4a</t>
  </si>
  <si>
    <t>20th Century Masters - The Millennium Collection_ The Best of Jerry Jeff Walker</t>
  </si>
  <si>
    <t>20th Century Masters - The Millennium Collection_ The Best of the Mavericks</t>
  </si>
  <si>
    <t>01 What a Crying Shame.m4a</t>
  </si>
  <si>
    <t>09 Rocky Mountain Way.m4a</t>
  </si>
  <si>
    <t>01 La Bamba.m4a</t>
  </si>
  <si>
    <t>More Oar_ A Tribute to the Skip Spence Album</t>
  </si>
  <si>
    <t>02 Cripple Creek.m4a</t>
  </si>
  <si>
    <t>More Solid Gold 60s Volume 2</t>
  </si>
  <si>
    <t>2-11 Sunny Afternoon.m4a</t>
  </si>
  <si>
    <t>Procol Harum Greatest Hits</t>
  </si>
  <si>
    <t>05 A Salty Dog.m4a</t>
  </si>
  <si>
    <t>Reloaded - Greatest Hits</t>
  </si>
  <si>
    <t>07 Mama Told Me Not to Come.m4a</t>
  </si>
  <si>
    <t>08 Ecstasy.m4a</t>
  </si>
  <si>
    <t>09 Mountain Jumper.m4a</t>
  </si>
  <si>
    <t>10 Railroad Bill.m4a</t>
  </si>
  <si>
    <t>11 Wind And Rain.m4a</t>
  </si>
  <si>
    <t>Dale Hawkins</t>
  </si>
  <si>
    <t>01 Suzie Q.m4a</t>
  </si>
  <si>
    <t>03 Juanita.m4a</t>
  </si>
  <si>
    <t>04 Tornado.m4a</t>
  </si>
  <si>
    <t>05 Little Pig.m4a</t>
  </si>
  <si>
    <t>06 Heaven.m4a</t>
  </si>
  <si>
    <t>07 My Babe.m4a</t>
  </si>
  <si>
    <t>09 Take My Heart.m4a</t>
  </si>
  <si>
    <t>03 Let It Loose.m4a</t>
  </si>
  <si>
    <t>04 Sweet Dreams.m4a</t>
  </si>
  <si>
    <t>05 One Way Out.m4a</t>
  </si>
  <si>
    <t>06 Baby Blue.m4a</t>
  </si>
  <si>
    <t>08 Nobody But Me.m4a</t>
  </si>
  <si>
    <t>09 Tweedlee Dee.m4a</t>
  </si>
  <si>
    <t>11 The Departed Tango.m4a</t>
  </si>
  <si>
    <t>12 Beacon Hill.m4a</t>
  </si>
  <si>
    <t>02 Call Me Back Again.m4a</t>
  </si>
  <si>
    <t>03 Let It Down.m4a</t>
  </si>
  <si>
    <t>04 Walk With You.m4a</t>
  </si>
  <si>
    <t>Brit Rock</t>
  </si>
  <si>
    <t>04 Come and Get It.m4a</t>
  </si>
  <si>
    <t>Cat Stevens_ Greatest Hits</t>
  </si>
  <si>
    <t>01 Wild World.m4a</t>
  </si>
  <si>
    <t>12 Another Saturday Night.m4a</t>
  </si>
  <si>
    <t>06 Spoonful.m4a</t>
  </si>
  <si>
    <t>07 Strange Brew.m4a</t>
  </si>
  <si>
    <t>08 Sunshine of Your Love.m4a</t>
  </si>
  <si>
    <t>09 Tales of Brave Ulysses.m4a</t>
  </si>
  <si>
    <t>10 Swlabr.m4a</t>
  </si>
  <si>
    <t>11 Law Dogs.m4a</t>
  </si>
  <si>
    <t>12 Little Prayer.m4a</t>
  </si>
  <si>
    <t>13 New York Dream.m4a</t>
  </si>
  <si>
    <t>Dropkick Murphys</t>
  </si>
  <si>
    <t>Dropkick Murphys _ the Business Split Release_ Mob Mentality</t>
  </si>
  <si>
    <t>09 The Kids Are Alright - Dropkick Murphys.m4a</t>
  </si>
  <si>
    <t>The Savoy Brown Collection - Featuring Kim Simmonds</t>
  </si>
  <si>
    <t>1-07 Louisiana Blues.m4a</t>
  </si>
  <si>
    <t>The Sunshine Collection</t>
  </si>
  <si>
    <t>01 In the Summertime.m4a</t>
  </si>
  <si>
    <t>09 A Summer Song.m4a</t>
  </si>
  <si>
    <t>08 Blue Moon.m4a</t>
  </si>
  <si>
    <t>01 Reflejo de Luna.m4a</t>
  </si>
  <si>
    <t>David Bromberg Band</t>
  </si>
  <si>
    <t>Midnight On the Water</t>
  </si>
  <si>
    <t>03 I Like to Sleep Late In the Morning.m4a</t>
  </si>
  <si>
    <t>06 Mr. Blue.m4a</t>
  </si>
  <si>
    <t>07 Dark Hollow.m4a</t>
  </si>
  <si>
    <t>08 If I Get Lucky.m4a</t>
  </si>
  <si>
    <t>12 Brand New Day.m4a</t>
  </si>
  <si>
    <t>13 Desert Rose.m4a</t>
  </si>
  <si>
    <t>14 If I Ever Lose My Faith In You.m4a</t>
  </si>
  <si>
    <t>15 When We Dance.m4a</t>
  </si>
  <si>
    <t>17 Roxanne.m4a</t>
  </si>
  <si>
    <t>18 So Lonely.m4a</t>
  </si>
  <si>
    <t>Them Featuring Van Morrison</t>
  </si>
  <si>
    <t>01 Gloria.m4a</t>
  </si>
  <si>
    <t>02 The Story Of Them.m4a</t>
  </si>
  <si>
    <t>03 Stormy Monday.m4a</t>
  </si>
  <si>
    <t>2-01 As I Went Out One Morning.m4a</t>
  </si>
  <si>
    <t>2-03 Ring Them Bells.m4a</t>
  </si>
  <si>
    <t>2-04 Just Like A Woman.m4a</t>
  </si>
  <si>
    <t>2-06 I Wanna Be Your Lover.m4a</t>
  </si>
  <si>
    <t>2-08 Can You Please Crawl Out Your Window_.m4a</t>
  </si>
  <si>
    <t>2-10 Wicked Messenger.m4a</t>
  </si>
  <si>
    <t>2-11 Cold Irons Bound.m4a</t>
  </si>
  <si>
    <t>2-14 When The Ship Comes In.m4a</t>
  </si>
  <si>
    <t>2-15 Moonshiner.m4a</t>
  </si>
  <si>
    <t>2-16 I Dreamed I Saw St. Augustine.m4a</t>
  </si>
  <si>
    <t>12 White Room.m4a</t>
  </si>
  <si>
    <t>13 Sitting on Top of the World.m4a</t>
  </si>
  <si>
    <t>14 Politician.m4a</t>
  </si>
  <si>
    <t>15 Those Were the Days.m4a</t>
  </si>
  <si>
    <t>16 Born Under a Bad Sign.m4a</t>
  </si>
  <si>
    <t>17 Deserted Cities of the Heart.m4a</t>
  </si>
  <si>
    <t>18 Crossroads.m4a</t>
  </si>
  <si>
    <t>19 Anyone for Tennis.m4a</t>
  </si>
  <si>
    <t>20 Badge.m4a</t>
  </si>
  <si>
    <t>Crooked Still</t>
  </si>
  <si>
    <t>Shaken By A Low Sound</t>
  </si>
  <si>
    <t>02 Little Sadie.m4a</t>
  </si>
  <si>
    <t>03 New Railroad.m4a</t>
  </si>
  <si>
    <t>04 Oxford Town_Cumberland Gap.m4a</t>
  </si>
  <si>
    <t>05 Lone Pilgrim.m4a</t>
  </si>
  <si>
    <t>06 Come On In My Kitchen.m4a</t>
  </si>
  <si>
    <t>Letters from Sinners &amp; Strangers</t>
  </si>
  <si>
    <t>02 Dusty Boxcar Wall.m4a</t>
  </si>
  <si>
    <t>03 High Shelf Booze.m4a</t>
  </si>
  <si>
    <t>04 Thanks a Lot.m4a</t>
  </si>
  <si>
    <t>05 Down Home Again.m4a</t>
  </si>
  <si>
    <t>08 Heartbeat.m4a</t>
  </si>
  <si>
    <t>09 Only You Can See.m4a</t>
  </si>
  <si>
    <t>10 Silver Tongue.m4a</t>
  </si>
  <si>
    <t>11 Home and Away.m4a</t>
  </si>
  <si>
    <t>12 Desperation.m4a</t>
  </si>
  <si>
    <t>13 Stick Shift.m4a</t>
  </si>
  <si>
    <t>14 Buttermilk Boy.m4a</t>
  </si>
  <si>
    <t>11 Together Again.m4a</t>
  </si>
  <si>
    <t>12 Wheels.m4a</t>
  </si>
  <si>
    <t>Heartaches &amp; Highways_ The Very Best of Emmylou Harris</t>
  </si>
  <si>
    <t>01 Love Hurts.m4a</t>
  </si>
  <si>
    <t>The Mamas &amp; The Papas Greatest Hits</t>
  </si>
  <si>
    <t>01 This Time.m4a</t>
  </si>
  <si>
    <t>02 Are You Sure Hank Done It This Way.m4a</t>
  </si>
  <si>
    <t>04 Belle of the Ball.m4a</t>
  </si>
  <si>
    <t>05 Good Hearted Woman.m4a</t>
  </si>
  <si>
    <t>Commander Cody &amp; His Lost Planet Airmen</t>
  </si>
  <si>
    <t>08 Rose In Paradise.m4a</t>
  </si>
  <si>
    <t>09 You Asked Me To.m4a</t>
  </si>
  <si>
    <t>11 We Just Disagree.m4a</t>
  </si>
  <si>
    <t>14 Will You Still Love Me Tommorow.m4a</t>
  </si>
  <si>
    <t>16 Save Me.m4a</t>
  </si>
  <si>
    <t>19 All Along the Watchtower.m4a</t>
  </si>
  <si>
    <t>David Allan Coe</t>
  </si>
  <si>
    <t>20 All-Time Greatest Hits</t>
  </si>
  <si>
    <t>David Bowie</t>
  </si>
  <si>
    <t>Best of Bowie</t>
  </si>
  <si>
    <t>2-16 Burning Love.m4a</t>
  </si>
  <si>
    <t>2-17 Always On My Mind.m4a</t>
  </si>
  <si>
    <t>2-18 Steamroller Blues.m4a</t>
  </si>
  <si>
    <t>2-19 Hurt.m4a</t>
  </si>
  <si>
    <t>2-20 Moody Blue.m4a</t>
  </si>
  <si>
    <t>Elite Hotel</t>
  </si>
  <si>
    <t>01 Amarillo.m4a</t>
  </si>
  <si>
    <t>02 Feelin Single Seein Double.m4a</t>
  </si>
  <si>
    <t>03 Here There And Everywhere.m4a</t>
  </si>
  <si>
    <t>04 Jambalaya.m4a</t>
  </si>
  <si>
    <t>05 One Of These Days.m4a</t>
  </si>
  <si>
    <t>06 Ooh Las Vegas.m4a</t>
  </si>
  <si>
    <t>07 Satans Jewel Crown.m4a</t>
  </si>
  <si>
    <t>08 Sin City.m4a</t>
  </si>
  <si>
    <t>09 Sweat Dreams.m4a</t>
  </si>
  <si>
    <t>10 Till I Gain Control Agian.m4a</t>
  </si>
  <si>
    <t>Derek &amp; The Dominos</t>
  </si>
  <si>
    <t>10 Bell Bottom Blues.m4a</t>
  </si>
  <si>
    <t>11 Layla.m4a</t>
  </si>
  <si>
    <t>Audition Tape</t>
  </si>
  <si>
    <t>01 Audit Tape 1 Jan 2005.m4a</t>
  </si>
  <si>
    <t>02 Audit Tape 2  Jan 2005.m4a</t>
  </si>
  <si>
    <t>03 Audit Tape 3  Jan 2005.m4a</t>
  </si>
  <si>
    <t>Diego Garcia</t>
  </si>
  <si>
    <t>You Were Never There - Single</t>
  </si>
  <si>
    <t>04 Mystic Eyes.m4a</t>
  </si>
  <si>
    <t>05 Hey Girl.m4a</t>
  </si>
  <si>
    <t>07 Here Comes The Night.m4a</t>
  </si>
  <si>
    <t>08 My Lonely Sad Eyes.m4a</t>
  </si>
  <si>
    <t>09 Richard Cory.m4a</t>
  </si>
  <si>
    <t>11 Turn On Your Love Light.m4a</t>
  </si>
  <si>
    <t>12 I Put A Spell On You.m4a</t>
  </si>
  <si>
    <t>01 I Feel Free.m4a</t>
  </si>
  <si>
    <t>02 Sunshine Of Your Love.m4a</t>
  </si>
  <si>
    <t>03 White Room.m4a</t>
  </si>
  <si>
    <t>04 Crossroads.m4a</t>
  </si>
  <si>
    <t>The Very Best of Cream</t>
  </si>
  <si>
    <t>01 Wrapping Paper.m4a</t>
  </si>
  <si>
    <t>02 I Feel Free.m4a</t>
  </si>
  <si>
    <t>03 N.S.U..m4a</t>
  </si>
  <si>
    <t>04 Sweet Wine.m4a</t>
  </si>
  <si>
    <t>04 Goodbye Yellow Brick Road.m4a</t>
  </si>
  <si>
    <t>1-03 Mystery Train.m4a</t>
  </si>
  <si>
    <t>1-04 Heartbreak Hotel.m4a</t>
  </si>
  <si>
    <t>1-05 I Was the One.m4a</t>
  </si>
  <si>
    <t>1-06 Blue Suede Shoes.m4a</t>
  </si>
  <si>
    <t>1-07 Hound Dog.m4a</t>
  </si>
  <si>
    <t>1-09 Love Me Tender.m4a</t>
  </si>
  <si>
    <t>1-10 All Shook Up.m4a</t>
  </si>
  <si>
    <t>1-12 Jailhouse Rock.m4a</t>
  </si>
  <si>
    <t>1-13 Trouble.m4a</t>
  </si>
  <si>
    <t>1-14 Fever.m4a</t>
  </si>
  <si>
    <t>1-17 Are You Lonesome Tonight_.m4a</t>
  </si>
  <si>
    <t>Duke Ellington</t>
  </si>
  <si>
    <t>West Coast Swing</t>
  </si>
  <si>
    <t>03 Ting a Ling.m4a</t>
  </si>
  <si>
    <t>10 The Jeep Is Jumping.m4a</t>
  </si>
  <si>
    <t>12 Basin Street Blues.m4a</t>
  </si>
  <si>
    <t>Eddie Vedder</t>
  </si>
  <si>
    <t>Longing to Belong - Single</t>
  </si>
  <si>
    <t>14 Wipe Out.m4a</t>
  </si>
  <si>
    <t>Eilen Jewell</t>
  </si>
  <si>
    <t>12 I Shot The Sheriff.m4a</t>
  </si>
  <si>
    <t>13 Let It Grow.m4a</t>
  </si>
  <si>
    <t>15 Hello Old Friend.m4a</t>
  </si>
  <si>
    <t>16 Cocaine.m4a</t>
  </si>
  <si>
    <t>17 Wonderful Tonight.m4a</t>
  </si>
  <si>
    <t>18 Promises.m4a</t>
  </si>
  <si>
    <t>Fleet Foxes</t>
  </si>
  <si>
    <t>Helplessness Blues</t>
  </si>
  <si>
    <t>04 Battery Kinzie.m4a</t>
  </si>
  <si>
    <t>Foy Willing &amp; The Riders Of The Purple Sage</t>
  </si>
  <si>
    <t>Cool Cool Water</t>
  </si>
  <si>
    <t>01 Cool Cool Water.m4a</t>
  </si>
  <si>
    <t>02 Storage Room.m4a</t>
  </si>
  <si>
    <t>03 Suitcase.m4a</t>
  </si>
  <si>
    <t>04 Never Say Never.m4a</t>
  </si>
  <si>
    <t>05 Denial.m4a</t>
  </si>
  <si>
    <t>06 Julie Vs ____.m4a</t>
  </si>
  <si>
    <t>07 Leave Our Things Behind.m4a</t>
  </si>
  <si>
    <t>11 The Darkest Eye.m4a</t>
  </si>
  <si>
    <t>Dave Edmunds</t>
  </si>
  <si>
    <t>Rockpile</t>
  </si>
  <si>
    <t>02 I Hear You Knocking.m4a</t>
  </si>
  <si>
    <t>05 The Promised Land.m4a</t>
  </si>
  <si>
    <t>06 Dance Dance Dance.m4a</t>
  </si>
  <si>
    <t>09 Sweet Little Rock &amp; Roller.m4a</t>
  </si>
  <si>
    <t>Long Lost Friend - The Best of Dave Mason</t>
  </si>
  <si>
    <t>01 Baby...Please.m4a</t>
  </si>
  <si>
    <t>02 Misty Morning Stranger.m4a</t>
  </si>
  <si>
    <t>04 Show Me Some Affection.m4a</t>
  </si>
  <si>
    <t>05 Every Woman.m4a</t>
  </si>
  <si>
    <t>06 Bring It On Home to Me.m4a</t>
  </si>
  <si>
    <t>08 Split Coconut.m4a</t>
  </si>
  <si>
    <t>09 You Can Lose It.m4a</t>
  </si>
  <si>
    <t>10 Long Lost Friend.m4a</t>
  </si>
  <si>
    <t>2-01 Return to Sender.m4a</t>
  </si>
  <si>
    <t>2-03 Bossa Nova Baby.m4a</t>
  </si>
  <si>
    <t>2-04 Viva Las Vegas.m4a</t>
  </si>
  <si>
    <t>2-06 A Little Less Conversation.m4a</t>
  </si>
  <si>
    <t>2-07 If I Can Dream.m4a</t>
  </si>
  <si>
    <t>2-08 Memories.m4a</t>
  </si>
  <si>
    <t>2-09 In the Ghetto.m4a</t>
  </si>
  <si>
    <t>2-10 Suspicious Minds.m4a</t>
  </si>
  <si>
    <t>2-12 Kentucky Rain.m4a</t>
  </si>
  <si>
    <t>2-14 The Wonder of You.m4a</t>
  </si>
  <si>
    <t>Humble Pie</t>
  </si>
  <si>
    <t>01 Take Me Back.m4a</t>
  </si>
  <si>
    <t>02 The Sad Bag of Shaky Jake.m4a</t>
  </si>
  <si>
    <t>03 The Light of Love.m4a</t>
  </si>
  <si>
    <t>04 Cold Lady.m4a</t>
  </si>
  <si>
    <t>03 Goodbye Pork Pie Hat.m4a</t>
  </si>
  <si>
    <t>04 Head for Backstage Pass.m4a</t>
  </si>
  <si>
    <t>05 Blue Wind.m4a</t>
  </si>
  <si>
    <t>06 Sophie.m4a</t>
  </si>
  <si>
    <t>07 Play With Me.m4a</t>
  </si>
  <si>
    <t>The Best of Johnny Winter</t>
  </si>
  <si>
    <t>03 Johnny B. Goode.m4a</t>
  </si>
  <si>
    <t>07 Highway 61 Revisited.m4a</t>
  </si>
  <si>
    <t>08 Hustled Down In Texas.m4a</t>
  </si>
  <si>
    <t>09 Mother-In-Law Blues.m4a</t>
  </si>
  <si>
    <t>05 Cielito Linda.m4a</t>
  </si>
  <si>
    <t>02 Boulder to Birmingham.m4a</t>
  </si>
  <si>
    <t>03 Making Believe.m4a</t>
  </si>
  <si>
    <t>04 Pancho &amp; Lefty.m4a</t>
  </si>
  <si>
    <t>05 One of These Days.m4a</t>
  </si>
  <si>
    <t>01 You Were Never There.m4a</t>
  </si>
  <si>
    <t>Dierks Bentley</t>
  </si>
  <si>
    <t>Up On the Ridge</t>
  </si>
  <si>
    <t>07 Just to Satisfy You.m4a</t>
  </si>
  <si>
    <t>Sultans of Swing - The Very Best of Dire Straits</t>
  </si>
  <si>
    <t>01 Sultans of Swing.m4a</t>
  </si>
  <si>
    <t>Don McLean</t>
  </si>
  <si>
    <t>American Pie</t>
  </si>
  <si>
    <t>03 Vincent.m4a</t>
  </si>
  <si>
    <t>Rearview Mirror</t>
  </si>
  <si>
    <t>16 American Pie.m4a</t>
  </si>
  <si>
    <t>Donovan</t>
  </si>
  <si>
    <t>01 Sunshine Superman.m4a</t>
  </si>
  <si>
    <t>06 Season of the Witch.m4a</t>
  </si>
  <si>
    <t>World Gone Crazy</t>
  </si>
  <si>
    <t>01 A Brighter Day.m4a</t>
  </si>
  <si>
    <t>02 Chateau.m4a</t>
  </si>
  <si>
    <t>03 Nobody.m4a</t>
  </si>
  <si>
    <t>04 World Gone Crazy.m4a</t>
  </si>
  <si>
    <t>05 Far from Home 2.m4a</t>
  </si>
  <si>
    <t>05 Far from Home.m4a</t>
  </si>
  <si>
    <t>08 My Baby.m4a</t>
  </si>
  <si>
    <t>09 Old Juarez.m4a</t>
  </si>
  <si>
    <t>10 Hour of Gold.m4a</t>
  </si>
  <si>
    <t>11 My Antonia.m4a</t>
  </si>
  <si>
    <t>12 Boy From Tupelo.m4a</t>
  </si>
  <si>
    <t>Wrecking Ball</t>
  </si>
  <si>
    <t>01 Where Will I Be.m4a</t>
  </si>
  <si>
    <t>02 Goodbye.m4a</t>
  </si>
  <si>
    <t>04 Wrecking Ball.m4a</t>
  </si>
  <si>
    <t>05 Going Back to Harlan.m4a</t>
  </si>
  <si>
    <t>06 Deeper Well.m4a</t>
  </si>
  <si>
    <t>07 Every Grain of Sand.m4a</t>
  </si>
  <si>
    <t>08 Sweet Old World.m4a</t>
  </si>
  <si>
    <t>09 May This Be Love.m4a</t>
  </si>
  <si>
    <t>10 Orphan Girl.m4a</t>
  </si>
  <si>
    <t>11 Blackhawk.m4a</t>
  </si>
  <si>
    <t>12 Waltz Across Texas Tonight.m4a</t>
  </si>
  <si>
    <t>07 Blues Power.m4a</t>
  </si>
  <si>
    <t>08 After Midnight.m4a</t>
  </si>
  <si>
    <t>09 Let It Rain.m4a</t>
  </si>
  <si>
    <t>08 Love Is Green.m4a</t>
  </si>
  <si>
    <t>Jeremy Camp</t>
  </si>
  <si>
    <t>07 No Matter What It Takes.m4a</t>
  </si>
  <si>
    <t>Restored</t>
  </si>
  <si>
    <t>02 Take You Back.m4a</t>
  </si>
  <si>
    <t>Jerry Lee Lewis</t>
  </si>
  <si>
    <t>I Am What I Am</t>
  </si>
  <si>
    <t>08 Great Balls of Fire.m4a</t>
  </si>
  <si>
    <t>Jesse Thomas</t>
  </si>
  <si>
    <t>05 Ragtime Cowboy Joe.m4a</t>
  </si>
  <si>
    <t>Freddy Fender</t>
  </si>
  <si>
    <t>Golden Legends_ Freddy Fender Live</t>
  </si>
  <si>
    <t>01 Before the Next Teardrop Falls.m4a</t>
  </si>
  <si>
    <t>02 Wasted Days and Wasted Nights.m4a</t>
  </si>
  <si>
    <t>03 Secret Love.m4a</t>
  </si>
  <si>
    <t>Elton John_ Greatest Hits</t>
  </si>
  <si>
    <t>05 House of the Rising Sun.m4a</t>
  </si>
  <si>
    <t>06 Diggy Diggy Lo.m4a</t>
  </si>
  <si>
    <t>11 Ashokan Farewell.m4a</t>
  </si>
  <si>
    <t>14 Nomad.m4a</t>
  </si>
  <si>
    <t>Liberty</t>
  </si>
  <si>
    <t>01 Song of the Liberty Bell [Folk Version].m4a</t>
  </si>
  <si>
    <t>02 Johnny Has Gone for a Soldier.m4a</t>
  </si>
  <si>
    <t>10 Dallas.m4a</t>
  </si>
  <si>
    <t>11 Miss Ann.m4a</t>
  </si>
  <si>
    <t>14 Still Alive and Well.m4a</t>
  </si>
  <si>
    <t>15 Be Careful With a Fool.m4a</t>
  </si>
  <si>
    <t>1-18 Little Sister.m4a</t>
  </si>
  <si>
    <t>1-19 Follow That Dream.m4a</t>
  </si>
  <si>
    <t>03 Right Down the Line.m4a</t>
  </si>
  <si>
    <t>Gillian Welch</t>
  </si>
  <si>
    <t>Hard Times</t>
  </si>
  <si>
    <t>01 Hard Times.m4a</t>
  </si>
  <si>
    <t>Glasser</t>
  </si>
  <si>
    <t>02 Home.m4a</t>
  </si>
  <si>
    <t>01 Longing to Belong.m4a</t>
  </si>
  <si>
    <t>01 Race Among the Ruins.m4a</t>
  </si>
  <si>
    <t>02 The Wreck of the Edmund Fitzgerald.m4a</t>
  </si>
  <si>
    <t>05 Never Too Close.m4a</t>
  </si>
  <si>
    <t>06 Protocol.m4a</t>
  </si>
  <si>
    <t>07 The House You Live In.m4a</t>
  </si>
  <si>
    <t>08 Summertime Dream.m4a</t>
  </si>
  <si>
    <t>09 Spanish Moss.m4a</t>
  </si>
  <si>
    <t>10 Too Many Clues In This Room.m4a</t>
  </si>
  <si>
    <t>Gregg Allman</t>
  </si>
  <si>
    <t>Just Another Rider</t>
  </si>
  <si>
    <t>01 Just Another Rider.m4a</t>
  </si>
  <si>
    <t>Of Rivers and Religion _ After the Ball</t>
  </si>
  <si>
    <t>03 Dixie Pig Bar B-Q Blues.m4a</t>
  </si>
  <si>
    <t>04 Texas &amp; Pacific Blues.m4a</t>
  </si>
  <si>
    <t>05 Funeral Song for Mississippi John Hurt.m4a</t>
  </si>
  <si>
    <t>07 Lord Have Mercy.m4a</t>
  </si>
  <si>
    <t>08 Song.m4a</t>
  </si>
  <si>
    <t>John Lee Hooker</t>
  </si>
  <si>
    <t>15 As Safe As Yesterday Is.m4a</t>
  </si>
  <si>
    <t>16 Bang_.m4a</t>
  </si>
  <si>
    <t>18 Wrist Job.m4a</t>
  </si>
  <si>
    <t>19 Natural Born Bugie.m4a</t>
  </si>
  <si>
    <t>Infamous Stringdusters</t>
  </si>
  <si>
    <t>Fork in the Road</t>
  </si>
  <si>
    <t>01 No More to Leave You Behind.m4a</t>
  </si>
  <si>
    <t>02 Fork in the Road.m4a</t>
  </si>
  <si>
    <t>07 Born to Run.m4a</t>
  </si>
  <si>
    <t>08 Beneath Still Waters.m4a</t>
  </si>
  <si>
    <t>09 If I Could Only Win Your Love.m4a</t>
  </si>
  <si>
    <t>10 Together Again.m4a</t>
  </si>
  <si>
    <t>12 To Know Him Is to Love Him.m4a</t>
  </si>
  <si>
    <t>13 Two More Bottles of Wine.m4a</t>
  </si>
  <si>
    <t>14 Wayfaring Stranger.m4a</t>
  </si>
  <si>
    <t>16 Orphan Girl.m4a</t>
  </si>
  <si>
    <t>17 Michelangelo.m4a</t>
  </si>
  <si>
    <t>18 Here I Am.m4a</t>
  </si>
  <si>
    <t>19 The Connection.m4a</t>
  </si>
  <si>
    <t>Red Dirt Girl</t>
  </si>
  <si>
    <t>01 The Pearl.m4a</t>
  </si>
  <si>
    <t>02 Michelangelo.m4a</t>
  </si>
  <si>
    <t>04 Tragedy.m4a</t>
  </si>
  <si>
    <t>05 Red Dirt Girl.m4a</t>
  </si>
  <si>
    <t>06 My Baby Needs a Shepherd.m4a</t>
  </si>
  <si>
    <t>07 Bang the Drum Slowly.m4a</t>
  </si>
  <si>
    <t>09 One Big Love.m4a</t>
  </si>
  <si>
    <t>08 Mercedes Benz.m4a</t>
  </si>
  <si>
    <t>Jeff Beck</t>
  </si>
  <si>
    <t>Wired</t>
  </si>
  <si>
    <t>01 Led Boots.m4a</t>
  </si>
  <si>
    <t>02 Come Dancing.m4a</t>
  </si>
  <si>
    <t>1-08 Maricela.m4a</t>
  </si>
  <si>
    <t>1-09 Tears of God.m4a</t>
  </si>
  <si>
    <t>1-10 Viking.m4a</t>
  </si>
  <si>
    <t>1-11 How Much Can I Do.m4a</t>
  </si>
  <si>
    <t>1-12 Kiko and the Lavender Moon.m4a</t>
  </si>
  <si>
    <t>1-13 Cumbia Raza.m4a</t>
  </si>
  <si>
    <t>Lou Reed</t>
  </si>
  <si>
    <t>Transformer</t>
  </si>
  <si>
    <t>05 Walk On the Wild Side.m4a</t>
  </si>
  <si>
    <t>Madeleine Peyroux</t>
  </si>
  <si>
    <t>The Blue Room</t>
  </si>
  <si>
    <t>03 Deck the Hall.m4a</t>
  </si>
  <si>
    <t>04 O Come All Ye Faithful.m4a</t>
  </si>
  <si>
    <t>06 Tell It Like It Is.m4a</t>
  </si>
  <si>
    <t>07 Jambalaya.m4a</t>
  </si>
  <si>
    <t>08 Talk to Me.m4a</t>
  </si>
  <si>
    <t>09 Since I Met You Baby.m4a</t>
  </si>
  <si>
    <t>10 Margaritaville.m4a</t>
  </si>
  <si>
    <t>11 The Rains Came.m4a</t>
  </si>
  <si>
    <t>12 Mexican Rose.m4a</t>
  </si>
  <si>
    <t>05 Draw Me a Map.m4a</t>
  </si>
  <si>
    <t>15 Six Days On the Road.m4a</t>
  </si>
  <si>
    <t>Generationals</t>
  </si>
  <si>
    <t>Trust - EP</t>
  </si>
  <si>
    <t>04 Trust.m4a</t>
  </si>
  <si>
    <t>George Harrison</t>
  </si>
  <si>
    <t>04 My Sweet Lord.m4a</t>
  </si>
  <si>
    <t>10 Marwa Blues.m4a</t>
  </si>
  <si>
    <t>Gerry Rafferty</t>
  </si>
  <si>
    <t>City to City</t>
  </si>
  <si>
    <t>05 Some Summer Day.m4a</t>
  </si>
  <si>
    <t>06 Spanish Dance.m4a</t>
  </si>
  <si>
    <t>07 Take a Look At That Baby.m4a</t>
  </si>
  <si>
    <t>09 The Last Steam Engine Train.m4a</t>
  </si>
  <si>
    <t>10 In Christ There Is No East or West.m4a</t>
  </si>
  <si>
    <t>12 Dance of the Inhabitants of the Palace of King Philip of Spain.m4a</t>
  </si>
  <si>
    <t>13 Revolt of the Dyke Brigade.m4a</t>
  </si>
  <si>
    <t>14 On the Sunny Side of the Ocean.m4a</t>
  </si>
  <si>
    <t>15 Spanish Two-Step.m4a</t>
  </si>
  <si>
    <t>16 America.m4a</t>
  </si>
  <si>
    <t>17 Fare Forward Voyagers.m4a</t>
  </si>
  <si>
    <t>18 Desperate Man Blues.m4a</t>
  </si>
  <si>
    <t>John Fahey &amp; His Orchestra</t>
  </si>
  <si>
    <t>04 True Fine Mama.m4a</t>
  </si>
  <si>
    <t>05 Kansas City _ Hey-Hey-Hey-Hey.m4a</t>
  </si>
  <si>
    <t>07 Long Tall Sally.m4a</t>
  </si>
  <si>
    <t>08 Miss Ann.m4a</t>
  </si>
  <si>
    <t>09 Oh Why_.m4a</t>
  </si>
  <si>
    <t>10 Ready Teddy.m4a</t>
  </si>
  <si>
    <t>11 Hey-Hey-Hey-Hey.m4a</t>
  </si>
  <si>
    <t>12 Rip It Up.m4a</t>
  </si>
  <si>
    <t>13 Lucille.m4a</t>
  </si>
  <si>
    <t>14 Heeby-Jeebies.m4a</t>
  </si>
  <si>
    <t>16 Shake a Hand.m4a</t>
  </si>
  <si>
    <t>03 Starry Night.m4a</t>
  </si>
  <si>
    <t>04 3x5.m4a</t>
  </si>
  <si>
    <t>05 40 West.m4a</t>
  </si>
  <si>
    <t>06 Tragic Life.m4a</t>
  </si>
  <si>
    <t>08 No Resolution.m4a</t>
  </si>
  <si>
    <t>09 My Destination.m4a</t>
  </si>
  <si>
    <t>10 Letter from Prison.m4a</t>
  </si>
  <si>
    <t>11 Dream You Back.m4a</t>
  </si>
  <si>
    <t>12 Moon Man.m4a</t>
  </si>
  <si>
    <t>Iron &amp; Wine</t>
  </si>
  <si>
    <t>Tree By The River - Single</t>
  </si>
  <si>
    <t>01 Tree By The River.m4a</t>
  </si>
  <si>
    <t>Step Back</t>
  </si>
  <si>
    <t>05 Who Do You Love.m4a</t>
  </si>
  <si>
    <t>09 Death Letter.m4a</t>
  </si>
  <si>
    <t>02 Bye Bye Love.m4a</t>
  </si>
  <si>
    <t>Heroes</t>
  </si>
  <si>
    <t>01 New Country.m4a</t>
  </si>
  <si>
    <t>04 Gold Rush.m4a</t>
  </si>
  <si>
    <t>Solo Para Ti</t>
  </si>
  <si>
    <t>01 You Are Not Alone.m4a</t>
  </si>
  <si>
    <t>Miles Band Davis_Sonny Rollins</t>
  </si>
  <si>
    <t>12 Whispering.m4a</t>
  </si>
  <si>
    <t>Birth of the Cool</t>
  </si>
  <si>
    <t>01 Move.m4a</t>
  </si>
  <si>
    <t>02 Jeru.m4a</t>
  </si>
  <si>
    <t>03 Moon Dreams.m4a</t>
  </si>
  <si>
    <t>04 Venus de Milo.m4a</t>
  </si>
  <si>
    <t>05 Budo.m4a</t>
  </si>
  <si>
    <t>06 Deception.m4a</t>
  </si>
  <si>
    <t>07 Godchild.m4a</t>
  </si>
  <si>
    <t>08 Boplicity.m4a</t>
  </si>
  <si>
    <t>09 Rocker.m4a</t>
  </si>
  <si>
    <t>Rearranged</t>
  </si>
  <si>
    <t>16 Memory Pain.m4a</t>
  </si>
  <si>
    <t>Jose Feliciano</t>
  </si>
  <si>
    <t>Fireworks</t>
  </si>
  <si>
    <t>02 Destiny.m4a</t>
  </si>
  <si>
    <t>Giant Steps</t>
  </si>
  <si>
    <t>01 Giant Steps.m4a</t>
  </si>
  <si>
    <t>02 Cousin Mary.m4a</t>
  </si>
  <si>
    <t>03 Countdown.m4a</t>
  </si>
  <si>
    <t>04 Spiral.m4a</t>
  </si>
  <si>
    <t>Summertime Dream</t>
  </si>
  <si>
    <t>06 Naima.m4a</t>
  </si>
  <si>
    <t>07 Mr. P.C..m4a</t>
  </si>
  <si>
    <t>08 Giant Steps [Alternate Take].m4a</t>
  </si>
  <si>
    <t>09 Naima [Alternate Take].m4a</t>
  </si>
  <si>
    <t>10 Cousin Mary [Alternate Take].m4a</t>
  </si>
  <si>
    <t>11 Countdown [Alternate Take].m4a</t>
  </si>
  <si>
    <t>01 Sunflower River Blues.m4a</t>
  </si>
  <si>
    <t>02 St. Louis Blues.m4a</t>
  </si>
  <si>
    <t>03 Poor Boy Long Ways from Home.m4a</t>
  </si>
  <si>
    <t>04 When the Springtime Comes Again.m4a</t>
  </si>
  <si>
    <t>11 Black Dog.m4a</t>
  </si>
  <si>
    <t>20 Kashmir.m4a</t>
  </si>
  <si>
    <t>10 Ten Years Gone.m4a</t>
  </si>
  <si>
    <t>Simple Dreams</t>
  </si>
  <si>
    <t>02 Carmelita.m4a</t>
  </si>
  <si>
    <t>04 Sorrow Lives Here.m4a</t>
  </si>
  <si>
    <t>05 I Never Will Marry.m4a</t>
  </si>
  <si>
    <t>06 Blue Bayou.m4a</t>
  </si>
  <si>
    <t>09 Tumbling Dice.m4a</t>
  </si>
  <si>
    <t>10 Old Paint.m4a</t>
  </si>
  <si>
    <t>Little Dragon</t>
  </si>
  <si>
    <t>Ritual Union</t>
  </si>
  <si>
    <t>01 Ritual Union.m4a</t>
  </si>
  <si>
    <t>Little Richard</t>
  </si>
  <si>
    <t>The Georgia Peach</t>
  </si>
  <si>
    <t>01 Tutti Frutti.m4a</t>
  </si>
  <si>
    <t>02 Baby.m4a</t>
  </si>
  <si>
    <t>04 Cool Water.m4a</t>
  </si>
  <si>
    <t>01 El Paso.m4a</t>
  </si>
  <si>
    <t>02 Streets of Laredo.m4a</t>
  </si>
  <si>
    <t>Marty Robbins_ More Greatest Hits</t>
  </si>
  <si>
    <t>10 Ballad of the Alamo.m4a</t>
  </si>
  <si>
    <t>1-09 Singing the Blues.m4a</t>
  </si>
  <si>
    <t>1-26 Unchained Melody.m4a</t>
  </si>
  <si>
    <t>Marvin Gaye_ Gold</t>
  </si>
  <si>
    <t>Mavis Staples</t>
  </si>
  <si>
    <t>You Are Not Alone - Single</t>
  </si>
  <si>
    <t>17 All Around the World.m4a</t>
  </si>
  <si>
    <t>19 Jenny Jenny.m4a</t>
  </si>
  <si>
    <t>20 Good Golly Miss Molly.m4a</t>
  </si>
  <si>
    <t>23 Ooh! My Soul.m4a</t>
  </si>
  <si>
    <t>Little River Band</t>
  </si>
  <si>
    <t>02 Boom Boom.m4a</t>
  </si>
  <si>
    <t>Working Class Hero - The Definitive Lennon</t>
  </si>
  <si>
    <t>Johnny Rivers_ Greatest Hits</t>
  </si>
  <si>
    <t>Roots</t>
  </si>
  <si>
    <t>1-03 Maria Christina.m4a</t>
  </si>
  <si>
    <t>1-04 Charmed.m4a</t>
  </si>
  <si>
    <t>1-05 Luz de Mi Vida.m4a</t>
  </si>
  <si>
    <t>1-06 Rita.m4a</t>
  </si>
  <si>
    <t>1-07 The Neighborhood.m4a</t>
  </si>
  <si>
    <t>14 The Nearness of You.m4a</t>
  </si>
  <si>
    <t>Oliver Kane</t>
  </si>
  <si>
    <t>Shamrock Melodies</t>
  </si>
  <si>
    <t>Oscar Peterson</t>
  </si>
  <si>
    <t>Night Train</t>
  </si>
  <si>
    <t>02 C Jam Blues.m4a</t>
  </si>
  <si>
    <t>03 Georgia on My Mind.m4a</t>
  </si>
  <si>
    <t>05 Moten Swing.m4a</t>
  </si>
  <si>
    <t>06 Easy Does It.m4a</t>
  </si>
  <si>
    <t>07 The Honeydripper.m4a</t>
  </si>
  <si>
    <t>02 Die Walkure - Ride of the Valkyries.m4a</t>
  </si>
  <si>
    <t>Richie Havens</t>
  </si>
  <si>
    <t>Grace of the Sun</t>
  </si>
  <si>
    <t>06 O Tannenbaum.m4a</t>
  </si>
  <si>
    <t>07 O Little Town of Bethlehem.m4a</t>
  </si>
  <si>
    <t>08 I Saw Three Ships.m4a</t>
  </si>
  <si>
    <t>09 O Holy Night.m4a</t>
  </si>
  <si>
    <t>10 Hark! The Herald Angels Sing.m4a</t>
  </si>
  <si>
    <t>11 A Cradle In Bethlehem.m4a</t>
  </si>
  <si>
    <t>13 Vaya Con Dios.m4a</t>
  </si>
  <si>
    <t>03 Surrender the Sword [For Violin and Strings].m4a</t>
  </si>
  <si>
    <t>05 When Bidden to the Wake or Fair.m4a</t>
  </si>
  <si>
    <t>06 The World Turned Upside Down.m4a</t>
  </si>
  <si>
    <t>07 Bunker Hill.m4a</t>
  </si>
  <si>
    <t>08 Freedom.m4a</t>
  </si>
  <si>
    <t>09 The Flowers of Edinburgh.m4a</t>
  </si>
  <si>
    <t>10 Brave Wolfe.m4a</t>
  </si>
  <si>
    <t>05 She Came In Through the Bathroom Window.m4a</t>
  </si>
  <si>
    <t>07 Once There Was a Love.m4a</t>
  </si>
  <si>
    <t>08 Blackbird.m4a</t>
  </si>
  <si>
    <t>09 Susie-Q.m4a</t>
  </si>
  <si>
    <t>10 Yesterday.m4a</t>
  </si>
  <si>
    <t>11 Let It Be.m4a</t>
  </si>
  <si>
    <t>Josh Rouse</t>
  </si>
  <si>
    <t>02 Duerme.m4a</t>
  </si>
  <si>
    <t>Julio Iglesias</t>
  </si>
  <si>
    <t>Tango</t>
  </si>
  <si>
    <t>01 La Cumparsita.m4a</t>
  </si>
  <si>
    <t>Junip</t>
  </si>
  <si>
    <t>Fields</t>
  </si>
  <si>
    <t>01 In Every Direction.m4a</t>
  </si>
  <si>
    <t>k.d. lang and the Siss Boom Bang</t>
  </si>
  <si>
    <t>A Sleep With No Dreaming - Single</t>
  </si>
  <si>
    <t>01 A Sleep with No Dreaming.m4a</t>
  </si>
  <si>
    <t>Point of Know Return</t>
  </si>
  <si>
    <t>07 Dust In the Wind.m4a</t>
  </si>
  <si>
    <t>08 Immigrant Song.m4a</t>
  </si>
  <si>
    <t>01 Dusty Miller.m4a</t>
  </si>
  <si>
    <t>04 Tom and Jerry.m4a</t>
  </si>
  <si>
    <t>06 Beserkeley.m4a</t>
  </si>
  <si>
    <t>07 On Top of the World.m4a</t>
  </si>
  <si>
    <t>08 Dixie Breakdown.m4a</t>
  </si>
  <si>
    <t>09 Soft Gyrations.m4a</t>
  </si>
  <si>
    <t>10 The Dark Rain.m4a</t>
  </si>
  <si>
    <t>11 Ease With the Breeze.m4a</t>
  </si>
  <si>
    <t>13 Misty Moonlight Waltz.m4a</t>
  </si>
  <si>
    <t>15 Floating Bridge of Dreams.m4a</t>
  </si>
  <si>
    <t>16 Rose Among Thorns.m4a</t>
  </si>
  <si>
    <t>17 Thanks and Goodbyes.m4a</t>
  </si>
  <si>
    <t>18 An Empty Hall_Into the Walls of Mandones.m4a</t>
  </si>
  <si>
    <t>Gunfighter Ballads and Trail Songs</t>
  </si>
  <si>
    <t>10 Band Call.m4a</t>
  </si>
  <si>
    <t>11 Hymn to Freedom.m4a</t>
  </si>
  <si>
    <t>13 Volare.m4a</t>
  </si>
  <si>
    <t>14 My Heart Belongs to Daddy.m4a</t>
  </si>
  <si>
    <t>15 Moten Swing [Rehearsal Take].m4a</t>
  </si>
  <si>
    <t>17 This Could Be the Start of Something.m4a</t>
  </si>
  <si>
    <t>09 Eclipse.m4a</t>
  </si>
  <si>
    <t>Playing for Change</t>
  </si>
  <si>
    <t>Redemption Song - Single</t>
  </si>
  <si>
    <t>01 Redemption Song.m4a</t>
  </si>
  <si>
    <t>New Riders of the Purple Sage</t>
  </si>
  <si>
    <t>1-03 Hello Mary Lou.m4a</t>
  </si>
  <si>
    <t>1-08 School Days.m4a</t>
  </si>
  <si>
    <t>09 Last Lonely Eagle.m4a</t>
  </si>
  <si>
    <t>The Adventures of Panama Red</t>
  </si>
  <si>
    <t>08 Teardrops In My Eyes.m4a</t>
  </si>
  <si>
    <t>The Best of New Riders of the Purple Sage</t>
  </si>
  <si>
    <t>Los Lobos_ Live at the Fillmore</t>
  </si>
  <si>
    <t>1-01 Good Morning Aztlan.m4a</t>
  </si>
  <si>
    <t>1-02 I Walk Alone.m4a</t>
  </si>
  <si>
    <t>05 Adam Rambles.m4a</t>
  </si>
  <si>
    <t>07 God And Everybody.m4a</t>
  </si>
  <si>
    <t>09 Gospel Train.m4a</t>
  </si>
  <si>
    <t>10 _Done It A Thousand Times_.m4a</t>
  </si>
  <si>
    <t>11 It Works Both Ways.m4a</t>
  </si>
  <si>
    <t>12 Heart Like A Road Sign.m4a</t>
  </si>
  <si>
    <t>13 Band Introduction.m4a</t>
  </si>
  <si>
    <t>14 Whipping Post.m4a</t>
  </si>
  <si>
    <t>15 Mountain Man.m4a</t>
  </si>
  <si>
    <t>16 # 6 Barn Dance.m4a</t>
  </si>
  <si>
    <t>Nashville Teens</t>
  </si>
  <si>
    <t>Love Is The Answer</t>
  </si>
  <si>
    <t>13 Tobacco Road.m4a</t>
  </si>
  <si>
    <t>Nat _King_ Cole</t>
  </si>
  <si>
    <t>The Christmas Song</t>
  </si>
  <si>
    <t>18 Too Much of Nothing.m4a</t>
  </si>
  <si>
    <t>20 Day Is Done.m4a</t>
  </si>
  <si>
    <t>21 El Salvador.m4a</t>
  </si>
  <si>
    <t>23 Follow Me.m4a</t>
  </si>
  <si>
    <t>24 Weave Me the Sunshine.m4a</t>
  </si>
  <si>
    <t>Philip Selway</t>
  </si>
  <si>
    <t>By Some Miracle - Single</t>
  </si>
  <si>
    <t>01 By Some Miracle.m4a</t>
  </si>
  <si>
    <t>Dark Side of the Moon</t>
  </si>
  <si>
    <t>02 On the Run.m4a</t>
  </si>
  <si>
    <t>12 Away In a Manger.m4a</t>
  </si>
  <si>
    <t>13 Joy To the World.m4a</t>
  </si>
  <si>
    <t>14 The First Noel.m4a</t>
  </si>
  <si>
    <t>16 Silent Night.m4a</t>
  </si>
  <si>
    <t>19 The Happiest Christmas Tree.m4a</t>
  </si>
  <si>
    <t>12 Song of the Liberty Bell [For Violin and Strings].m4a</t>
  </si>
  <si>
    <t>Midnight on the Water</t>
  </si>
  <si>
    <t>01 The Cricket Dance.m4a</t>
  </si>
  <si>
    <t>02 Caprice No. 1 in a Major.m4a</t>
  </si>
  <si>
    <t>03 Improvisation #1.m4a</t>
  </si>
  <si>
    <t>04 Caprice No. 2 in G Minor.m4a</t>
  </si>
  <si>
    <t>05 Follow the Scout.m4a</t>
  </si>
  <si>
    <t>06 Caprice No. 3 in a Major.m4a</t>
  </si>
  <si>
    <t>07 Improvisation #2.m4a</t>
  </si>
  <si>
    <t>08 Caprice No. 4 in D Major.m4a</t>
  </si>
  <si>
    <t>09 Fancy Stops and Goes.m4a</t>
  </si>
  <si>
    <t>10 Improvisation #3.m4a</t>
  </si>
  <si>
    <t>11 Caprice No. 5 in F Major.m4a</t>
  </si>
  <si>
    <t>12 River Out Back.m4a</t>
  </si>
  <si>
    <t>13 Improvisation #4.m4a</t>
  </si>
  <si>
    <t>14 Caprice No. 6 in G Major.m4a</t>
  </si>
  <si>
    <t>15 Flailing.m4a</t>
  </si>
  <si>
    <t>16 The Star Spangled Banner.m4a</t>
  </si>
  <si>
    <t>18 Amazing Grace.m4a</t>
  </si>
  <si>
    <t>Retrospective</t>
  </si>
  <si>
    <t>12 Nightingale.m4a</t>
  </si>
  <si>
    <t>13 The Long Day Is Over.m4a</t>
  </si>
  <si>
    <t>01 Sugar Man.m4a</t>
  </si>
  <si>
    <t>02 Only Good for Conversation.m4a</t>
  </si>
  <si>
    <t>03 Crucify Your Mind.m4a</t>
  </si>
  <si>
    <t>05 Hate Street Dialogue.m4a</t>
  </si>
  <si>
    <t>06 Forget It.m4a</t>
  </si>
  <si>
    <t>07 Inner City Blues.m4a</t>
  </si>
  <si>
    <t>08 I Wonder.m4a</t>
  </si>
  <si>
    <t>09 Like Janis.m4a</t>
  </si>
  <si>
    <t>3-04 Midnight Blue.m4a</t>
  </si>
  <si>
    <t>3-06 Spring Can Really Hang You Up the Most.m4a</t>
  </si>
  <si>
    <t>3-07 Cherry Point.m4a</t>
  </si>
  <si>
    <t>07 All Along the Watchtower.m4a</t>
  </si>
  <si>
    <t>Live At the Cellar Door and At the Santa Monica Civic Auditorium</t>
  </si>
  <si>
    <t>08 Here Comes the Sun.m4a</t>
  </si>
  <si>
    <t>09 Fire and Rain.m4a</t>
  </si>
  <si>
    <t>Nobody Left to Crown</t>
  </si>
  <si>
    <t>01 The Key.m4a</t>
  </si>
  <si>
    <t>04 Standing On the Water.m4a</t>
  </si>
  <si>
    <t>05 Hurricane Waters.m4a</t>
  </si>
  <si>
    <t>06 If I.m4a</t>
  </si>
  <si>
    <t>04 Deep in Your Heart.m4a</t>
  </si>
  <si>
    <t>10 Israel.m4a</t>
  </si>
  <si>
    <t>11 Rouge.m4a</t>
  </si>
  <si>
    <t>12 Darn That Dream.m4a</t>
  </si>
  <si>
    <t>Classic Ballads</t>
  </si>
  <si>
    <t>01 Bye Bye Blackbird.m4a</t>
  </si>
  <si>
    <t>02 Old Folks.m4a</t>
  </si>
  <si>
    <t>03 Circle.m4a</t>
  </si>
  <si>
    <t>04 Stella by Starlight.m4a</t>
  </si>
  <si>
    <t>05 I Thought About You.m4a</t>
  </si>
  <si>
    <t>06 Fall.m4a</t>
  </si>
  <si>
    <t>07 All of You.m4a</t>
  </si>
  <si>
    <t>Miles Davis Sextet_Sonny Rollins</t>
  </si>
  <si>
    <t>14 Conception.m4a</t>
  </si>
  <si>
    <t>15 My Old Flame.m4a</t>
  </si>
  <si>
    <t>Miles Davis_Sonny Rollins</t>
  </si>
  <si>
    <t>11 Down.m4a</t>
  </si>
  <si>
    <t>Mitch Ryder &amp; The Detroit Wheels</t>
  </si>
  <si>
    <t>The Best of Mitch Ryder &amp; the Detroit Wheels</t>
  </si>
  <si>
    <t>14 Devil With the Blue Dress On_Good Golly Miss Molly.m4a</t>
  </si>
  <si>
    <t>Mountain Heart</t>
  </si>
  <si>
    <t>Road That Never Ends_ The Live Album</t>
  </si>
  <si>
    <t>01 Welcome.m4a</t>
  </si>
  <si>
    <t>02 Road That Never Ends.m4a</t>
  </si>
  <si>
    <t>04 If I Had a Hammer.m4a</t>
  </si>
  <si>
    <t>05 Where Have All the Flowers Gone.m4a</t>
  </si>
  <si>
    <t>08 This Land Is Your Land.m4a</t>
  </si>
  <si>
    <t>10 Stewball.m4a</t>
  </si>
  <si>
    <t>16 Leaving On a Jet Plane.m4a</t>
  </si>
  <si>
    <t>17 I Dig Rock and Roll Music.m4a</t>
  </si>
  <si>
    <t>11 Rich Folks Hoax.m4a</t>
  </si>
  <si>
    <t>12 Jane S. Piddy.m4a</t>
  </si>
  <si>
    <t>01 Climb Up On My Music.m4a</t>
  </si>
  <si>
    <t>02 A Most Disgusting Song.m4a</t>
  </si>
  <si>
    <t>03 I Think of You.m4a</t>
  </si>
  <si>
    <t>05 Silver Words_.m4a</t>
  </si>
  <si>
    <t>06 Sandrevan Lullaby - Lifestyles.m4a</t>
  </si>
  <si>
    <t>07 To Whom It May Concern.m4a</t>
  </si>
  <si>
    <t>08 It Started Out So Nice.m4a</t>
  </si>
  <si>
    <t>03 Time.m4a</t>
  </si>
  <si>
    <t>04 The Great Gig In the Sky.m4a</t>
  </si>
  <si>
    <t>05 Money.m4a</t>
  </si>
  <si>
    <t>06 Us and Them.m4a</t>
  </si>
  <si>
    <t>07 Any Colour You Like.m4a</t>
  </si>
  <si>
    <t>08 Brain Damage.m4a</t>
  </si>
  <si>
    <t>Killing Me Softly.m4a</t>
  </si>
  <si>
    <t>No Tears In The End.m4a</t>
  </si>
  <si>
    <t>River.m4a</t>
  </si>
  <si>
    <t>When You Smile.m4a</t>
  </si>
  <si>
    <t>Roberta Flack &amp; Donny Hathaway</t>
  </si>
  <si>
    <t>Baby I Love You.m4a</t>
  </si>
  <si>
    <t>Be Real Black For Me.m4a</t>
  </si>
  <si>
    <t>Come Ye Disconsolate.m4a</t>
  </si>
  <si>
    <t>For All We Know.m4a</t>
  </si>
  <si>
    <t>I Who Have Nothing.m4a</t>
  </si>
  <si>
    <t>Mood.m4a</t>
  </si>
  <si>
    <t>When Love Has Gone.m4a</t>
  </si>
  <si>
    <t>Where Is The Love.m4a</t>
  </si>
  <si>
    <t>06 Panama Red.m4a</t>
  </si>
  <si>
    <t>12 Farewell Angelina.m4a</t>
  </si>
  <si>
    <t>Norah Jones</t>
  </si>
  <si>
    <t>Come Away With Me</t>
  </si>
  <si>
    <t>02 Seven Years.m4a</t>
  </si>
  <si>
    <t>05 Come Away With Me.m4a</t>
  </si>
  <si>
    <t>06 Shoot the Moon.m4a</t>
  </si>
  <si>
    <t>07 Turn Me On.m4a</t>
  </si>
  <si>
    <t>10 Painter Song.m4a</t>
  </si>
  <si>
    <t>11 One Flight Down.m4a</t>
  </si>
  <si>
    <t>07 E-Bow the Letter.m4a</t>
  </si>
  <si>
    <t>08 Orange Crush.m4a</t>
  </si>
  <si>
    <t>09 Imitation of Life.m4a</t>
  </si>
  <si>
    <t>10 Daysleeper.m4a</t>
  </si>
  <si>
    <t>11 Animal.m4a</t>
  </si>
  <si>
    <t>12 The Sidewinder Sleeps Tonite.m4a</t>
  </si>
  <si>
    <t>13 Stand.m4a</t>
  </si>
  <si>
    <t>14 Electrolite.m4a</t>
  </si>
  <si>
    <t>15 All the Right Friends.m4a</t>
  </si>
  <si>
    <t>16 Everybody Hurts.m4a</t>
  </si>
  <si>
    <t>17 At My Most Beautiful.m4a</t>
  </si>
  <si>
    <t>18 Nightswimming.m4a</t>
  </si>
  <si>
    <t>Oh My Heart - Single</t>
  </si>
  <si>
    <t>01 Oh My Heart.m4a</t>
  </si>
  <si>
    <t>Richard Wagner</t>
  </si>
  <si>
    <t>Wagner Through the Ages</t>
  </si>
  <si>
    <t>Hellbound Train</t>
  </si>
  <si>
    <t>01 Doin Fine.m4a</t>
  </si>
  <si>
    <t>02 Lost and Lonely Child.m4a</t>
  </si>
  <si>
    <t>04 Troubled by These Days and Times.m4a</t>
  </si>
  <si>
    <t>05 If I Could See an End.m4a</t>
  </si>
  <si>
    <t>07 Hellbound Train.m4a</t>
  </si>
  <si>
    <t>Looking In</t>
  </si>
  <si>
    <t>01 Gypsy.m4a</t>
  </si>
  <si>
    <t>02 Poor Girl.m4a</t>
  </si>
  <si>
    <t>07 Nobody Left to Crown.m4a</t>
  </si>
  <si>
    <t>09 Lives In the Balance.m4a</t>
  </si>
  <si>
    <t>10 We All Know Now.m4a</t>
  </si>
  <si>
    <t>11 Fates.m4a</t>
  </si>
  <si>
    <t>13 One More Day.m4a</t>
  </si>
  <si>
    <t>Ricketic</t>
  </si>
  <si>
    <t>08 Lilac Sun.m4a</t>
  </si>
  <si>
    <t>09 Black Hair in the Wind.m4a</t>
  </si>
  <si>
    <t>12 Dawn in a New World.m4a</t>
  </si>
  <si>
    <t>13 Whispering Hills.m4a</t>
  </si>
  <si>
    <t>14 Arrow w_O Destination.m4a</t>
  </si>
  <si>
    <t>Parts &amp; Labor</t>
  </si>
  <si>
    <t>Constant Future</t>
  </si>
  <si>
    <t>05 Rest.m4a</t>
  </si>
  <si>
    <t>Patsy Cline</t>
  </si>
  <si>
    <t>Easter</t>
  </si>
  <si>
    <t>01 Because the Night.m4a</t>
  </si>
  <si>
    <t>Paul Simon</t>
  </si>
  <si>
    <t>The Afterlife - Single</t>
  </si>
  <si>
    <t>01 The Afterlife.m4a</t>
  </si>
  <si>
    <t>Padraig MacMathuna</t>
  </si>
  <si>
    <t>12 The Tennesse Waltz_Keep The Old Ark Rolling.m4a</t>
  </si>
  <si>
    <t>1-07 City of New Orleans.m4a</t>
  </si>
  <si>
    <t>01 Early In the Morning.m4a</t>
  </si>
  <si>
    <t>02 500 Miles.m4a</t>
  </si>
  <si>
    <t>03 Lemon Tree.m4a</t>
  </si>
  <si>
    <t>Rodriguez</t>
  </si>
  <si>
    <t>03 Did You See Harold Vick_.m4a</t>
  </si>
  <si>
    <t>04 A Nightingale Sang in Berkeley Square.m4a</t>
  </si>
  <si>
    <t>05 Charles M..m4a</t>
  </si>
  <si>
    <t>06 The Moon of Manakoora.m4a</t>
  </si>
  <si>
    <t>Stanley Turrentine</t>
  </si>
  <si>
    <t>Blue Note Stanley Turrentine Quintet_Sextet Studio Sessions</t>
  </si>
  <si>
    <t>1-01 My Girl Is Just Enough Woman for Me.m4a</t>
  </si>
  <si>
    <t>1-04 Thomasville.m4a</t>
  </si>
  <si>
    <t>1-05 Someone to Watch Over Me.m4a</t>
  </si>
  <si>
    <t>4-01 Fried Pies.m4a</t>
  </si>
  <si>
    <t>4-02 In Memory Of.m4a</t>
  </si>
  <si>
    <t>4-03 Niger Mambo.m4a</t>
  </si>
  <si>
    <t>4-04 Make Someone Happy.m4a</t>
  </si>
  <si>
    <t>4-06 Sunday In New York.m4a</t>
  </si>
  <si>
    <t>4-08 Shirley.m4a</t>
  </si>
  <si>
    <t>5-01 Tacos.m4a</t>
  </si>
  <si>
    <t>09 Halfway Up the Stairs.m4a</t>
  </si>
  <si>
    <t>10 Cause.m4a</t>
  </si>
  <si>
    <t>S. Carey</t>
  </si>
  <si>
    <t>03 In the Dirt.m4a</t>
  </si>
  <si>
    <t>Prairie Flyer</t>
  </si>
  <si>
    <t>Just an Old Dog</t>
  </si>
  <si>
    <t>01 When the Day is Done.m4a</t>
  </si>
  <si>
    <t>02 Long Time Ago.m4a</t>
  </si>
  <si>
    <t>03 The Rocket.m4a</t>
  </si>
  <si>
    <t>04 Let Me Be.m4a</t>
  </si>
  <si>
    <t>05 I Want to Go Home.m4a</t>
  </si>
  <si>
    <t>06 Who Let the Cows Out.m4a</t>
  </si>
  <si>
    <t>07 The One You Left Behind.m4a</t>
  </si>
  <si>
    <t>08 Southern Cuisine.m4a</t>
  </si>
  <si>
    <t>09 Just an Old Dog.m4a</t>
  </si>
  <si>
    <t>11 Blue Side of Midnight.m4a</t>
  </si>
  <si>
    <t>12 Tecumseh Valley.m4a</t>
  </si>
  <si>
    <t>Procol Harum</t>
  </si>
  <si>
    <t>Live At the Union Chapel</t>
  </si>
  <si>
    <t>Queen</t>
  </si>
  <si>
    <t>Classic Queen</t>
  </si>
  <si>
    <t>02 Bohemian Rhapsody.m4a</t>
  </si>
  <si>
    <t>R.E.M_</t>
  </si>
  <si>
    <t>In Time - The Best of R.E.M. 1988-2003</t>
  </si>
  <si>
    <t>01 Man on the Moon.m4a</t>
  </si>
  <si>
    <t>02 The Great Beyond.m4a</t>
  </si>
  <si>
    <t>03 Bad Day.m4a</t>
  </si>
  <si>
    <t>05 All the Way to Reno.m4a</t>
  </si>
  <si>
    <t>06 Losing My Religion.m4a</t>
  </si>
  <si>
    <t>07 Fischer Store Road.m4a</t>
  </si>
  <si>
    <t>08 Left Home.m4a</t>
  </si>
  <si>
    <t>09 Shankill Butchers.m4a</t>
  </si>
  <si>
    <t>11 Long Journey.m4a</t>
  </si>
  <si>
    <t>12 Come On Up To The House.m4a</t>
  </si>
  <si>
    <t>13 Little Song.m4a</t>
  </si>
  <si>
    <t>Savoy Brown</t>
  </si>
  <si>
    <t>A Step Further</t>
  </si>
  <si>
    <t>01 Made up My Mind.m4a</t>
  </si>
  <si>
    <t>02 Waiting in the Bamboo Grove.m4a</t>
  </si>
  <si>
    <t>Texas Tornados</t>
  </si>
  <si>
    <t>01 Dots On Maps.m4a</t>
  </si>
  <si>
    <t>04 Sunday Night.m4a</t>
  </si>
  <si>
    <t>05 Looking In.m4a</t>
  </si>
  <si>
    <t>06 Take It Easy.m4a</t>
  </si>
  <si>
    <t>09 Romanoff.m4a</t>
  </si>
  <si>
    <t>Say Hi</t>
  </si>
  <si>
    <t>Ringo Starr</t>
  </si>
  <si>
    <t>Photograph_ The Digital Greatest Hits</t>
  </si>
  <si>
    <t>La Bamba</t>
  </si>
  <si>
    <t>Robert Plant</t>
  </si>
  <si>
    <t>Angel Dance - Single</t>
  </si>
  <si>
    <t>01 Angel Dance.m4a</t>
  </si>
  <si>
    <t>Roberta Flack</t>
  </si>
  <si>
    <t>Killing Me Softly</t>
  </si>
  <si>
    <t>Conversation Love.m4a</t>
  </si>
  <si>
    <t>Jesse.m4a</t>
  </si>
  <si>
    <t>03 Cornbread Nation.m4a</t>
  </si>
  <si>
    <t>04 The Foggy Dew.m4a</t>
  </si>
  <si>
    <t>09 Busted.m4a</t>
  </si>
  <si>
    <t>10 California Blues.m4a</t>
  </si>
  <si>
    <t>11 Boat up the River.m4a</t>
  </si>
  <si>
    <t>12 When This World Comes to an End.m4a</t>
  </si>
  <si>
    <t>Tom Jones</t>
  </si>
  <si>
    <t>The Left Banke</t>
  </si>
  <si>
    <t>01 Walk Away Renee.m4a</t>
  </si>
  <si>
    <t>Long Hard Ride</t>
  </si>
  <si>
    <t>Zone of Our Own</t>
  </si>
  <si>
    <t>10 Volver.m4a</t>
  </si>
  <si>
    <t>Greatest Hits [Remastered] [UK]</t>
  </si>
  <si>
    <t>2-01 Jubilee Shout.m4a</t>
  </si>
  <si>
    <t>2-02 My Ship.m4a</t>
  </si>
  <si>
    <t>2-03 You Said It.m4a</t>
  </si>
  <si>
    <t>2-04 Brother Tom.m4a</t>
  </si>
  <si>
    <t>2-05 Cotton Walk.m4a</t>
  </si>
  <si>
    <t>2-06 Little Girl Blue.m4a</t>
  </si>
  <si>
    <t>03 Eight Miles High.m4a</t>
  </si>
  <si>
    <t>08 Lonestar.m4a</t>
  </si>
  <si>
    <t>04 So You Want to Be a Rock &amp; Roll Star.m4a</t>
  </si>
  <si>
    <t>05 Renaissance Fair.m4a</t>
  </si>
  <si>
    <t>06 Artificial Energy.m4a</t>
  </si>
  <si>
    <t>07 Chestnut Mare.m4a</t>
  </si>
  <si>
    <t>08 He Was a Friend of Mine.m4a</t>
  </si>
  <si>
    <t>09 I Wanna Grow up to Be a Politician.m4a</t>
  </si>
  <si>
    <t>The Essential Charlie Daniels Band</t>
  </si>
  <si>
    <t>01 The Devil Went Down to Georgia.m4a</t>
  </si>
  <si>
    <t>The Chi-Lites</t>
  </si>
  <si>
    <t>The Chi-Lites_ 20 Greatest Hits</t>
  </si>
  <si>
    <t>1-07 Have You Seen Her.m4a</t>
  </si>
  <si>
    <t>1-08 Oh Girl.m4a</t>
  </si>
  <si>
    <t>5-05 The Way You Look Tonight.m4a</t>
  </si>
  <si>
    <t>5-06 Stella By Starlight.m4a</t>
  </si>
  <si>
    <t>5-02 My Girl Is Just Enough Woman for Me.m4a</t>
  </si>
  <si>
    <t>5-04 Get It.m4a</t>
  </si>
  <si>
    <t>12 I See Your Face.m4a</t>
  </si>
  <si>
    <t>Song Up In Her Head</t>
  </si>
  <si>
    <t>01 Song Up In Her Head.m4a</t>
  </si>
  <si>
    <t>02 Edge Of A Dream.m4a</t>
  </si>
  <si>
    <t>03 Tell Me True.m4a</t>
  </si>
  <si>
    <t>04 Mansinneedof.m4a</t>
  </si>
  <si>
    <t>13 The Air That I Breathe.m4a</t>
  </si>
  <si>
    <t>01 Aleluia.m4a</t>
  </si>
  <si>
    <t>02 Blues Up Tight.m4a</t>
  </si>
  <si>
    <t>04 Miss It.m4a</t>
  </si>
  <si>
    <t>06 Some Other Blues.m4a</t>
  </si>
  <si>
    <t>07 Scratch.m4a</t>
  </si>
  <si>
    <t>09 Milestones.m4a</t>
  </si>
  <si>
    <t>The Kingsmen</t>
  </si>
  <si>
    <t>The Best of the Kingsmen</t>
  </si>
  <si>
    <t>01 Louie Louie.m4a</t>
  </si>
  <si>
    <t>The Knack</t>
  </si>
  <si>
    <t>Small Faces</t>
  </si>
  <si>
    <t>Global Warming</t>
  </si>
  <si>
    <t>01 Island Lady.m4a</t>
  </si>
  <si>
    <t>02 Echo-Side Blue.m4a</t>
  </si>
  <si>
    <t>03 Global Warming.m4a</t>
  </si>
  <si>
    <t>05 Change Partners.m4a</t>
  </si>
  <si>
    <t>06 Clear-Cut Boogie.m4a</t>
  </si>
  <si>
    <t>01 Professor Bop.m4a</t>
  </si>
  <si>
    <t>08 Bouncing With Bud.m4a</t>
  </si>
  <si>
    <t>09 Wail.m4a</t>
  </si>
  <si>
    <t>13 I Know.m4a</t>
  </si>
  <si>
    <t>16 Mambo Bounce.m4a</t>
  </si>
  <si>
    <t>17 Shadrack.m4a</t>
  </si>
  <si>
    <t>18 On a Slow Boat to China.m4a</t>
  </si>
  <si>
    <t>This Is What I Do</t>
  </si>
  <si>
    <t>01 Salvador.m4a</t>
  </si>
  <si>
    <t>02 Sweet Leilani.m4a</t>
  </si>
  <si>
    <t>08 The Unknown Soldier.m4a</t>
  </si>
  <si>
    <t>09 The End.m4a</t>
  </si>
  <si>
    <t>10 People Are Strange.m4a</t>
  </si>
  <si>
    <t>11 Back Door Man.m4a</t>
  </si>
  <si>
    <t>12 Moonlight Drive.m4a</t>
  </si>
  <si>
    <t>13 End of the Night.m4a</t>
  </si>
  <si>
    <t>14 Five to One.m4a</t>
  </si>
  <si>
    <t>16 Twentieth Century Fox.m4a</t>
  </si>
  <si>
    <t>17 Love Her Madly.m4a</t>
  </si>
  <si>
    <t>18 Riders On the Storm.m4a</t>
  </si>
  <si>
    <t>19 My Eyes Have Seen You.m4a</t>
  </si>
  <si>
    <t>20 Tell All the People.m4a</t>
  </si>
  <si>
    <t>1-06 Stolen Sweets.m4a</t>
  </si>
  <si>
    <t>1-07 Just In Time.m4a</t>
  </si>
  <si>
    <t>Where Not to Look for Freedom - Single</t>
  </si>
  <si>
    <t>01 Where Not to Look for Freedom.m4a</t>
  </si>
  <si>
    <t>The Box Tops</t>
  </si>
  <si>
    <t>Tear Off!</t>
  </si>
  <si>
    <t>The Letter _ Neon Rainbow</t>
  </si>
  <si>
    <t>01 The Letter.m4a</t>
  </si>
  <si>
    <t>The Byrds</t>
  </si>
  <si>
    <t>01 Mr. Tambourine Man.m4a</t>
  </si>
  <si>
    <t>05 Mendocino_Dynamite Woman.m4a</t>
  </si>
  <si>
    <t>09 Tom Thumb Blues.m4a</t>
  </si>
  <si>
    <t>10 T-Bone Shuffle.m4a</t>
  </si>
  <si>
    <t>The Spencer Davis Group</t>
  </si>
  <si>
    <t>The Best of the Spencer Davis Group</t>
  </si>
  <si>
    <t>The Sweet</t>
  </si>
  <si>
    <t>Desolation Boulevard</t>
  </si>
  <si>
    <t>01 The Ballroom Blitz.m4a</t>
  </si>
  <si>
    <t>07 Fox On the Run.m4a</t>
  </si>
  <si>
    <t>The Tremeloes</t>
  </si>
  <si>
    <t>The Dave Clark Five</t>
  </si>
  <si>
    <t>01 Do You Love Me.m4a</t>
  </si>
  <si>
    <t>02 Glad All Over.m4a</t>
  </si>
  <si>
    <t>03 Bits and Pieces.m4a</t>
  </si>
  <si>
    <t>10 Because.m4a</t>
  </si>
  <si>
    <t>5-08 Six and Four.m4a</t>
  </si>
  <si>
    <t>Stealers Wheel</t>
  </si>
  <si>
    <t>04 You Never Even Call Me By My Name.m4a</t>
  </si>
  <si>
    <t>07 City of New Orleans.m4a</t>
  </si>
  <si>
    <t>Steve Miller Band</t>
  </si>
  <si>
    <t>Greatest Hits_ 1974-1978</t>
  </si>
  <si>
    <t>01 Swingtown.m4a</t>
  </si>
  <si>
    <t>02 Jungle Love.m4a</t>
  </si>
  <si>
    <t>03 Take the Money and Run.m4a</t>
  </si>
  <si>
    <t>05 Serenade.m4a</t>
  </si>
  <si>
    <t>06 True Fine Love.m4a</t>
  </si>
  <si>
    <t>07 The Stake.m4a</t>
  </si>
  <si>
    <t>08 The Joker.m4a</t>
  </si>
  <si>
    <t>09 Fly Like an Eagle.m4a</t>
  </si>
  <si>
    <t>10 Threshold.m4a</t>
  </si>
  <si>
    <t>11 Jet Airliner.m4a</t>
  </si>
  <si>
    <t>13 Winter Time.m4a</t>
  </si>
  <si>
    <t>14 Wild Mountain Honey.m4a</t>
  </si>
  <si>
    <t>Strawberry Alarm Clock</t>
  </si>
  <si>
    <t>Incense &amp; Peppermints</t>
  </si>
  <si>
    <t>01 Incense and Peppermint.m4a</t>
  </si>
  <si>
    <t>T. Rex</t>
  </si>
  <si>
    <t>Telekinesis</t>
  </si>
  <si>
    <t>12 Desperate Straight Lines</t>
  </si>
  <si>
    <t>10 Country Lane.m4a</t>
  </si>
  <si>
    <t>Ten Years After</t>
  </si>
  <si>
    <t>32 Ghost Song.m4a</t>
  </si>
  <si>
    <t>34 Roadhouse Blues.m4a</t>
  </si>
  <si>
    <t>The Handsome Family</t>
  </si>
  <si>
    <t>Scattered</t>
  </si>
  <si>
    <t>13 Honcho.m4a</t>
  </si>
  <si>
    <t>Singing Bones</t>
  </si>
  <si>
    <t>05 Far from Any Road.m4a</t>
  </si>
  <si>
    <t>The Hollies</t>
  </si>
  <si>
    <t>Cornbread Nation</t>
  </si>
  <si>
    <t>01 Hold On.m4a</t>
  </si>
  <si>
    <t>02 Moses.m4a</t>
  </si>
  <si>
    <t>11 Someone New.m4a</t>
  </si>
  <si>
    <t>1-10 The Taker.m4a</t>
  </si>
  <si>
    <t>Waylon Jennings &amp; The Waylors</t>
  </si>
  <si>
    <t>Early Years</t>
  </si>
  <si>
    <t>01 Heartaches By the Number.m4a</t>
  </si>
  <si>
    <t>02 Sally Was a Good Old Gal.m4a</t>
  </si>
  <si>
    <t>03 Tiger By the Tail.m4a</t>
  </si>
  <si>
    <t>07 Jole Blon.m4a</t>
  </si>
  <si>
    <t>14 Only So Much Oil in the Ground.m4a</t>
  </si>
  <si>
    <t>U2</t>
  </si>
  <si>
    <t>Songs of Innocence</t>
  </si>
  <si>
    <t>02 Every Breaking Wave.m4a</t>
  </si>
  <si>
    <t>05 Elenore.m4a</t>
  </si>
  <si>
    <t>09 You Showed Me.m4a</t>
  </si>
  <si>
    <t>02 Tears Of Rage.m4a</t>
  </si>
  <si>
    <t>03 Chest Fever.m4a</t>
  </si>
  <si>
    <t>05 Up On Cripple Creek.m4a</t>
  </si>
  <si>
    <t>07 Rag Mama Rag.m4a</t>
  </si>
  <si>
    <t>10 Stage Fright.m4a</t>
  </si>
  <si>
    <t>11 Time To Kill.m4a</t>
  </si>
  <si>
    <t>12 Life Is A Carnival.m4a</t>
  </si>
  <si>
    <t>13 When I Paint My Masterpiece.m4a</t>
  </si>
  <si>
    <t>15 It Makes No Difference.m4a</t>
  </si>
  <si>
    <t>17 Acadian Driftwood.m4a</t>
  </si>
  <si>
    <t>Let It Be</t>
  </si>
  <si>
    <t>01 Two of Us.m4a</t>
  </si>
  <si>
    <t>02 Dig a Pony.m4a</t>
  </si>
  <si>
    <t>03 Across the Universe.m4a</t>
  </si>
  <si>
    <t>04 I Me Mine.m4a</t>
  </si>
  <si>
    <t>05 Dig It.m4a</t>
  </si>
  <si>
    <t>06 Let It Be.m4a</t>
  </si>
  <si>
    <t>07 Maggie Mae.m4a</t>
  </si>
  <si>
    <t>09 One After 909.m4a</t>
  </si>
  <si>
    <t>10 The Long and Winding Road.m4a</t>
  </si>
  <si>
    <t>11 For You Blue.m4a</t>
  </si>
  <si>
    <t>12 Get Back.m4a</t>
  </si>
  <si>
    <t>The Belle Brigade</t>
  </si>
  <si>
    <t>02 Needles and Pins.m4a</t>
  </si>
  <si>
    <t>03 Love Potion No. 9.m4a</t>
  </si>
  <si>
    <t>The Seeds</t>
  </si>
  <si>
    <t>The Sir Douglas Quintet</t>
  </si>
  <si>
    <t>The Great Sir Douglas Quintet Live</t>
  </si>
  <si>
    <t>03 Who Were You Thinking Of_.m4a</t>
  </si>
  <si>
    <t>04 Texas Tornado.m4a</t>
  </si>
  <si>
    <t>The Very Best of Tower of Power_ The Warner Years</t>
  </si>
  <si>
    <t>01 You Got to Funkifize.m4a</t>
  </si>
  <si>
    <t>02 What Happened to the World That Day_.m4a</t>
  </si>
  <si>
    <t>03 Down to the Nightclub.m4a</t>
  </si>
  <si>
    <t>05 What Is Hip_.m4a</t>
  </si>
  <si>
    <t>06 So Very Hard to Go.m4a</t>
  </si>
  <si>
    <t>08 Will I Ever Find a Love_.m4a</t>
  </si>
  <si>
    <t>09 Soul Vaccination.m4a</t>
  </si>
  <si>
    <t>10 Time Will Tell.m4a</t>
  </si>
  <si>
    <t>13 Willing to Learn.m4a</t>
  </si>
  <si>
    <t>The Troggs</t>
  </si>
  <si>
    <t>Wild Thing</t>
  </si>
  <si>
    <t>01 Wild Thing.m4a</t>
  </si>
  <si>
    <t>03 Love Is All Around.m4a</t>
  </si>
  <si>
    <t>The Turtles</t>
  </si>
  <si>
    <t>Save The Turtles_  The Turtles Greatest Hits</t>
  </si>
  <si>
    <t>01 Happy Together.m4a</t>
  </si>
  <si>
    <t>The Future Starts Here_ The Essential Doors Hits</t>
  </si>
  <si>
    <t>20 The End.m4a</t>
  </si>
  <si>
    <t>The Very Best of the Doors</t>
  </si>
  <si>
    <t>02 Strange Days.m4a</t>
  </si>
  <si>
    <t>04 Love Me Two Times.m4a</t>
  </si>
  <si>
    <t>05 Light My Fire.m4a</t>
  </si>
  <si>
    <t>06 Spanish Caravan.m4a</t>
  </si>
  <si>
    <t>07 The Crystal Ship.m4a</t>
  </si>
  <si>
    <t>01 Spill the Wine.m4a</t>
  </si>
  <si>
    <t>1-02 Tobacco Road.m4a</t>
  </si>
  <si>
    <t>The Essential Waylon Jennings</t>
  </si>
  <si>
    <t>13 Goodbye In Her Eyes.m4a</t>
  </si>
  <si>
    <t>14 Sweet Annie.m4a</t>
  </si>
  <si>
    <t>JEKYLL + HYDE</t>
  </si>
  <si>
    <t>01 Beautiful Drug.m4a</t>
  </si>
  <si>
    <t>02 Loving You Easy.m4a</t>
  </si>
  <si>
    <t>03 Remedy.m4a</t>
  </si>
  <si>
    <t>04 Homegrown.m4a</t>
  </si>
  <si>
    <t>07 Bittersweet.m4a</t>
  </si>
  <si>
    <t>08 Castaway.m4a</t>
  </si>
  <si>
    <t>09 Tomorrow Never Comes.m4a</t>
  </si>
  <si>
    <t>10 One Day.m4a</t>
  </si>
  <si>
    <t>11 Dress Blues.m4a</t>
  </si>
  <si>
    <t>23 Not to Touch the Earth.m4a</t>
  </si>
  <si>
    <t>24 Soul Kitchen.m4a</t>
  </si>
  <si>
    <t>25 Peace Frog.m4a</t>
  </si>
  <si>
    <t>26 L.A. Woman.m4a</t>
  </si>
  <si>
    <t>27 Waiting for the Sun.m4a</t>
  </si>
  <si>
    <t>28 Touch Me.m4a</t>
  </si>
  <si>
    <t>29 The Changeling.m4a</t>
  </si>
  <si>
    <t>30 Wishful Sinful.m4a</t>
  </si>
  <si>
    <t>31 Love Street.m4a</t>
  </si>
  <si>
    <t>Firecracker</t>
  </si>
  <si>
    <t>06 Starlight.m4a</t>
  </si>
  <si>
    <t>09 Long Time Traveller.m4a</t>
  </si>
  <si>
    <t>11 Shapes of Things.m4a</t>
  </si>
  <si>
    <t>The Zombies</t>
  </si>
  <si>
    <t>Odessey and Oracle</t>
  </si>
  <si>
    <t>12 Time of the Season.m4a</t>
  </si>
  <si>
    <t>01 Walkin IN My Sleep.m4a</t>
  </si>
  <si>
    <t>03 Sugar Babe.m4a</t>
  </si>
  <si>
    <t>05 Pale Moon.m4a</t>
  </si>
  <si>
    <t>07 Willie Taylor.m4a</t>
  </si>
  <si>
    <t>09 How Long.m4a</t>
  </si>
  <si>
    <t>11 Sleepy Desert.m4a</t>
  </si>
  <si>
    <t>13 Ida Red.m4a</t>
  </si>
  <si>
    <t>1-05 Thunderball.m4a</t>
  </si>
  <si>
    <t>1-19 Delilah.m4a</t>
  </si>
  <si>
    <t>2-12 Till.m4a</t>
  </si>
  <si>
    <t>Tony Burgos &amp; His Swing Shift Orchestra</t>
  </si>
  <si>
    <t>Swing Now_ East Coast</t>
  </si>
  <si>
    <t>01 Lullaby of Broadway.m4a</t>
  </si>
  <si>
    <t>02 Lover.m4a</t>
  </si>
  <si>
    <t>01 Long Hard Ride.m4a</t>
  </si>
  <si>
    <t>The Marshall Tucker Band_ Live On Long Island - 4-18-80</t>
  </si>
  <si>
    <t>1-08 Heard It In a Love Song.m4a</t>
  </si>
  <si>
    <t>2-01 Fire On the Mountain.m4a</t>
  </si>
  <si>
    <t>The Mavericks</t>
  </si>
  <si>
    <t>Rancho Loco</t>
  </si>
  <si>
    <t>01 All You Ever Do Is Bring Me Down.m4a</t>
  </si>
  <si>
    <t>East-West</t>
  </si>
  <si>
    <t>03 I Got a Mind to Give Up Living.m4a</t>
  </si>
  <si>
    <t>04 All These Blues.m4a</t>
  </si>
  <si>
    <t>05 Work Song.m4a</t>
  </si>
  <si>
    <t>07 Two Trains Running.m4a</t>
  </si>
  <si>
    <t>08 Never Say No.m4a</t>
  </si>
  <si>
    <t>09 East-West.m4a</t>
  </si>
  <si>
    <t>The Police</t>
  </si>
  <si>
    <t>2-07 Every Breath You Take.m4a</t>
  </si>
  <si>
    <t>The Rascals</t>
  </si>
  <si>
    <t>Essentials_ The Rascals</t>
  </si>
  <si>
    <t>The Rascals &amp; The Young Rascals</t>
  </si>
  <si>
    <t>The Young Rascals</t>
  </si>
  <si>
    <t>10 In the Midnight Hour.m4a</t>
  </si>
  <si>
    <t>The Searchers</t>
  </si>
  <si>
    <t>The Very Best of... The Searchers</t>
  </si>
  <si>
    <t>06 Funk the Dumb Stuff.m4a</t>
  </si>
  <si>
    <t>07 Believe It.m4a</t>
  </si>
  <si>
    <t>08 Personal Possessions.m4a</t>
  </si>
  <si>
    <t>10 Keep Your Monster on a Leash.m4a</t>
  </si>
  <si>
    <t>07 Wild Night.m4a</t>
  </si>
  <si>
    <t>08 These Are the Days.m4a</t>
  </si>
  <si>
    <t>09 Wonderful Remark.m4a</t>
  </si>
  <si>
    <t>10 Brown Eyed Girl.m4a</t>
  </si>
  <si>
    <t>11 Days Like This.m4a</t>
  </si>
  <si>
    <t>13 Hungry for Your Love.m4a</t>
  </si>
  <si>
    <t>14 Someone Like You.m4a</t>
  </si>
  <si>
    <t>15 Bright Side of the Road.m4a</t>
  </si>
  <si>
    <t>16 Have I Told You Lately_.m4a</t>
  </si>
  <si>
    <t>17 Real Real Gone.m4a</t>
  </si>
  <si>
    <t>18 Irish Heartbeat.m4a</t>
  </si>
  <si>
    <t>20 So Quiet In Here.m4a</t>
  </si>
  <si>
    <t>Van Morrison - The Movie Hits</t>
  </si>
  <si>
    <t>02 No Trespassing.m4a</t>
  </si>
  <si>
    <t>03 Perfidia.m4a</t>
  </si>
  <si>
    <t>04 Ram-Bunk-Shush.m4a</t>
  </si>
  <si>
    <t>05 Lullaby of the Leaves.m4a</t>
  </si>
  <si>
    <t>06 Yellow Jacket.m4a</t>
  </si>
  <si>
    <t>08 Road Runner.m4a</t>
  </si>
  <si>
    <t>11 Night Drive.m4a</t>
  </si>
  <si>
    <t>13 The Savage.m4a</t>
  </si>
  <si>
    <t>14 Moon Child.m4a</t>
  </si>
  <si>
    <t>15 Journey to the Stars.m4a</t>
  </si>
  <si>
    <t>18 Pedal Pusher.m4a</t>
  </si>
  <si>
    <t>19 Slaughter On Tenth Avenue.m4a</t>
  </si>
  <si>
    <t>20 Diamond Head.m4a</t>
  </si>
  <si>
    <t>21 Action Plus.m4a</t>
  </si>
  <si>
    <t>22 Dick Tracy.m4a</t>
  </si>
  <si>
    <t>23 Flights of Fantasy.m4a</t>
  </si>
  <si>
    <t>24 Underground Fire.m4a</t>
  </si>
  <si>
    <t>25 Hawaii Five-O.m4a</t>
  </si>
  <si>
    <t>40 Days</t>
  </si>
  <si>
    <t>01 One Voice.m4a</t>
  </si>
  <si>
    <t>02 Saucy Sailor.m4a</t>
  </si>
  <si>
    <t>13 The Parting Glass.m4a</t>
  </si>
  <si>
    <t>Wynton Marsalis &amp; Eric Clapton</t>
  </si>
  <si>
    <t>IBMA Blue Grass Sample</t>
  </si>
  <si>
    <t>01 Track 01.m4a</t>
  </si>
  <si>
    <t>02 Track 02.m4a</t>
  </si>
  <si>
    <t>03 Track 03.m4a</t>
  </si>
  <si>
    <t>04 Track 04.m4a</t>
  </si>
  <si>
    <t>05 Track 05.m4a</t>
  </si>
  <si>
    <t>06 Track 06.m4a</t>
  </si>
  <si>
    <t>07 Track 07.m4a</t>
  </si>
  <si>
    <t>08 Track 08.m4a</t>
  </si>
  <si>
    <t>09 Track 09.m4a</t>
  </si>
  <si>
    <t>10 Track 10.m4a</t>
  </si>
  <si>
    <t>11 Track 11.m4a</t>
  </si>
  <si>
    <t>04 Riding High.m4a</t>
  </si>
  <si>
    <t>05 Little Brown Jug.m4a</t>
  </si>
  <si>
    <t>06 You Do Something to Me.m4a</t>
  </si>
  <si>
    <t>07 I Get a Kick Out of You.m4a</t>
  </si>
  <si>
    <t>08 Wolverine Blues.m4a</t>
  </si>
  <si>
    <t>09 Little Girl.m4a</t>
  </si>
  <si>
    <t>10 Zoot Suit Riot.m4a</t>
  </si>
  <si>
    <t>12 Brooklyn Boogie.m4a</t>
  </si>
  <si>
    <t>13 Should I.m4a</t>
  </si>
  <si>
    <t>14 A String of Pearls.m4a</t>
  </si>
  <si>
    <t>Toto</t>
  </si>
  <si>
    <t>The Essential Toto</t>
  </si>
  <si>
    <t>01 Hold the Line.m4a</t>
  </si>
  <si>
    <t>02 Rosanna.m4a</t>
  </si>
  <si>
    <t>03 Africa.m4a</t>
  </si>
  <si>
    <t>Tower of Power</t>
  </si>
  <si>
    <t>Back to Oakland</t>
  </si>
  <si>
    <t>01 Oakland Stroke.m4a</t>
  </si>
  <si>
    <t>05 Squib Cakes.m4a</t>
  </si>
  <si>
    <t>06 Time Will Tell.m4a</t>
  </si>
  <si>
    <t>07 Man from the Past.m4a</t>
  </si>
  <si>
    <t>09 I Got the Chop.m4a</t>
  </si>
  <si>
    <t>Monster on a Leash</t>
  </si>
  <si>
    <t>02 How Could This Happen to Me.m4a</t>
  </si>
  <si>
    <t>03 Who Do You Think You Are.m4a</t>
  </si>
  <si>
    <t>04 Attitude Dance.m4a</t>
  </si>
  <si>
    <t>05 Bodhisattva 2.m4p</t>
  </si>
  <si>
    <t>05 Bodhisattva.m4p</t>
  </si>
  <si>
    <t>06 Hey Nineteen 2.m4p</t>
  </si>
  <si>
    <t>06 Hey Nineteen.m4p</t>
  </si>
  <si>
    <t>07 Do It Again 2.m4p</t>
  </si>
  <si>
    <t>07 Do It Again.m4p</t>
  </si>
  <si>
    <t>06 The Wassail Song - All Through the Night.m4a</t>
  </si>
  <si>
    <t>07 A Christmas Jig - Mouth of the Tobique Reel.m4a</t>
  </si>
  <si>
    <t>08 The Wexford Carol.m4a</t>
  </si>
  <si>
    <t>11 Vassourinhas.m4a</t>
  </si>
  <si>
    <t>14 My One and Only Love.m4a</t>
  </si>
  <si>
    <t>15 Familia.m4a</t>
  </si>
  <si>
    <t>16 Concordia.m4a</t>
  </si>
  <si>
    <t>12 Young and Wild.m4a</t>
  </si>
  <si>
    <t>11 Only Daddy That Will Walk the Line.m4a</t>
  </si>
  <si>
    <t>12 Sweet Dreams.m4a</t>
  </si>
  <si>
    <t>16 Abilene.m4a</t>
  </si>
  <si>
    <t>Waylon Jennings &amp; Willie Nelson</t>
  </si>
  <si>
    <t>04 Song for Someone 1.m4a</t>
  </si>
  <si>
    <t>06 Volcano.m4a</t>
  </si>
  <si>
    <t>07 Raised By Wolves.m4a</t>
  </si>
  <si>
    <t>08 Cedarwood Road.m4a</t>
  </si>
  <si>
    <t>09 Sleep Like a Baby Tonight 1.m4a</t>
  </si>
  <si>
    <t>10 This Is Where You Can Reach Me Now.m4a</t>
  </si>
  <si>
    <t>11 The Troubles.m4a</t>
  </si>
  <si>
    <t>1-01 Beautiful Day.m4a</t>
  </si>
  <si>
    <t>1-04 With or Without You.m4a</t>
  </si>
  <si>
    <t>1-07 Mysterious Ways.m4a</t>
  </si>
  <si>
    <t>1-11 Sunday Bloody Sunday.m4a</t>
  </si>
  <si>
    <t>1-12 One.m4a</t>
  </si>
  <si>
    <t>1-13 Desire.m4a</t>
  </si>
  <si>
    <t>1-15 Elevation.m4a</t>
  </si>
  <si>
    <t>1-17 The Saints Are Coming.m4a</t>
  </si>
  <si>
    <t>1-18 Window In the Skies.m4a</t>
  </si>
  <si>
    <t>01 Man In the Green Shirt.m4a</t>
  </si>
  <si>
    <t>02 Lusitanos.m4a</t>
  </si>
  <si>
    <t>03 Between the Thighs.m4a</t>
  </si>
  <si>
    <t>04 Badia.m4a</t>
  </si>
  <si>
    <t>05 Freezing Fire.m4a</t>
  </si>
  <si>
    <t>06 Five Short Stories.m4a</t>
  </si>
  <si>
    <t>Wrabel</t>
  </si>
  <si>
    <t>Sideways - Single</t>
  </si>
  <si>
    <t>01 Sideways.m4a</t>
  </si>
  <si>
    <t>Wye Oak</t>
  </si>
  <si>
    <t>We Were Wealth</t>
  </si>
  <si>
    <t>01 We Were Wealth.m4a</t>
  </si>
  <si>
    <t>Boston_ Greatest Hits</t>
  </si>
  <si>
    <t>03 More Than a Feeling.m4p</t>
  </si>
  <si>
    <t>04 Peace of Mind.m4p</t>
  </si>
  <si>
    <t>10 Foreplay _ Long Time.m4p</t>
  </si>
  <si>
    <t>12 Rock &amp; Roll Band.m4p</t>
  </si>
  <si>
    <t>01 FM 2.m4p</t>
  </si>
  <si>
    <t>01 FM.m4p</t>
  </si>
  <si>
    <t>02 Black Friday 2.m4p</t>
  </si>
  <si>
    <t>02 Black Friday.m4p</t>
  </si>
  <si>
    <t>Yo-Yo Ma</t>
  </si>
  <si>
    <t>Songs of Joy &amp; Peace</t>
  </si>
  <si>
    <t>03 Joy to the World.m4a</t>
  </si>
  <si>
    <t>04 Here Comes the Sun.m4a</t>
  </si>
  <si>
    <t>12 Track 12.m4a</t>
  </si>
  <si>
    <t>13 Track 13.m4a</t>
  </si>
  <si>
    <t>14 Track 14.m4a</t>
  </si>
  <si>
    <t>15 Track 15.m4a</t>
  </si>
  <si>
    <t>16 Track 16.m4a</t>
  </si>
  <si>
    <t>17 Track 17.m4a</t>
  </si>
  <si>
    <t>18 Track 18.m4a</t>
  </si>
  <si>
    <t>19 Track 19.m4a</t>
  </si>
  <si>
    <t>01 Brown Eyed Girl.m4a</t>
  </si>
  <si>
    <t>Pay the Devil</t>
  </si>
  <si>
    <t>06 Your Cheatin Heart.m4a</t>
  </si>
  <si>
    <t>1-03 Gloria.m4a</t>
  </si>
  <si>
    <t>The Movie Hits</t>
  </si>
  <si>
    <t>06 Queen of the Slipstream.m4a</t>
  </si>
  <si>
    <t>03 Breaking Up Is Hard to Do.m4p</t>
  </si>
  <si>
    <t>Nine Black Alps</t>
  </si>
  <si>
    <t>Everything Is</t>
  </si>
  <si>
    <t>02 Cosmopolitan.m4p</t>
  </si>
  <si>
    <t>03 Because The Night.m4p</t>
  </si>
  <si>
    <t>01 Jubilee.m4p</t>
  </si>
  <si>
    <t>02 Mother Rose.m4p</t>
  </si>
  <si>
    <t>03 Stride of the Mind.m4p</t>
  </si>
  <si>
    <t>04 Cartwheels.m4p</t>
  </si>
  <si>
    <t>05 Gandhi.m4p</t>
  </si>
  <si>
    <t>06 Trespasses.m4p</t>
  </si>
  <si>
    <t>07 My Blakean Year.m4p</t>
  </si>
  <si>
    <t>08 Cash.m4p</t>
  </si>
  <si>
    <t>09 Peaceable Kingdom.m4p</t>
  </si>
  <si>
    <t>10 Radio Baghdad.m4p</t>
  </si>
  <si>
    <t>07 Colder Weather.m4a</t>
  </si>
  <si>
    <t>09 Keep Me In Mind.m4a</t>
  </si>
  <si>
    <t>10 No Hurry.m4a</t>
  </si>
  <si>
    <t>11 The Wind.m4a</t>
  </si>
  <si>
    <t>12 Jump Right In.m4a</t>
  </si>
  <si>
    <t>The Guess Who_ Greatest Hits</t>
  </si>
  <si>
    <t>01 These Eyes.m4p</t>
  </si>
  <si>
    <t>The Ultimate Collection_ Martha Reeves &amp; The Vandellas</t>
  </si>
  <si>
    <t>16 Fugitive.m4a</t>
  </si>
  <si>
    <t>The Very Best of Ben E. King</t>
  </si>
  <si>
    <t>07 Stand by Me.m4p</t>
  </si>
  <si>
    <t>The Who_ The Ultimate Collection</t>
  </si>
  <si>
    <t>1-11 I Can See for Miles.m4p</t>
  </si>
  <si>
    <t>1-14 Pinball Wizard.m4p</t>
  </si>
  <si>
    <t>13 Junkyard.m4a</t>
  </si>
  <si>
    <t>15 Wildfire.m4a</t>
  </si>
  <si>
    <t>Keep Me In Mind - Single</t>
  </si>
  <si>
    <t>01 Keep Me In Mind.m4a</t>
  </si>
  <si>
    <t>Get a Grip</t>
  </si>
  <si>
    <t>11 Crazy.m4p</t>
  </si>
  <si>
    <t>10 8_30.m4a</t>
  </si>
  <si>
    <t>11 Brown Street.m4a</t>
  </si>
  <si>
    <t>12 The Orphan.m4a</t>
  </si>
  <si>
    <t>13 Sightseeing.m4a</t>
  </si>
  <si>
    <t>Mr. Gone</t>
  </si>
  <si>
    <t>01 The Pursuit of the Woman With the Feathered Hat.m4a</t>
  </si>
  <si>
    <t>03 Young and Fine.m4a</t>
  </si>
  <si>
    <t>04 The Elders.m4a</t>
  </si>
  <si>
    <t>05 Mr. Gone.m4a</t>
  </si>
  <si>
    <t>06 Punk Jazz.m4a</t>
  </si>
  <si>
    <t>07 Pinocchio.m4a</t>
  </si>
  <si>
    <t>08 And Then.m4a</t>
  </si>
  <si>
    <t>Sweetnighter</t>
  </si>
  <si>
    <t>01 Boogie Woogie Waltz.m4a</t>
  </si>
  <si>
    <t>02 Manolete.m4a</t>
  </si>
  <si>
    <t>03 Adios.m4a</t>
  </si>
  <si>
    <t>04 125th Street Congress.m4a</t>
  </si>
  <si>
    <t>05 Will.m4a</t>
  </si>
  <si>
    <t>06 Non-Stop Home.m4a</t>
  </si>
  <si>
    <t>01 Dream Lover.m4p</t>
  </si>
  <si>
    <t>03 This Magic Moment.m4p</t>
  </si>
  <si>
    <t>Booker T. Jones</t>
  </si>
  <si>
    <t>Boston</t>
  </si>
  <si>
    <t>25 Dirty Water.m4p</t>
  </si>
  <si>
    <t>01 For Boston.m4p</t>
  </si>
  <si>
    <t>04 The Rocky Road to Dublin.m4p</t>
  </si>
  <si>
    <t>06 Forever.m4p</t>
  </si>
  <si>
    <t>07 The Gauntlet.m4p</t>
  </si>
  <si>
    <t>08 Good Rats.m4p</t>
  </si>
  <si>
    <t>15 The Wild Rover.m4p</t>
  </si>
  <si>
    <t>16 The Spicey McHaggis Jig.m4p</t>
  </si>
  <si>
    <t>Tessie - EP</t>
  </si>
  <si>
    <t>01 Tessie.m4p</t>
  </si>
  <si>
    <t>02 Blood and Wiskey.m4p</t>
  </si>
  <si>
    <t>08 Curse of a Fallen Soul.m4p</t>
  </si>
  <si>
    <t>11 The Fighting 69th.m4p</t>
  </si>
  <si>
    <t>03 Babylon Sisters 2.m4p</t>
  </si>
  <si>
    <t>03 Babylon Sisters.m4p</t>
  </si>
  <si>
    <t>04 Deacon Blues 2.m4p</t>
  </si>
  <si>
    <t>04 Deacon Blues.m4p</t>
  </si>
  <si>
    <t>15 Long As I Can See the Light.m4p</t>
  </si>
  <si>
    <t>16 I Heard It Through the Grapevine.m4p</t>
  </si>
  <si>
    <t>17 Have You Ever Seen the Rain_.m4p</t>
  </si>
  <si>
    <t>18 Hey Tonight.m4p</t>
  </si>
  <si>
    <t>19 Sweet Hitch-Hiker.m4p</t>
  </si>
  <si>
    <t>20 Someday Never Comes.m4p</t>
  </si>
  <si>
    <t>Death Cab for Cutie</t>
  </si>
  <si>
    <t>Underneath the Sycamore - Single</t>
  </si>
  <si>
    <t>01 Underneath the Sycamore.m4p</t>
  </si>
  <si>
    <t>Deep Purple</t>
  </si>
  <si>
    <t>Machine Head</t>
  </si>
  <si>
    <t>05 Smoke On the Water.m4p</t>
  </si>
  <si>
    <t>Del Shannon</t>
  </si>
  <si>
    <t>17 My Favorite Things.m4a</t>
  </si>
  <si>
    <t>18 Touch the Hand of Love.m4a</t>
  </si>
  <si>
    <t>19 Kuai Le.m4a</t>
  </si>
  <si>
    <t>20 This Little Light of Mine.m4a</t>
  </si>
  <si>
    <t>Zac Brown Band</t>
  </si>
  <si>
    <t>Greatest Hits So Far.._</t>
  </si>
  <si>
    <t>01 Chicken Fried.m4a</t>
  </si>
  <si>
    <t>02 Whatever It Is.m4a</t>
  </si>
  <si>
    <t>03 Toes.m4a</t>
  </si>
  <si>
    <t>The Best of Canned Heat</t>
  </si>
  <si>
    <t>01 On the Road Again.m4p</t>
  </si>
  <si>
    <t>07 Going up the Country.m4p</t>
  </si>
  <si>
    <t>The Essentials_ The Drifters</t>
  </si>
  <si>
    <t>01 There Goes My Baby.m4p</t>
  </si>
  <si>
    <t>04 This Magic Moment.m4p</t>
  </si>
  <si>
    <t>05 Save the Last Dance for Me.m4p</t>
  </si>
  <si>
    <t>11 On Broadway.m4p</t>
  </si>
  <si>
    <t>John Mayall &amp; The Bluesbreakers</t>
  </si>
  <si>
    <t>01 You Know That You Love Me.m4p</t>
  </si>
  <si>
    <t>04 Palace of the King.m4p</t>
  </si>
  <si>
    <t>06 Time to Go.m4p</t>
  </si>
  <si>
    <t>07 Big Legged Woman.m4p</t>
  </si>
  <si>
    <t>08 Now I Got a Woman.m4p</t>
  </si>
  <si>
    <t>01 Susie Q.m4p</t>
  </si>
  <si>
    <t>02 I Put a Spell On You.m4p</t>
  </si>
  <si>
    <t>03 Proud Mary.m4p</t>
  </si>
  <si>
    <t>04 Bad Moon Rising.m4p</t>
  </si>
  <si>
    <t>05 Lodi.m4p</t>
  </si>
  <si>
    <t>06 Green River.m4p</t>
  </si>
  <si>
    <t>07 Commotion.m4p</t>
  </si>
  <si>
    <t>08 Down On the Corner.m4p</t>
  </si>
  <si>
    <t>14 Boogie Man.m4p</t>
  </si>
  <si>
    <t>Gold</t>
  </si>
  <si>
    <t>1-01 Let the Music Do the Talking.m4p</t>
  </si>
  <si>
    <t>1-07 Angel.m4p</t>
  </si>
  <si>
    <t>1-09 Permanent Vacation.m4p</t>
  </si>
  <si>
    <t>2-02 Love Me Two Times.m4p</t>
  </si>
  <si>
    <t>2-07 Amazing.m4p</t>
  </si>
  <si>
    <t>Gold_ Aerosmith</t>
  </si>
  <si>
    <t>2-13 Blind Man.m4p</t>
  </si>
  <si>
    <t>America_ The Complete Greatest Hits</t>
  </si>
  <si>
    <t>05 Ventura Highway.m4p</t>
  </si>
  <si>
    <t>Assassin</t>
  </si>
  <si>
    <t>Infiltration</t>
  </si>
  <si>
    <t>04 In Da Club.m4p</t>
  </si>
  <si>
    <t>Bad Company</t>
  </si>
  <si>
    <t>In Concert - Merchants of Cool</t>
  </si>
  <si>
    <t>Modern Times</t>
  </si>
  <si>
    <t>01 Thunder On the Mountain.m4p</t>
  </si>
  <si>
    <t>02 Spirit On the Water.m4p</t>
  </si>
  <si>
    <t>04 When the Deal Goes Down.m4p</t>
  </si>
  <si>
    <t>05 Someday Baby.m4p</t>
  </si>
  <si>
    <t>07 Beyond the Horizon.m4p</t>
  </si>
  <si>
    <t>08 Nettie Moore.m4p</t>
  </si>
  <si>
    <t>16 Skinhead on the MBTA.m4p</t>
  </si>
  <si>
    <t>01 Barroom Hero.m4p</t>
  </si>
  <si>
    <t>03 John Law.m4p</t>
  </si>
  <si>
    <t>04 Radar Love.m4p</t>
  </si>
  <si>
    <t>Harry Nilsson</t>
  </si>
  <si>
    <t>07 Coconut.m4p</t>
  </si>
  <si>
    <t>Personal Best - The Harry Nilsson Anthology</t>
  </si>
  <si>
    <t>11 Look At Little Sister.m4p</t>
  </si>
  <si>
    <t>12 Empty Arms.m4p</t>
  </si>
  <si>
    <t>16 Leave My Girl Alone.m4p</t>
  </si>
  <si>
    <t xml:space="preserve">  a.  Use mysqldump of a data base: Syntax:  mysqldump -u root -p --databases password &gt; passwddump.sql</t>
  </si>
  <si>
    <t>2) Import data schema and data from database dump</t>
  </si>
  <si>
    <t>Dec 3 2015</t>
  </si>
  <si>
    <t>15 Amazing Grace.m4p</t>
  </si>
  <si>
    <t>01 Famous for Nothing.m4p</t>
  </si>
  <si>
    <t>03 The State of Massachusetts.m4p</t>
  </si>
  <si>
    <t>07 Surrender.m4p</t>
  </si>
  <si>
    <t>13 Rude Awakenings.m4p</t>
  </si>
  <si>
    <t>08 Peg 2.m4p</t>
  </si>
  <si>
    <t>08 Peg.m4p</t>
  </si>
  <si>
    <t>11 East St. Louis Toodle-Oo 2.m4p</t>
  </si>
  <si>
    <t>12 Nowhere to Run.m4p</t>
  </si>
  <si>
    <t>12 Kid Charlemagne 2.m4p</t>
  </si>
  <si>
    <t>12 Kid Charlemagne.m4p</t>
  </si>
  <si>
    <t>13 My Old School 2.m4p</t>
  </si>
  <si>
    <t>13 My Old School.m4p</t>
  </si>
  <si>
    <t>14 Bad Sneakers.m4p</t>
  </si>
  <si>
    <t>12 White Christmas.m4p</t>
  </si>
  <si>
    <t>02 Use Me 2.m4p</t>
  </si>
  <si>
    <t>02 Use Me.m4p</t>
  </si>
  <si>
    <t>07 Lean on Me 2.m4p</t>
  </si>
  <si>
    <t>07 Lean on Me.m4p</t>
  </si>
  <si>
    <t>Desmond Dekker_ Israelites - The Best of Desmond Dekker</t>
  </si>
  <si>
    <t>01 Israelites.m4p</t>
  </si>
  <si>
    <t>Iron Butterfly Hits</t>
  </si>
  <si>
    <t>06 In-A-Gadda-Da-Vida.m4p</t>
  </si>
  <si>
    <t>02 Funk No. 49.m4p</t>
  </si>
  <si>
    <t>02 A Whiter Shade of Pale.m4p</t>
  </si>
  <si>
    <t>02 I Can See Clearly Now.m4p</t>
  </si>
  <si>
    <t>Styx_ Greatest Hits</t>
  </si>
  <si>
    <t>02 The Best of Times.m4p</t>
  </si>
  <si>
    <t>05 Babe.m4p</t>
  </si>
  <si>
    <t>08 Renegade.m4p</t>
  </si>
  <si>
    <t>1-25 Without You.m4p</t>
  </si>
  <si>
    <t>2-02 Joy.m4p</t>
  </si>
  <si>
    <t>Heart</t>
  </si>
  <si>
    <t>Heart_ Greatest Hits</t>
  </si>
  <si>
    <t>03 Crazy On You.m4p</t>
  </si>
  <si>
    <t>07 Magic Man.m4p</t>
  </si>
  <si>
    <t>Stevie Ray Vaughan &amp; Double Trouble</t>
  </si>
  <si>
    <t>Stevie Ray Vaughan &amp; Double Trouble_ Live At Carnegie Hall</t>
  </si>
  <si>
    <t>07 Letter to My Girlfriend.m4p</t>
  </si>
  <si>
    <t>11 C.O.D..m4p</t>
  </si>
  <si>
    <t>12 Iced Over.m4p</t>
  </si>
  <si>
    <t>Texas Flood</t>
  </si>
  <si>
    <t>01 Love Struck Baby.m4p</t>
  </si>
  <si>
    <t>04 Tell Me.m4p</t>
  </si>
  <si>
    <t>13 Testify.m4p</t>
  </si>
  <si>
    <t>15 Wham!.m4p</t>
  </si>
  <si>
    <t>09 I Love You More Every Day.m4p</t>
  </si>
  <si>
    <t>10 Help Me Through the Day.m4p</t>
  </si>
  <si>
    <t>11 Cannonball Shuffle.m4p</t>
  </si>
  <si>
    <t>13 King of the Kings.m4p</t>
  </si>
  <si>
    <t>14 Living On the Highway.m4p</t>
  </si>
  <si>
    <t>Johnny Mathis</t>
  </si>
  <si>
    <t>Merry Christmas</t>
  </si>
  <si>
    <t>Feliz Navidad</t>
  </si>
  <si>
    <t>09 Fortunate Son.m4p</t>
  </si>
  <si>
    <t>12 Up Around the Bend.m4p</t>
  </si>
  <si>
    <t>13 Run Through the Jungle.m4p</t>
  </si>
  <si>
    <t>Because I used comma separated export from Excel and there were lots of commas used in the data names and titles</t>
  </si>
  <si>
    <t>I had a lot of data fixing to do to get the import to take.</t>
  </si>
  <si>
    <t>-- IGNORE 1 LINES</t>
  </si>
  <si>
    <t>select * from Music.songs</t>
  </si>
  <si>
    <t>09 Fire Water.m4p</t>
  </si>
  <si>
    <t>04 Congolese Sermon.m4p</t>
  </si>
  <si>
    <t>The Overton Berry Trio</t>
  </si>
  <si>
    <t>Live at Admiral</t>
  </si>
  <si>
    <t>10 Unchained Melody.m4p</t>
  </si>
  <si>
    <t>The Tokens</t>
  </si>
  <si>
    <t>Little Town Flirt</t>
  </si>
  <si>
    <t>06 Runaway.m4p</t>
  </si>
  <si>
    <t>07 Runaround Sue.m4p</t>
  </si>
  <si>
    <t>Dolly Parton</t>
  </si>
  <si>
    <t>Blackout</t>
  </si>
  <si>
    <t>01 Walk Away.m4p</t>
  </si>
  <si>
    <t>05 Gonna Be a Blackout Tonight.m4p</t>
  </si>
  <si>
    <t>08 The Dirty Glass.m4p</t>
  </si>
  <si>
    <t>04 Free.m4a</t>
  </si>
  <si>
    <t>05 Highway 20 Ride.m4a</t>
  </si>
  <si>
    <t>10 Bastards On Parade.m4p</t>
  </si>
  <si>
    <t>13 Time to Go.m4p</t>
  </si>
  <si>
    <t>Do or Die</t>
  </si>
  <si>
    <t>01 Cadence to Arms.m4p</t>
  </si>
  <si>
    <t>04 Never Alone.m4p</t>
  </si>
  <si>
    <t>01 Classical Gas.m4p</t>
  </si>
  <si>
    <t>Matt Nathanson</t>
  </si>
  <si>
    <t>Faster - Single</t>
  </si>
  <si>
    <t>01 Faster.m4p</t>
  </si>
  <si>
    <t>Mungo Jerry</t>
  </si>
  <si>
    <t>The Very Best of Mungo Jerry</t>
  </si>
  <si>
    <t>01 In the Summertime.m4p</t>
  </si>
  <si>
    <t>Neil Sedaka</t>
  </si>
  <si>
    <t>Love Songs_ Neil Sedaka</t>
  </si>
  <si>
    <t>07 Pretty Maids All in a Row.m4p</t>
  </si>
  <si>
    <t>08 Try and Love Again.m4p</t>
  </si>
  <si>
    <t>09 The Last Resort.m4p</t>
  </si>
  <si>
    <t>The Electric Prunes</t>
  </si>
  <si>
    <t>I Had Too Much to Dream</t>
  </si>
  <si>
    <t>01 The Young Rabbits.m4p</t>
  </si>
  <si>
    <t>02 Freedom Sound.m4p</t>
  </si>
  <si>
    <t>03 Appointment In Ghana.m4p</t>
  </si>
  <si>
    <t>05 New Time Shuffle.m4p</t>
  </si>
  <si>
    <t>07 Bachafillen.m4p</t>
  </si>
  <si>
    <t>08 Scratch.m4p</t>
  </si>
  <si>
    <t>Peter Bjorn and John</t>
  </si>
  <si>
    <t>Eyes - Single</t>
  </si>
  <si>
    <t>01 Eyes.m4p</t>
  </si>
  <si>
    <t>Queen_ Greatest Hits</t>
  </si>
  <si>
    <t>01 We Will Rock You.m4p</t>
  </si>
  <si>
    <t>02 We Are the Champions.m4p</t>
  </si>
  <si>
    <t>03 Another One Bites the Dust.m4p</t>
  </si>
  <si>
    <t>04 Killer Queen.m4p</t>
  </si>
  <si>
    <t>09 Crazy Little Thing Called Love.m4p</t>
  </si>
  <si>
    <t>Sarah McLachlan</t>
  </si>
  <si>
    <t>Wintersong</t>
  </si>
  <si>
    <t>02 Fortunate Son.m4p</t>
  </si>
  <si>
    <t>05 Sunshine Highway.m4p</t>
  </si>
  <si>
    <t>09 The Green Fields of France.m4p</t>
  </si>
  <si>
    <t>13 Last Letter Home.m4p</t>
  </si>
  <si>
    <t>14 My Girl Sloopy.m4p</t>
  </si>
  <si>
    <t>16 Like Jimmy Reed Again.m4p</t>
  </si>
  <si>
    <t>The Vaudeville Years of Fleetwood Mac - 1968-1970</t>
  </si>
  <si>
    <t>2-05 Oh Well.m4p</t>
  </si>
  <si>
    <t>Foghat</t>
  </si>
  <si>
    <t>Fool for the City</t>
  </si>
  <si>
    <t>03 Slow Ride.m4p</t>
  </si>
  <si>
    <t>01 Montego Bay.m4p</t>
  </si>
  <si>
    <t>17 Blue Mountain.m4p</t>
  </si>
  <si>
    <t>Golden Earring</t>
  </si>
  <si>
    <t>Moontan</t>
  </si>
  <si>
    <t xml:space="preserve">  `genre` VARCHAR(45) NOT NULL,</t>
  </si>
  <si>
    <t xml:space="preserve">  PRIMARY KEY (`idsongs`))</t>
  </si>
  <si>
    <t>ALTER TABLE `Music`.`songs`</t>
  </si>
  <si>
    <t>13 The Sky Is Crying.m4p</t>
  </si>
  <si>
    <t>14 Cold Shot.m4p</t>
  </si>
  <si>
    <t>15 Tightrope.m4p</t>
  </si>
  <si>
    <t>16 Life Without You.m4p</t>
  </si>
  <si>
    <t>Styx</t>
  </si>
  <si>
    <t>Come Sail Away - The Styx Anthology</t>
  </si>
  <si>
    <t>2-09 A.D. 1928.m4p</t>
  </si>
  <si>
    <t>A Space In Time</t>
  </si>
  <si>
    <t>01 One of These Days.m4p</t>
  </si>
  <si>
    <t>Mysql temp pwd root@localhost: 0,u-WsBT5zrV</t>
  </si>
  <si>
    <t>2015-12-03T06:54:54.983048Z 1 [Note] A temporary password is generated for root@localhost: 0,u-WsBT5zrV</t>
  </si>
  <si>
    <t>02 Change It.m4p</t>
  </si>
  <si>
    <t>04 Pride and Joy.m4p</t>
  </si>
  <si>
    <t>11 East St. Louis Toodle-Oo.m4p</t>
  </si>
  <si>
    <t>05 Say What!.m4p</t>
  </si>
  <si>
    <t>08 Rude Mood.m4p</t>
  </si>
  <si>
    <t>09 Crossfire.m4p</t>
  </si>
  <si>
    <t>10 Texas Flood.m4p</t>
  </si>
  <si>
    <t>11 Come On.m4p</t>
  </si>
  <si>
    <t>12 Mary Had a Little Lamb.m4p</t>
  </si>
  <si>
    <t>01 Feliz Navidad.m4p</t>
  </si>
  <si>
    <t>02 Jingle Bells.m4p</t>
  </si>
  <si>
    <t>03 The Christmas Song.m4p</t>
  </si>
  <si>
    <t>04 The First Noel.m4p</t>
  </si>
  <si>
    <t>05 The Cherry Tree Carol.m4p</t>
  </si>
  <si>
    <t>06 The Little Drummer Boy.m4p</t>
  </si>
  <si>
    <t>07 White Christmas.m4p</t>
  </si>
  <si>
    <t>08 We Three Kings of Orient Are.m4p</t>
  </si>
  <si>
    <t>10 It Came Upon a Midnight Clear.m4p</t>
  </si>
  <si>
    <t>11 Silent Night.m4p</t>
  </si>
  <si>
    <t>13 Las Posadas.m4p</t>
  </si>
  <si>
    <t>14 Santa Claus Is Coming to Town.m4p</t>
  </si>
  <si>
    <t>15 O Come All Ye Faithful.m4p</t>
  </si>
  <si>
    <t>Journey</t>
  </si>
  <si>
    <t>Journey_ Greatest Hits</t>
  </si>
  <si>
    <t>03 Wheel In the Sky.m4p</t>
  </si>
  <si>
    <t>10 Lights.m4p</t>
  </si>
  <si>
    <t>12 Open Arms.m4p</t>
  </si>
  <si>
    <t>The Best of Kansas</t>
  </si>
  <si>
    <t>01 Carry On Wayward Son.m4p</t>
  </si>
  <si>
    <t>Lesley Gore</t>
  </si>
  <si>
    <t>Little Eva</t>
  </si>
  <si>
    <t>The Loco-Motion</t>
  </si>
  <si>
    <t>01 The Loco-Motion.m4p</t>
  </si>
  <si>
    <t>Lori McKenna</t>
  </si>
  <si>
    <t>Bittertown</t>
  </si>
  <si>
    <t>02 Mr. Sunshine.m4p</t>
  </si>
  <si>
    <t>Mark Knopfler &amp; Emmylou Harris</t>
  </si>
  <si>
    <t>This Is Us</t>
  </si>
  <si>
    <t>01 This Is Us.m4p</t>
  </si>
  <si>
    <t>02 All the Roadrunning.m4p</t>
  </si>
  <si>
    <t>Mason Williams</t>
  </si>
  <si>
    <t>Music - 1968-1971</t>
  </si>
  <si>
    <t>Hotel California</t>
  </si>
  <si>
    <t>01 Hotel California.m4p</t>
  </si>
  <si>
    <t>02 New Kid in Town.m4p</t>
  </si>
  <si>
    <t>03 Life in the Fast Lane.m4p</t>
  </si>
  <si>
    <t>04 Wasted Time.m4p</t>
  </si>
  <si>
    <t>06 Victim of Love.m4p</t>
  </si>
  <si>
    <t>Then upload your newly saved file up to your i6 account to run LOAD DATA again.</t>
  </si>
  <si>
    <t>********************* Summary *********************</t>
  </si>
  <si>
    <t>select count(*) from Music.songs</t>
  </si>
  <si>
    <t>select count(*) from Music.music_new2</t>
  </si>
  <si>
    <t>Book 1</t>
  </si>
  <si>
    <t>Classical 74</t>
  </si>
  <si>
    <t>RockaBilly 74</t>
  </si>
  <si>
    <t>Tex-Mex 113</t>
  </si>
  <si>
    <t>Christmas 127</t>
  </si>
  <si>
    <t>Really cool</t>
  </si>
  <si>
    <t>select * from Music.all_music_new</t>
  </si>
  <si>
    <t>delete from Music.all_music_new</t>
  </si>
  <si>
    <t>select genre, count(genre) from Music.songs</t>
  </si>
  <si>
    <t>The Lion Sleeps Tonight</t>
  </si>
  <si>
    <t>01 For Your Love.m4p</t>
  </si>
  <si>
    <t>07 Heart Full of Soul.m4p</t>
  </si>
  <si>
    <t>03 River.m4p</t>
  </si>
  <si>
    <t>04 Wintersong.m4p</t>
  </si>
  <si>
    <t>06 O Little Town of Bethlehem.m4p</t>
  </si>
  <si>
    <t>07 The First Noel _ Mary Mary.m4p</t>
  </si>
  <si>
    <t>08 Silent Night.m4p</t>
  </si>
  <si>
    <t>09 Fields of Athenry.m4p</t>
  </si>
  <si>
    <t>10 Have Yourself a Merry Little Christmas.m4p</t>
  </si>
  <si>
    <t>11 In a Bleak Mid Winter.m4p</t>
  </si>
  <si>
    <t>12 Christmas Time Is Here.m4p</t>
  </si>
  <si>
    <t>Steely Dan</t>
  </si>
  <si>
    <t>Everything Must Go</t>
  </si>
  <si>
    <t>01 The Last Mall.m4p</t>
  </si>
  <si>
    <t>02 Things I Miss the Most.m4p</t>
  </si>
  <si>
    <t>03 Blues Beach.m4p</t>
  </si>
  <si>
    <t>04 Godwhacker.m4p</t>
  </si>
  <si>
    <t>05 Slang of Ages.m4p</t>
  </si>
  <si>
    <t>06 Green Book.m4p</t>
  </si>
  <si>
    <t>07 Pixeleen.m4p</t>
  </si>
  <si>
    <t>08 Lunch With Gina.m4p</t>
  </si>
  <si>
    <t>09 Everything Must Go.m4p</t>
  </si>
  <si>
    <t>Stevie Ray Vaughan</t>
  </si>
  <si>
    <t>Martin Scorsese Presents_ Stevie Ray Vaughan</t>
  </si>
  <si>
    <t>03 Pride and Joy.m4p</t>
  </si>
  <si>
    <t>04 Dirty Pool.m4p</t>
  </si>
  <si>
    <t>05 Texas Flood.m4p</t>
  </si>
  <si>
    <t>08 Honey Bee.m4p</t>
  </si>
  <si>
    <t>09 Give Me Back My Wig.m4p</t>
  </si>
  <si>
    <t>Blue Grass 219</t>
  </si>
  <si>
    <t>Blues 502</t>
  </si>
  <si>
    <t>Folk 554</t>
  </si>
  <si>
    <t>Pop 618</t>
  </si>
  <si>
    <t>Country 637</t>
  </si>
  <si>
    <t>Jazz 644</t>
  </si>
  <si>
    <t>Rock 2360</t>
  </si>
  <si>
    <t>Total 5923</t>
  </si>
  <si>
    <t>``</t>
    <phoneticPr fontId="1" type="noConversion"/>
  </si>
  <si>
    <t>Input Origination</t>
    <phoneticPr fontId="1" type="noConversion"/>
  </si>
  <si>
    <t>If you lose this password, please consult the section How to Reset the Root Password in the MySQL reference manual.</t>
  </si>
  <si>
    <t>0,u-WsBT5zrV</t>
  </si>
  <si>
    <t>Create Music Database</t>
  </si>
  <si>
    <t>1) Create a new user:  rduvalwa2 blu4jazz</t>
  </si>
  <si>
    <t>2) Create a data base:</t>
  </si>
  <si>
    <t>CREATE SCHEMA `Music` DEFAULT CHARACTER SET utf8</t>
  </si>
  <si>
    <t>Create Table:</t>
  </si>
  <si>
    <t>1) CREATE TABLE `Music`.`songs` (</t>
  </si>
  <si>
    <t xml:space="preserve">  `idsongs` INT NOT NULL,</t>
  </si>
  <si>
    <t xml:space="preserve">  `server` VARCHAR(45) NOT NULL,</t>
  </si>
  <si>
    <t xml:space="preserve">  `path` VARCHAR(200) NOT NULL,</t>
  </si>
  <si>
    <t xml:space="preserve">  `artist` VARCHAR(60) NOT NULL,</t>
  </si>
  <si>
    <t xml:space="preserve">  `album` VARCHAR(60) NOT NULL,</t>
  </si>
  <si>
    <t xml:space="preserve">  `song` VARCHAR(60) NOT NULL,</t>
  </si>
  <si>
    <t xml:space="preserve">  `media` VARCHAR(45) NOT NULL,</t>
  </si>
  <si>
    <t>Type</t>
    <phoneticPr fontId="1" type="noConversion"/>
  </si>
  <si>
    <t>Count</t>
    <phoneticPr fontId="1" type="noConversion"/>
  </si>
  <si>
    <t>select * from Music.songs;</t>
  </si>
  <si>
    <t>select Music.songs.genre, count(Music.songs.genre) from Music.songs</t>
  </si>
  <si>
    <t>group by Music.songs.genre</t>
  </si>
  <si>
    <t>order by Music.songs.genre desc;</t>
  </si>
  <si>
    <t>select Music.songs.artist, count(Music.songs.artist) from Music.songs</t>
  </si>
  <si>
    <t>02 Here They Come.m4p</t>
  </si>
  <si>
    <t>04 Over the Hill.m4p</t>
  </si>
  <si>
    <t>06 Once There Was a Time.m4p</t>
  </si>
  <si>
    <t>07 Let the Sky Fall.m4p</t>
  </si>
  <si>
    <t>08 Hard Monkeys.m4p</t>
  </si>
  <si>
    <t>10 Uncle Jam.m4p</t>
  </si>
  <si>
    <t>Recorded Live</t>
  </si>
  <si>
    <t>02 You Give Me Loving.m4p</t>
  </si>
  <si>
    <t>03 Good Morning Little Schoolgirl.m4p</t>
  </si>
  <si>
    <t>05 Classical Thing.m4p</t>
  </si>
  <si>
    <t>06 Scat Thing.m4p</t>
  </si>
  <si>
    <t>10 Silly Thing.m4p</t>
  </si>
  <si>
    <t>13 Choo Choo Mama.m4p</t>
  </si>
  <si>
    <t>The Airborne Toxic Event</t>
  </si>
  <si>
    <t>Half Of Something Else - Single</t>
  </si>
  <si>
    <t>01 Half Of Something Else.m4p</t>
  </si>
  <si>
    <t>The Drifters</t>
  </si>
  <si>
    <t>Under the Boardwalk</t>
  </si>
  <si>
    <t>delete from Music.songs where idsongs = '1'</t>
  </si>
  <si>
    <t>delete from Music.songs where genre = 'Jazz'</t>
  </si>
  <si>
    <t>delete from Music.songs</t>
  </si>
  <si>
    <t>SET SQL_SAFE_UPDATES = 0</t>
  </si>
  <si>
    <t>*********** Easy Import *********</t>
  </si>
  <si>
    <t>MySql Work Bench</t>
  </si>
  <si>
    <t>1) Right click data base (Music)</t>
  </si>
  <si>
    <t>2) From drop down select Table Import Wizard</t>
  </si>
  <si>
    <t>I fixed the imput data to add column names because the wizard will take the first record for the column titles.</t>
  </si>
  <si>
    <t>The Youngbloods</t>
  </si>
  <si>
    <t>Get Together_ The Essential Youngbloods</t>
  </si>
  <si>
    <t>01 Get Together.m4p</t>
  </si>
  <si>
    <t>Tony Bennett</t>
  </si>
  <si>
    <t>Snowfall - The Tony Bennett Christmas Album</t>
  </si>
  <si>
    <t>09 Have Yourself a Merry Little Christmas.m4p</t>
  </si>
  <si>
    <t>18 Low Rider.m4p</t>
  </si>
  <si>
    <t>We Are Augustines</t>
  </si>
  <si>
    <t>Chapel Song - Single</t>
  </si>
  <si>
    <t>01 Chapel Song.m4p</t>
  </si>
  <si>
    <t>iTunes location on MacBook Air:  /Users/rduvalwa2/Music/iTunes/iTunes Music/Music</t>
  </si>
  <si>
    <t>------------------------------</t>
  </si>
  <si>
    <t>Find and create files:</t>
  </si>
  <si>
    <t>Dec 4 2015</t>
  </si>
  <si>
    <t>---------------------------------------</t>
  </si>
  <si>
    <t>Task:  Duplicate password data base from Mysql C1246895-osx to Mysql C1246895-air</t>
  </si>
  <si>
    <t>1) Solution:  http://stackoverflow.com/questions/13566735/how-to-export-mysql-schema-with-data</t>
  </si>
  <si>
    <t>order by count(genre)</t>
  </si>
  <si>
    <t>group by Music.songs.artist</t>
  </si>
  <si>
    <t>order by count(Music.songs.artist) desc;</t>
  </si>
  <si>
    <t>select Music.songs.type, count(Music.songs.type) from Music.songs</t>
  </si>
  <si>
    <t>group by Music.songs.type</t>
  </si>
  <si>
    <t>order by count(Music.songs.type) desc;</t>
  </si>
  <si>
    <t>04 Help Me.m4p</t>
  </si>
  <si>
    <t>Index</t>
    <phoneticPr fontId="1" type="noConversion"/>
  </si>
  <si>
    <t>Index</t>
    <phoneticPr fontId="1" type="noConversion"/>
  </si>
  <si>
    <t>Artist Id</t>
    <phoneticPr fontId="1" type="noConversion"/>
  </si>
  <si>
    <t>group by genre</t>
  </si>
  <si>
    <t>-- 'Blue Grass','199'</t>
  </si>
  <si>
    <t>-- 'Blues','425'</t>
  </si>
  <si>
    <t>-- 'Book','4'</t>
  </si>
  <si>
    <t>-- 'Christmas','147'</t>
  </si>
  <si>
    <t>-- 'Classical','74'</t>
  </si>
  <si>
    <t>-- 'Country','708'</t>
  </si>
  <si>
    <t>-- 'Folk','609'</t>
  </si>
  <si>
    <t>-- 'Jazz','1031'</t>
  </si>
  <si>
    <t>-- 'New World','62'</t>
  </si>
  <si>
    <t>-- 'Rock','2946'</t>
  </si>
  <si>
    <t>select media, count(media) from Music.songs</t>
  </si>
  <si>
    <t>group by media</t>
  </si>
  <si>
    <t>-- 'CD','1792'</t>
  </si>
  <si>
    <t>-- 'Down Load','2470'</t>
  </si>
  <si>
    <t>-- 'Tape','78'</t>
  </si>
  <si>
    <t>-- 'Vinyl','1865'</t>
  </si>
  <si>
    <t>***** 12-12-2015  ***** ***** ***** ***** ***** ***** ***** ***** *****</t>
  </si>
  <si>
    <t>where genre like 'Down Load'</t>
  </si>
  <si>
    <t>LOAD DATA INFILE '/Users/rduvalwa2/music_new2.csv'</t>
  </si>
  <si>
    <t>-- ENCLOSED BY '"'</t>
  </si>
  <si>
    <t>***** 12-27-2015  ***** ***** ***** ***** ***** ***** ***** ***** *****</t>
  </si>
  <si>
    <t>select  genre, count(genre) from Music.songs</t>
  </si>
  <si>
    <t>CHANGE COLUMN `idsongs` `idsongs` INT(11) NOT NULL AUTO_INCREMENT</t>
  </si>
  <si>
    <t>2) load data: http://dev.mysql.com/doc/refman/5.1/en/load-data.html</t>
  </si>
  <si>
    <t>LOAD DATA INFILE '/var/www/csv/data.csv'</t>
  </si>
  <si>
    <t>INTO TABLE survey</t>
  </si>
  <si>
    <t>FIELDS TERMINATED BY ','</t>
  </si>
  <si>
    <t>ENCLOSED BY '"'</t>
  </si>
  <si>
    <t>LINES TERMINATED BY '\r\n'</t>
  </si>
  <si>
    <t>IGNORE 1 LINES</t>
  </si>
  <si>
    <t>Example:</t>
  </si>
  <si>
    <t>LOAD DATA INFILE '/Users/rduvalwa2/All_Music.csv'</t>
  </si>
  <si>
    <t>INTO TABLE Music.songs</t>
  </si>
  <si>
    <t>LINES TERMINATED BY '\n'</t>
  </si>
  <si>
    <t>This should work:</t>
  </si>
  <si>
    <t>****************************</t>
  </si>
  <si>
    <t>LOAD DATA INFILE '/Users/rduvalwa2/All_Music_new.csv'</t>
  </si>
  <si>
    <t>I also tried \r and \n</t>
  </si>
  <si>
    <t>Problem only one record loads!</t>
  </si>
  <si>
    <t>http://cs.nyu.edu/~deena/wp_dbw_fa13/?page_id=483</t>
  </si>
  <si>
    <t>If you work on a Mac, you can use TextWrangler to check your text.</t>
  </si>
  <si>
    <t>Open the file in TextWrangler … go to FILE / SAVE AS … and be sure to select  the “UNIX-LF” option under “Line Breaks”.</t>
  </si>
  <si>
    <t>Artist</t>
    <phoneticPr fontId="1" type="noConversion"/>
  </si>
  <si>
    <t>Count</t>
    <phoneticPr fontId="1" type="noConversion"/>
  </si>
  <si>
    <t>Genre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</si>
</sst>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sz val="8"/>
      <name val="Verdana"/>
    </font>
    <font>
      <sz val="10"/>
      <name val="Helvetica"/>
    </font>
    <font>
      <sz val="9"/>
      <color indexed="81"/>
      <name val="Verdana"/>
    </font>
    <font>
      <b/>
      <sz val="9"/>
      <color indexed="81"/>
      <name val="Verdana"/>
    </font>
    <font>
      <b/>
      <sz val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41"/>
  <sheetViews>
    <sheetView workbookViewId="0">
      <selection activeCell="A16" sqref="A16:XFD16"/>
    </sheetView>
  </sheetViews>
  <sheetFormatPr baseColWidth="10" defaultRowHeight="13"/>
  <cols>
    <col min="1" max="1" width="36.5703125" customWidth="1"/>
  </cols>
  <sheetData>
    <row r="1" spans="1:14">
      <c r="A1" s="1" t="s">
        <v>7701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7702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t="s">
        <v>7703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1550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1551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1552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 t="s">
        <v>1550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1553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1554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 t="s">
        <v>1550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 t="s">
        <v>1555</v>
      </c>
      <c r="B12" s="1"/>
      <c r="C12" s="1"/>
      <c r="D12" s="1"/>
      <c r="E12" s="1"/>
      <c r="F12" s="1"/>
      <c r="G12" s="1"/>
      <c r="H12" s="1"/>
      <c r="N12" s="1"/>
    </row>
    <row r="13" spans="1:14">
      <c r="A13" s="1" t="s">
        <v>1556</v>
      </c>
      <c r="B13" s="1"/>
      <c r="C13" s="1"/>
      <c r="D13" s="1"/>
      <c r="E13" s="1"/>
      <c r="F13" s="1"/>
      <c r="G13" s="1"/>
      <c r="H13" s="1"/>
      <c r="N13" s="1"/>
    </row>
    <row r="14" spans="1:14">
      <c r="A14" s="1" t="s">
        <v>1550</v>
      </c>
      <c r="B14" s="1"/>
      <c r="C14" s="1"/>
      <c r="D14" s="1"/>
      <c r="E14" s="1"/>
      <c r="F14" s="1"/>
      <c r="G14" s="1"/>
      <c r="H14" s="1"/>
      <c r="N14" s="1"/>
    </row>
    <row r="15" spans="1:14">
      <c r="A15" s="1" t="s">
        <v>1557</v>
      </c>
      <c r="B15" s="1"/>
      <c r="C15" s="1"/>
      <c r="D15" s="1"/>
      <c r="E15" s="1"/>
      <c r="F15" s="1"/>
      <c r="G15" s="1"/>
      <c r="H15" s="1"/>
      <c r="N15" s="1"/>
    </row>
    <row r="16" spans="1:14">
      <c r="B16" s="1"/>
      <c r="C16" s="1"/>
      <c r="D16" s="1"/>
      <c r="E16" s="1"/>
      <c r="F16" s="1"/>
      <c r="G16" s="1"/>
      <c r="H16" s="1"/>
      <c r="N16" s="1"/>
    </row>
    <row r="17" spans="1:14">
      <c r="A17" s="1" t="s">
        <v>7704</v>
      </c>
      <c r="B17" s="1"/>
      <c r="C17" s="1"/>
      <c r="D17" s="1"/>
      <c r="E17" s="1"/>
      <c r="F17" s="1"/>
      <c r="G17" s="1"/>
      <c r="H17" s="1"/>
      <c r="N17" s="1"/>
    </row>
    <row r="18" spans="1:14">
      <c r="A18" s="1" t="s">
        <v>7705</v>
      </c>
      <c r="B18" s="1"/>
      <c r="C18" s="1"/>
      <c r="D18" s="1"/>
      <c r="E18" s="1"/>
      <c r="F18" s="1"/>
      <c r="G18" s="1"/>
      <c r="H18" s="1"/>
      <c r="N18" s="1"/>
    </row>
    <row r="19" spans="1:14">
      <c r="A19" s="1" t="s">
        <v>7706</v>
      </c>
      <c r="B19" s="1"/>
      <c r="C19" s="1"/>
      <c r="D19" s="1"/>
      <c r="E19" s="1"/>
      <c r="F19" s="1"/>
      <c r="G19" s="1"/>
      <c r="H19" s="1"/>
      <c r="N19" s="1"/>
    </row>
    <row r="20" spans="1:14">
      <c r="A20" s="1" t="s">
        <v>7707</v>
      </c>
      <c r="B20" s="1"/>
      <c r="C20" s="1"/>
      <c r="D20" s="1"/>
      <c r="E20" s="1"/>
      <c r="F20" s="1"/>
      <c r="G20" s="1"/>
      <c r="H20" s="1"/>
      <c r="N20" s="1"/>
    </row>
    <row r="21" spans="1:14">
      <c r="A21" s="1" t="s">
        <v>7396</v>
      </c>
      <c r="B21" s="1"/>
      <c r="C21" s="1"/>
      <c r="D21" s="1"/>
      <c r="E21" s="1"/>
      <c r="F21" s="1"/>
      <c r="G21" s="1"/>
      <c r="H21" s="1"/>
      <c r="N21" s="1"/>
    </row>
    <row r="22" spans="1:14">
      <c r="A22" s="1" t="s">
        <v>7397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 t="s">
        <v>7705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 t="s">
        <v>7398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 t="s">
        <v>7705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 t="s">
        <v>7539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 t="s">
        <v>7540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 t="s">
        <v>7642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 t="s">
        <v>7643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 t="s">
        <v>7644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 t="s">
        <v>7645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 t="s">
        <v>7646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 t="s">
        <v>7647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 t="s">
        <v>7648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 t="s">
        <v>7649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 t="s">
        <v>7650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 t="s">
        <v>7651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 t="s">
        <v>7652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 t="s">
        <v>7653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 t="s">
        <v>7654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 t="s">
        <v>7655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 t="s">
        <v>7656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 t="s">
        <v>7527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 t="s">
        <v>7528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 t="s">
        <v>7529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 t="s">
        <v>7741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 t="s">
        <v>7742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 t="s">
        <v>7743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 t="s">
        <v>7744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 t="s">
        <v>7745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 t="s">
        <v>7746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 t="s">
        <v>7747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 t="s">
        <v>7748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 t="s">
        <v>7749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 t="s">
        <v>7750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 t="s">
        <v>7751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 t="s">
        <v>7745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 t="s">
        <v>7746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 t="s">
        <v>7752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 t="s">
        <v>7748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 t="s">
        <v>7753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 t="s">
        <v>7754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 t="s">
        <v>7755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 t="s">
        <v>7751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 t="s">
        <v>7745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 t="s">
        <v>7746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 t="s">
        <v>7747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 t="s">
        <v>7756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 t="s">
        <v>7757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 t="s">
        <v>7758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 t="s">
        <v>7759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 t="s">
        <v>7760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 t="s">
        <v>7589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 t="s">
        <v>7590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 t="s">
        <v>7456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 t="s">
        <v>7457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 t="s">
        <v>7755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 t="s">
        <v>7751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 t="s">
        <v>7745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 t="s">
        <v>7746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 t="s">
        <v>7752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 t="e">
        <v>#NAME?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 t="s">
        <v>7458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 t="s">
        <v>7459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 t="s">
        <v>7682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 t="s">
        <v>7683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 t="s">
        <v>7684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 t="s">
        <v>7685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 t="s">
        <v>7686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 t="s">
        <v>7687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 t="s">
        <v>7688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 t="s">
        <v>7689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 t="s">
        <v>7690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 t="s">
        <v>7598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 t="s">
        <v>7755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 t="s">
        <v>7751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 t="s">
        <v>7745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1" t="s">
        <v>7746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1" t="s">
        <v>7752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" t="e">
        <v>#NAME?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1" t="s">
        <v>7458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1" t="s">
        <v>7459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1" t="s">
        <v>7682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" t="s">
        <v>7683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" t="s">
        <v>7684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 t="s">
        <v>7685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 t="s">
        <v>7599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 t="s">
        <v>7600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1" t="s">
        <v>7601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1" t="s">
        <v>7718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 t="s">
        <v>7719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1" t="s">
        <v>7720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s="1" t="s">
        <v>7721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s="1" t="s">
        <v>7722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1" t="s">
        <v>7723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>
      <c r="A160" s="1" t="s">
        <v>7724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>
      <c r="A161" s="1" t="s">
        <v>7725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A162" s="1" t="s">
        <v>7726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1" t="s">
        <v>7727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1" t="s">
        <v>7728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>
      <c r="A166" t="s">
        <v>7729</v>
      </c>
    </row>
    <row r="167" spans="1:14">
      <c r="A167" t="s">
        <v>7730</v>
      </c>
    </row>
    <row r="169" spans="1:14">
      <c r="A169" t="s">
        <v>7731</v>
      </c>
    </row>
    <row r="170" spans="1:14">
      <c r="A170" t="s">
        <v>7732</v>
      </c>
    </row>
    <row r="171" spans="1:14">
      <c r="A171" t="s">
        <v>7733</v>
      </c>
    </row>
    <row r="172" spans="1:14">
      <c r="A172" t="s">
        <v>7734</v>
      </c>
    </row>
    <row r="175" spans="1:14">
      <c r="A175" t="s">
        <v>7735</v>
      </c>
    </row>
    <row r="176" spans="1:14">
      <c r="A176" t="s">
        <v>7459</v>
      </c>
    </row>
    <row r="178" spans="1:1">
      <c r="A178" t="s">
        <v>7459</v>
      </c>
    </row>
    <row r="179" spans="1:1">
      <c r="A179" t="s">
        <v>7736</v>
      </c>
    </row>
    <row r="181" spans="1:1">
      <c r="A181" t="s">
        <v>7684</v>
      </c>
    </row>
    <row r="183" spans="1:1">
      <c r="A183" t="e">
        <v>#NAME?</v>
      </c>
    </row>
    <row r="185" spans="1:1">
      <c r="A185" t="s">
        <v>7737</v>
      </c>
    </row>
    <row r="186" spans="1:1">
      <c r="A186" t="s">
        <v>7751</v>
      </c>
    </row>
    <row r="187" spans="1:1">
      <c r="A187" t="s">
        <v>7745</v>
      </c>
    </row>
    <row r="188" spans="1:1">
      <c r="A188" t="s">
        <v>7738</v>
      </c>
    </row>
    <row r="189" spans="1:1">
      <c r="A189" t="s">
        <v>7752</v>
      </c>
    </row>
    <row r="191" spans="1:1">
      <c r="A191" t="s">
        <v>7685</v>
      </c>
    </row>
    <row r="194" spans="1:1">
      <c r="A194" t="s">
        <v>7739</v>
      </c>
    </row>
    <row r="196" spans="1:1">
      <c r="A196" t="s">
        <v>7740</v>
      </c>
    </row>
    <row r="197" spans="1:1">
      <c r="A197" t="s">
        <v>7718</v>
      </c>
    </row>
    <row r="198" spans="1:1">
      <c r="A198" t="s">
        <v>7708</v>
      </c>
    </row>
    <row r="200" spans="1:1">
      <c r="A200" t="s">
        <v>7591</v>
      </c>
    </row>
    <row r="202" spans="1:1">
      <c r="A202" t="s">
        <v>7459</v>
      </c>
    </row>
    <row r="204" spans="1:1">
      <c r="A204" t="s">
        <v>7459</v>
      </c>
    </row>
    <row r="205" spans="1:1">
      <c r="A205" t="s">
        <v>7736</v>
      </c>
    </row>
    <row r="207" spans="1:1">
      <c r="A207" t="s">
        <v>7684</v>
      </c>
    </row>
    <row r="209" spans="1:1">
      <c r="A209" t="s">
        <v>7737</v>
      </c>
    </row>
    <row r="210" spans="1:1">
      <c r="A210" t="s">
        <v>7751</v>
      </c>
    </row>
    <row r="211" spans="1:1">
      <c r="A211" t="s">
        <v>7745</v>
      </c>
    </row>
    <row r="212" spans="1:1">
      <c r="A212" t="s">
        <v>7738</v>
      </c>
    </row>
    <row r="213" spans="1:1">
      <c r="A213" t="s">
        <v>7752</v>
      </c>
    </row>
    <row r="215" spans="1:1">
      <c r="A215" t="s">
        <v>7685</v>
      </c>
    </row>
    <row r="217" spans="1:1">
      <c r="A217" t="s">
        <v>7740</v>
      </c>
    </row>
    <row r="218" spans="1:1">
      <c r="A218" t="s">
        <v>7718</v>
      </c>
    </row>
    <row r="219" spans="1:1">
      <c r="A219" t="s">
        <v>7708</v>
      </c>
    </row>
    <row r="221" spans="1:1">
      <c r="A221" t="s">
        <v>7591</v>
      </c>
    </row>
    <row r="223" spans="1:1">
      <c r="A223" t="s">
        <v>7592</v>
      </c>
    </row>
    <row r="228" spans="1:1">
      <c r="A228" t="s">
        <v>7593</v>
      </c>
    </row>
    <row r="229" spans="1:1">
      <c r="A229" t="s">
        <v>7594</v>
      </c>
    </row>
    <row r="230" spans="1:1">
      <c r="A230" t="s">
        <v>7595</v>
      </c>
    </row>
    <row r="231" spans="1:1">
      <c r="A231" t="s">
        <v>7596</v>
      </c>
    </row>
    <row r="232" spans="1:1">
      <c r="A232" t="s">
        <v>7597</v>
      </c>
    </row>
    <row r="233" spans="1:1">
      <c r="A233" t="s">
        <v>7632</v>
      </c>
    </row>
    <row r="234" spans="1:1">
      <c r="A234" t="s">
        <v>7633</v>
      </c>
    </row>
    <row r="235" spans="1:1">
      <c r="A235" t="s">
        <v>7634</v>
      </c>
    </row>
    <row r="236" spans="1:1">
      <c r="A236" t="s">
        <v>7635</v>
      </c>
    </row>
    <row r="237" spans="1:1">
      <c r="A237" t="s">
        <v>7636</v>
      </c>
    </row>
    <row r="238" spans="1:1">
      <c r="A238" t="s">
        <v>7637</v>
      </c>
    </row>
    <row r="239" spans="1:1">
      <c r="A239" t="s">
        <v>7638</v>
      </c>
    </row>
    <row r="241" spans="1:1">
      <c r="A241" t="s">
        <v>7639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3"/>
  <sheetViews>
    <sheetView workbookViewId="0">
      <selection activeCell="H41" sqref="H41"/>
    </sheetView>
  </sheetViews>
  <sheetFormatPr baseColWidth="10" defaultRowHeight="13"/>
  <sheetData>
    <row r="1" spans="1:1">
      <c r="A1" t="s">
        <v>7659</v>
      </c>
    </row>
    <row r="3" spans="1:1">
      <c r="A3" t="s">
        <v>7660</v>
      </c>
    </row>
    <row r="4" spans="1:1">
      <c r="A4" t="s">
        <v>7661</v>
      </c>
    </row>
    <row r="5" spans="1:1">
      <c r="A5" t="s">
        <v>7662</v>
      </c>
    </row>
    <row r="7" spans="1:1">
      <c r="A7" t="s">
        <v>7663</v>
      </c>
    </row>
    <row r="8" spans="1:1">
      <c r="A8" t="s">
        <v>7709</v>
      </c>
    </row>
    <row r="9" spans="1:1">
      <c r="A9" t="s">
        <v>7710</v>
      </c>
    </row>
    <row r="11" spans="1:1">
      <c r="A11" t="s">
        <v>7711</v>
      </c>
    </row>
    <row r="12" spans="1:1">
      <c r="A12" t="s">
        <v>7712</v>
      </c>
    </row>
    <row r="13" spans="1:1">
      <c r="A13" t="s">
        <v>7713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9"/>
  <sheetViews>
    <sheetView workbookViewId="0">
      <selection activeCell="A3" sqref="A3"/>
    </sheetView>
  </sheetViews>
  <sheetFormatPr baseColWidth="10" defaultRowHeight="13"/>
  <cols>
    <col min="1" max="1" width="21.140625" customWidth="1"/>
  </cols>
  <sheetData>
    <row r="1" spans="1:2">
      <c r="A1" t="s">
        <v>7641</v>
      </c>
    </row>
    <row r="2" spans="1:2">
      <c r="A2" t="s">
        <v>11</v>
      </c>
      <c r="B2">
        <f>COUNTIF('iTunes_Songs.csv'!A2:A8000,"&lt;&gt;"&amp;"")</f>
        <v>6578</v>
      </c>
    </row>
    <row r="19" spans="11:11">
      <c r="K19" t="s">
        <v>7640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6579"/>
  <sheetViews>
    <sheetView topLeftCell="A32" workbookViewId="0">
      <selection activeCell="C6585" sqref="C6585"/>
    </sheetView>
  </sheetViews>
  <sheetFormatPr baseColWidth="10" defaultRowHeight="13"/>
  <cols>
    <col min="2" max="2" width="20.28515625" customWidth="1"/>
    <col min="3" max="3" width="41.28515625" customWidth="1"/>
    <col min="4" max="4" width="17.5703125" customWidth="1"/>
    <col min="5" max="5" width="47.5703125" customWidth="1"/>
    <col min="6" max="6" width="34.42578125" customWidth="1"/>
    <col min="7" max="7" width="33.140625" customWidth="1"/>
  </cols>
  <sheetData>
    <row r="1" spans="1:8">
      <c r="A1" s="2" t="s">
        <v>1606</v>
      </c>
      <c r="B1" s="2" t="s">
        <v>1607</v>
      </c>
      <c r="C1" s="2" t="s">
        <v>1608</v>
      </c>
      <c r="D1" s="2" t="s">
        <v>1609</v>
      </c>
      <c r="E1" s="2" t="s">
        <v>1487</v>
      </c>
      <c r="F1" s="2" t="s">
        <v>1488</v>
      </c>
      <c r="G1" s="2" t="s">
        <v>1610</v>
      </c>
      <c r="H1" s="2" t="s">
        <v>1489</v>
      </c>
    </row>
    <row r="2" spans="1:8">
      <c r="A2" s="2">
        <v>1</v>
      </c>
      <c r="B2" s="2" t="s">
        <v>1611</v>
      </c>
      <c r="C2" s="2" t="s">
        <v>1490</v>
      </c>
      <c r="D2" s="2" t="s">
        <v>1629</v>
      </c>
      <c r="E2" s="2" t="s">
        <v>1630</v>
      </c>
      <c r="F2" s="2" t="s">
        <v>1631</v>
      </c>
      <c r="G2" s="2" t="s">
        <v>1632</v>
      </c>
      <c r="H2" s="2" t="s">
        <v>1633</v>
      </c>
    </row>
    <row r="3" spans="1:8">
      <c r="A3" s="2">
        <v>2</v>
      </c>
      <c r="B3" s="2" t="s">
        <v>1611</v>
      </c>
      <c r="C3" s="2" t="s">
        <v>1490</v>
      </c>
      <c r="D3" s="2" t="s">
        <v>1629</v>
      </c>
      <c r="E3" s="2" t="s">
        <v>1630</v>
      </c>
      <c r="F3" s="2" t="s">
        <v>1634</v>
      </c>
      <c r="G3" s="2" t="s">
        <v>1632</v>
      </c>
      <c r="H3" s="2" t="s">
        <v>1633</v>
      </c>
    </row>
    <row r="4" spans="1:8">
      <c r="A4" s="2">
        <v>3</v>
      </c>
      <c r="B4" s="2" t="s">
        <v>1611</v>
      </c>
      <c r="C4" s="2" t="s">
        <v>1490</v>
      </c>
      <c r="D4" s="2" t="s">
        <v>1629</v>
      </c>
      <c r="E4" s="2" t="s">
        <v>1630</v>
      </c>
      <c r="F4" s="2" t="s">
        <v>1635</v>
      </c>
      <c r="G4" s="2" t="s">
        <v>1632</v>
      </c>
      <c r="H4" s="2" t="s">
        <v>1633</v>
      </c>
    </row>
    <row r="5" spans="1:8">
      <c r="A5" s="2">
        <v>4</v>
      </c>
      <c r="B5" s="2" t="s">
        <v>1611</v>
      </c>
      <c r="C5" s="2" t="s">
        <v>1490</v>
      </c>
      <c r="D5" s="2" t="s">
        <v>1629</v>
      </c>
      <c r="E5" s="2" t="s">
        <v>1630</v>
      </c>
      <c r="F5" s="2" t="s">
        <v>1636</v>
      </c>
      <c r="G5" s="2" t="s">
        <v>1632</v>
      </c>
      <c r="H5" s="2" t="s">
        <v>1633</v>
      </c>
    </row>
    <row r="6" spans="1:8">
      <c r="A6" s="2">
        <v>5</v>
      </c>
      <c r="B6" s="2" t="s">
        <v>1611</v>
      </c>
      <c r="C6" s="2" t="s">
        <v>1490</v>
      </c>
      <c r="D6" s="2" t="s">
        <v>1629</v>
      </c>
      <c r="E6" s="2" t="s">
        <v>1630</v>
      </c>
      <c r="F6" s="2" t="s">
        <v>1637</v>
      </c>
      <c r="G6" s="2" t="s">
        <v>1632</v>
      </c>
      <c r="H6" s="2" t="s">
        <v>1633</v>
      </c>
    </row>
    <row r="7" spans="1:8">
      <c r="A7" s="2">
        <v>6</v>
      </c>
      <c r="B7" s="2" t="s">
        <v>1611</v>
      </c>
      <c r="C7" s="2" t="s">
        <v>1490</v>
      </c>
      <c r="D7" s="2" t="s">
        <v>1629</v>
      </c>
      <c r="E7" s="2" t="s">
        <v>1630</v>
      </c>
      <c r="F7" s="2" t="s">
        <v>1394</v>
      </c>
      <c r="G7" s="2" t="s">
        <v>1632</v>
      </c>
      <c r="H7" s="2" t="s">
        <v>1633</v>
      </c>
    </row>
    <row r="8" spans="1:8">
      <c r="A8" s="2">
        <v>7</v>
      </c>
      <c r="B8" s="2" t="s">
        <v>1611</v>
      </c>
      <c r="C8" s="2" t="s">
        <v>1490</v>
      </c>
      <c r="D8" s="2" t="s">
        <v>1629</v>
      </c>
      <c r="E8" s="2" t="s">
        <v>1630</v>
      </c>
      <c r="F8" s="2" t="s">
        <v>1395</v>
      </c>
      <c r="G8" s="2" t="s">
        <v>1632</v>
      </c>
      <c r="H8" s="2" t="s">
        <v>1633</v>
      </c>
    </row>
    <row r="9" spans="1:8">
      <c r="A9" s="2">
        <v>8</v>
      </c>
      <c r="B9" s="2" t="s">
        <v>1611</v>
      </c>
      <c r="C9" s="2" t="s">
        <v>1490</v>
      </c>
      <c r="D9" s="2" t="s">
        <v>1629</v>
      </c>
      <c r="E9" s="2" t="s">
        <v>1630</v>
      </c>
      <c r="F9" s="2" t="s">
        <v>1396</v>
      </c>
      <c r="G9" s="2" t="s">
        <v>1632</v>
      </c>
      <c r="H9" s="2" t="s">
        <v>1633</v>
      </c>
    </row>
    <row r="10" spans="1:8">
      <c r="A10" s="2">
        <v>9</v>
      </c>
      <c r="B10" s="2" t="s">
        <v>1611</v>
      </c>
      <c r="C10" s="2" t="s">
        <v>1490</v>
      </c>
      <c r="D10" s="2" t="s">
        <v>1629</v>
      </c>
      <c r="E10" s="2" t="s">
        <v>1630</v>
      </c>
      <c r="F10" s="2" t="s">
        <v>1397</v>
      </c>
      <c r="G10" s="2" t="s">
        <v>1632</v>
      </c>
      <c r="H10" s="2" t="s">
        <v>1633</v>
      </c>
    </row>
    <row r="11" spans="1:8">
      <c r="A11" s="2">
        <v>10</v>
      </c>
      <c r="B11" s="2" t="s">
        <v>1611</v>
      </c>
      <c r="C11" s="2" t="s">
        <v>1490</v>
      </c>
      <c r="D11" s="2" t="s">
        <v>1629</v>
      </c>
      <c r="E11" s="2" t="s">
        <v>1630</v>
      </c>
      <c r="F11" s="2" t="s">
        <v>1398</v>
      </c>
      <c r="G11" s="2" t="s">
        <v>1632</v>
      </c>
      <c r="H11" s="2" t="s">
        <v>1633</v>
      </c>
    </row>
    <row r="12" spans="1:8">
      <c r="A12" s="2">
        <v>11</v>
      </c>
      <c r="B12" s="2" t="s">
        <v>1611</v>
      </c>
      <c r="C12" s="2" t="s">
        <v>1490</v>
      </c>
      <c r="D12" s="2" t="s">
        <v>1629</v>
      </c>
      <c r="E12" s="2" t="s">
        <v>1630</v>
      </c>
      <c r="F12" s="2" t="s">
        <v>1399</v>
      </c>
      <c r="G12" s="2" t="s">
        <v>1632</v>
      </c>
      <c r="H12" s="2" t="s">
        <v>1633</v>
      </c>
    </row>
    <row r="13" spans="1:8">
      <c r="A13" s="2">
        <v>12</v>
      </c>
      <c r="B13" s="2" t="s">
        <v>1611</v>
      </c>
      <c r="C13" s="2" t="s">
        <v>1490</v>
      </c>
      <c r="D13" s="2" t="s">
        <v>1629</v>
      </c>
      <c r="E13" s="2" t="s">
        <v>1400</v>
      </c>
      <c r="F13" s="2" t="s">
        <v>1401</v>
      </c>
      <c r="G13" s="2" t="s">
        <v>1402</v>
      </c>
      <c r="H13" s="2" t="s">
        <v>1633</v>
      </c>
    </row>
    <row r="14" spans="1:8">
      <c r="A14" s="2">
        <v>13</v>
      </c>
      <c r="B14" s="2" t="s">
        <v>1611</v>
      </c>
      <c r="C14" s="2" t="s">
        <v>1490</v>
      </c>
      <c r="D14" s="2" t="s">
        <v>1629</v>
      </c>
      <c r="E14" s="2" t="s">
        <v>1400</v>
      </c>
      <c r="F14" s="2" t="s">
        <v>1403</v>
      </c>
      <c r="G14" s="2" t="s">
        <v>1402</v>
      </c>
      <c r="H14" s="2" t="s">
        <v>1633</v>
      </c>
    </row>
    <row r="15" spans="1:8">
      <c r="A15" s="2">
        <v>14</v>
      </c>
      <c r="B15" s="2" t="s">
        <v>1611</v>
      </c>
      <c r="C15" s="2" t="s">
        <v>1490</v>
      </c>
      <c r="D15" s="2" t="s">
        <v>1629</v>
      </c>
      <c r="E15" s="2" t="s">
        <v>1400</v>
      </c>
      <c r="F15" s="2" t="s">
        <v>1404</v>
      </c>
      <c r="G15" s="2" t="s">
        <v>1402</v>
      </c>
      <c r="H15" s="2" t="s">
        <v>1633</v>
      </c>
    </row>
    <row r="16" spans="1:8">
      <c r="A16" s="2">
        <v>15</v>
      </c>
      <c r="B16" s="2" t="s">
        <v>1611</v>
      </c>
      <c r="C16" s="2" t="s">
        <v>1490</v>
      </c>
      <c r="D16" s="2" t="s">
        <v>1629</v>
      </c>
      <c r="E16" s="2" t="s">
        <v>1400</v>
      </c>
      <c r="F16" s="2" t="s">
        <v>1405</v>
      </c>
      <c r="G16" s="2" t="s">
        <v>1402</v>
      </c>
      <c r="H16" s="2" t="s">
        <v>1633</v>
      </c>
    </row>
    <row r="17" spans="1:8">
      <c r="A17" s="2">
        <v>16</v>
      </c>
      <c r="B17" s="2" t="s">
        <v>1611</v>
      </c>
      <c r="C17" s="2" t="s">
        <v>1490</v>
      </c>
      <c r="D17" s="2" t="s">
        <v>1629</v>
      </c>
      <c r="E17" s="2" t="s">
        <v>1400</v>
      </c>
      <c r="F17" s="2" t="s">
        <v>1406</v>
      </c>
      <c r="G17" s="2" t="s">
        <v>1402</v>
      </c>
      <c r="H17" s="2" t="s">
        <v>1633</v>
      </c>
    </row>
    <row r="18" spans="1:8">
      <c r="A18" s="2">
        <v>17</v>
      </c>
      <c r="B18" s="2" t="s">
        <v>1611</v>
      </c>
      <c r="C18" s="2" t="s">
        <v>1490</v>
      </c>
      <c r="D18" s="2" t="s">
        <v>1629</v>
      </c>
      <c r="E18" s="2" t="s">
        <v>1400</v>
      </c>
      <c r="F18" s="2" t="s">
        <v>1407</v>
      </c>
      <c r="G18" s="2" t="s">
        <v>1402</v>
      </c>
      <c r="H18" s="2" t="s">
        <v>1633</v>
      </c>
    </row>
    <row r="19" spans="1:8">
      <c r="A19" s="2">
        <v>18</v>
      </c>
      <c r="B19" s="2" t="s">
        <v>1611</v>
      </c>
      <c r="C19" s="2" t="s">
        <v>1490</v>
      </c>
      <c r="D19" s="2" t="s">
        <v>1629</v>
      </c>
      <c r="E19" s="2" t="s">
        <v>1400</v>
      </c>
      <c r="F19" s="2" t="s">
        <v>1408</v>
      </c>
      <c r="G19" s="2" t="s">
        <v>1402</v>
      </c>
      <c r="H19" s="2" t="s">
        <v>1633</v>
      </c>
    </row>
    <row r="20" spans="1:8">
      <c r="A20" s="2">
        <v>19</v>
      </c>
      <c r="B20" s="2" t="s">
        <v>1611</v>
      </c>
      <c r="C20" s="2" t="s">
        <v>1490</v>
      </c>
      <c r="D20" s="2" t="s">
        <v>1629</v>
      </c>
      <c r="E20" s="2" t="s">
        <v>1400</v>
      </c>
      <c r="F20" s="2" t="s">
        <v>1409</v>
      </c>
      <c r="G20" s="2" t="s">
        <v>1402</v>
      </c>
      <c r="H20" s="2" t="s">
        <v>1633</v>
      </c>
    </row>
    <row r="21" spans="1:8">
      <c r="A21" s="2">
        <v>20</v>
      </c>
      <c r="B21" s="2" t="s">
        <v>1611</v>
      </c>
      <c r="C21" s="2" t="s">
        <v>1490</v>
      </c>
      <c r="D21" s="2" t="s">
        <v>1629</v>
      </c>
      <c r="E21" s="2" t="s">
        <v>1400</v>
      </c>
      <c r="F21" s="2" t="s">
        <v>1410</v>
      </c>
      <c r="G21" s="2" t="s">
        <v>1402</v>
      </c>
      <c r="H21" s="2" t="s">
        <v>1633</v>
      </c>
    </row>
    <row r="22" spans="1:8">
      <c r="A22" s="2">
        <v>21</v>
      </c>
      <c r="B22" s="2" t="s">
        <v>1611</v>
      </c>
      <c r="C22" s="2" t="s">
        <v>1490</v>
      </c>
      <c r="D22" s="2" t="s">
        <v>1629</v>
      </c>
      <c r="E22" s="2" t="s">
        <v>1400</v>
      </c>
      <c r="F22" s="2" t="s">
        <v>1491</v>
      </c>
      <c r="G22" s="2" t="s">
        <v>1402</v>
      </c>
      <c r="H22" s="2" t="s">
        <v>1633</v>
      </c>
    </row>
    <row r="23" spans="1:8">
      <c r="A23" s="2">
        <v>22</v>
      </c>
      <c r="B23" s="2" t="s">
        <v>1611</v>
      </c>
      <c r="C23" s="2" t="s">
        <v>1490</v>
      </c>
      <c r="D23" s="2" t="s">
        <v>1629</v>
      </c>
      <c r="E23" s="2" t="s">
        <v>1400</v>
      </c>
      <c r="F23" s="2" t="s">
        <v>1411</v>
      </c>
      <c r="G23" s="2" t="s">
        <v>1402</v>
      </c>
      <c r="H23" s="2" t="s">
        <v>1633</v>
      </c>
    </row>
    <row r="24" spans="1:8">
      <c r="A24" s="2">
        <v>23</v>
      </c>
      <c r="B24" s="2" t="s">
        <v>1611</v>
      </c>
      <c r="C24" s="2" t="s">
        <v>1490</v>
      </c>
      <c r="D24" s="2" t="s">
        <v>1629</v>
      </c>
      <c r="E24" s="2" t="s">
        <v>1400</v>
      </c>
      <c r="F24" s="2" t="s">
        <v>1682</v>
      </c>
      <c r="G24" s="2" t="s">
        <v>1402</v>
      </c>
      <c r="H24" s="2" t="s">
        <v>1633</v>
      </c>
    </row>
    <row r="25" spans="1:8">
      <c r="A25" s="2">
        <v>24</v>
      </c>
      <c r="B25" s="2" t="s">
        <v>1611</v>
      </c>
      <c r="C25" s="2" t="s">
        <v>1490</v>
      </c>
      <c r="D25" s="2" t="s">
        <v>1683</v>
      </c>
      <c r="E25" s="2" t="s">
        <v>1492</v>
      </c>
      <c r="F25" s="2" t="s">
        <v>1493</v>
      </c>
      <c r="G25" s="2" t="s">
        <v>1402</v>
      </c>
      <c r="H25" s="2" t="s">
        <v>1633</v>
      </c>
    </row>
    <row r="26" spans="1:8">
      <c r="A26" s="2">
        <v>25</v>
      </c>
      <c r="B26" s="2" t="s">
        <v>1611</v>
      </c>
      <c r="C26" s="2" t="s">
        <v>1490</v>
      </c>
      <c r="D26" s="2" t="s">
        <v>1683</v>
      </c>
      <c r="E26" s="2" t="s">
        <v>1492</v>
      </c>
      <c r="F26" s="2" t="s">
        <v>1558</v>
      </c>
      <c r="G26" s="2" t="s">
        <v>1402</v>
      </c>
      <c r="H26" s="2" t="s">
        <v>1633</v>
      </c>
    </row>
    <row r="27" spans="1:8">
      <c r="A27" s="2">
        <v>26</v>
      </c>
      <c r="B27" s="2" t="s">
        <v>1611</v>
      </c>
      <c r="C27" s="2" t="s">
        <v>1490</v>
      </c>
      <c r="D27" s="2" t="s">
        <v>1683</v>
      </c>
      <c r="E27" s="2" t="s">
        <v>1492</v>
      </c>
      <c r="F27" s="2" t="s">
        <v>1559</v>
      </c>
      <c r="G27" s="2" t="s">
        <v>1402</v>
      </c>
      <c r="H27" s="2" t="s">
        <v>1633</v>
      </c>
    </row>
    <row r="28" spans="1:8">
      <c r="A28" s="2">
        <v>27</v>
      </c>
      <c r="B28" s="2" t="s">
        <v>1611</v>
      </c>
      <c r="C28" s="2" t="s">
        <v>1490</v>
      </c>
      <c r="D28" s="2" t="s">
        <v>1683</v>
      </c>
      <c r="E28" s="2" t="s">
        <v>1492</v>
      </c>
      <c r="F28" s="2" t="s">
        <v>1560</v>
      </c>
      <c r="G28" s="2" t="s">
        <v>1402</v>
      </c>
      <c r="H28" s="2" t="s">
        <v>1633</v>
      </c>
    </row>
    <row r="29" spans="1:8">
      <c r="A29" s="2">
        <v>28</v>
      </c>
      <c r="B29" s="2" t="s">
        <v>1611</v>
      </c>
      <c r="C29" s="2" t="s">
        <v>1490</v>
      </c>
      <c r="D29" s="2" t="s">
        <v>1683</v>
      </c>
      <c r="E29" s="2" t="s">
        <v>1492</v>
      </c>
      <c r="F29" s="2" t="s">
        <v>1561</v>
      </c>
      <c r="G29" s="2" t="s">
        <v>1402</v>
      </c>
      <c r="H29" s="2" t="s">
        <v>1633</v>
      </c>
    </row>
    <row r="30" spans="1:8">
      <c r="A30" s="2">
        <v>29</v>
      </c>
      <c r="B30" s="2" t="s">
        <v>1611</v>
      </c>
      <c r="C30" s="2" t="s">
        <v>1490</v>
      </c>
      <c r="D30" s="2" t="s">
        <v>1683</v>
      </c>
      <c r="E30" s="2" t="s">
        <v>1492</v>
      </c>
      <c r="F30" s="2" t="s">
        <v>1562</v>
      </c>
      <c r="G30" s="2" t="s">
        <v>1402</v>
      </c>
      <c r="H30" s="2" t="s">
        <v>1633</v>
      </c>
    </row>
    <row r="31" spans="1:8">
      <c r="A31" s="2">
        <v>30</v>
      </c>
      <c r="B31" s="2" t="s">
        <v>1611</v>
      </c>
      <c r="C31" s="2" t="s">
        <v>1490</v>
      </c>
      <c r="D31" s="2" t="s">
        <v>1683</v>
      </c>
      <c r="E31" s="2" t="s">
        <v>1492</v>
      </c>
      <c r="F31" s="2" t="s">
        <v>1563</v>
      </c>
      <c r="G31" s="2" t="s">
        <v>1402</v>
      </c>
      <c r="H31" s="2" t="s">
        <v>1633</v>
      </c>
    </row>
    <row r="32" spans="1:8">
      <c r="A32" s="2">
        <v>31</v>
      </c>
      <c r="B32" s="2" t="s">
        <v>1611</v>
      </c>
      <c r="C32" s="2" t="s">
        <v>1490</v>
      </c>
      <c r="D32" s="2" t="s">
        <v>1683</v>
      </c>
      <c r="E32" s="2" t="s">
        <v>1492</v>
      </c>
      <c r="F32" s="2" t="s">
        <v>1564</v>
      </c>
      <c r="G32" s="2" t="s">
        <v>1402</v>
      </c>
      <c r="H32" s="2" t="s">
        <v>1633</v>
      </c>
    </row>
    <row r="33" spans="1:8">
      <c r="A33" s="2">
        <v>32</v>
      </c>
      <c r="B33" s="2" t="s">
        <v>1611</v>
      </c>
      <c r="C33" s="2" t="s">
        <v>1490</v>
      </c>
      <c r="D33" s="2" t="s">
        <v>1683</v>
      </c>
      <c r="E33" s="2" t="s">
        <v>1492</v>
      </c>
      <c r="F33" s="2" t="s">
        <v>1494</v>
      </c>
      <c r="G33" s="2" t="s">
        <v>1402</v>
      </c>
      <c r="H33" s="2" t="s">
        <v>1633</v>
      </c>
    </row>
    <row r="34" spans="1:8">
      <c r="A34" s="2">
        <v>33</v>
      </c>
      <c r="B34" s="2" t="s">
        <v>1611</v>
      </c>
      <c r="C34" s="2" t="s">
        <v>1490</v>
      </c>
      <c r="D34" s="2" t="s">
        <v>1683</v>
      </c>
      <c r="E34" s="2" t="s">
        <v>1492</v>
      </c>
      <c r="F34" s="2" t="s">
        <v>1565</v>
      </c>
      <c r="G34" s="2" t="s">
        <v>1402</v>
      </c>
      <c r="H34" s="2" t="s">
        <v>1633</v>
      </c>
    </row>
    <row r="35" spans="1:8">
      <c r="A35" s="2">
        <v>34</v>
      </c>
      <c r="B35" s="2" t="s">
        <v>1611</v>
      </c>
      <c r="C35" s="2" t="s">
        <v>1490</v>
      </c>
      <c r="D35" s="2" t="s">
        <v>1683</v>
      </c>
      <c r="E35" s="2" t="s">
        <v>1566</v>
      </c>
      <c r="F35" s="2" t="s">
        <v>1567</v>
      </c>
      <c r="G35" s="2" t="s">
        <v>1402</v>
      </c>
      <c r="H35" s="2" t="s">
        <v>1633</v>
      </c>
    </row>
    <row r="36" spans="1:8">
      <c r="A36" s="2">
        <v>35</v>
      </c>
      <c r="B36" s="2" t="s">
        <v>1611</v>
      </c>
      <c r="C36" s="2" t="s">
        <v>1490</v>
      </c>
      <c r="D36" s="2" t="s">
        <v>1683</v>
      </c>
      <c r="E36" s="2" t="s">
        <v>1566</v>
      </c>
      <c r="F36" s="2" t="s">
        <v>1568</v>
      </c>
      <c r="G36" s="2" t="s">
        <v>1402</v>
      </c>
      <c r="H36" s="2" t="s">
        <v>1633</v>
      </c>
    </row>
    <row r="37" spans="1:8">
      <c r="A37" s="2">
        <v>36</v>
      </c>
      <c r="B37" s="2" t="s">
        <v>1611</v>
      </c>
      <c r="C37" s="2" t="s">
        <v>1490</v>
      </c>
      <c r="D37" s="2" t="s">
        <v>1683</v>
      </c>
      <c r="E37" s="2" t="s">
        <v>1566</v>
      </c>
      <c r="F37" s="2" t="s">
        <v>1569</v>
      </c>
      <c r="G37" s="2" t="s">
        <v>1402</v>
      </c>
      <c r="H37" s="2" t="s">
        <v>1633</v>
      </c>
    </row>
    <row r="38" spans="1:8">
      <c r="A38" s="2">
        <v>37</v>
      </c>
      <c r="B38" s="2" t="s">
        <v>1611</v>
      </c>
      <c r="C38" s="2" t="s">
        <v>1490</v>
      </c>
      <c r="D38" s="2" t="s">
        <v>1683</v>
      </c>
      <c r="E38" s="2" t="s">
        <v>1566</v>
      </c>
      <c r="F38" s="2" t="s">
        <v>1404</v>
      </c>
      <c r="G38" s="2" t="s">
        <v>1402</v>
      </c>
      <c r="H38" s="2" t="s">
        <v>1633</v>
      </c>
    </row>
    <row r="39" spans="1:8">
      <c r="A39" s="2">
        <v>38</v>
      </c>
      <c r="B39" s="2" t="s">
        <v>1611</v>
      </c>
      <c r="C39" s="2" t="s">
        <v>1490</v>
      </c>
      <c r="D39" s="2" t="s">
        <v>1683</v>
      </c>
      <c r="E39" s="2" t="s">
        <v>1566</v>
      </c>
      <c r="F39" s="2" t="s">
        <v>1570</v>
      </c>
      <c r="G39" s="2" t="s">
        <v>1402</v>
      </c>
      <c r="H39" s="2" t="s">
        <v>1633</v>
      </c>
    </row>
    <row r="40" spans="1:8">
      <c r="A40" s="2">
        <v>39</v>
      </c>
      <c r="B40" s="2" t="s">
        <v>1611</v>
      </c>
      <c r="C40" s="2" t="s">
        <v>1490</v>
      </c>
      <c r="D40" s="2" t="s">
        <v>1683</v>
      </c>
      <c r="E40" s="2" t="s">
        <v>1566</v>
      </c>
      <c r="F40" s="2" t="s">
        <v>1571</v>
      </c>
      <c r="G40" s="2" t="s">
        <v>1402</v>
      </c>
      <c r="H40" s="2" t="s">
        <v>1633</v>
      </c>
    </row>
    <row r="41" spans="1:8">
      <c r="A41" s="2">
        <v>40</v>
      </c>
      <c r="B41" s="2" t="s">
        <v>1611</v>
      </c>
      <c r="C41" s="2" t="s">
        <v>1490</v>
      </c>
      <c r="D41" s="2" t="s">
        <v>1683</v>
      </c>
      <c r="E41" s="2" t="s">
        <v>1566</v>
      </c>
      <c r="F41" s="2" t="s">
        <v>1495</v>
      </c>
      <c r="G41" s="2" t="s">
        <v>1402</v>
      </c>
      <c r="H41" s="2" t="s">
        <v>1633</v>
      </c>
    </row>
    <row r="42" spans="1:8">
      <c r="A42" s="2">
        <v>41</v>
      </c>
      <c r="B42" s="2" t="s">
        <v>1611</v>
      </c>
      <c r="C42" s="2" t="s">
        <v>1490</v>
      </c>
      <c r="D42" s="2" t="s">
        <v>1683</v>
      </c>
      <c r="E42" s="2" t="s">
        <v>1566</v>
      </c>
      <c r="F42" s="2" t="s">
        <v>1572</v>
      </c>
      <c r="G42" s="2" t="s">
        <v>1402</v>
      </c>
      <c r="H42" s="2" t="s">
        <v>1633</v>
      </c>
    </row>
    <row r="43" spans="1:8">
      <c r="A43" s="2">
        <v>42</v>
      </c>
      <c r="B43" s="2" t="s">
        <v>1611</v>
      </c>
      <c r="C43" s="2" t="s">
        <v>1490</v>
      </c>
      <c r="D43" s="2" t="s">
        <v>1683</v>
      </c>
      <c r="E43" s="2" t="s">
        <v>1566</v>
      </c>
      <c r="F43" s="2" t="s">
        <v>1496</v>
      </c>
      <c r="G43" s="2" t="s">
        <v>1402</v>
      </c>
      <c r="H43" s="2" t="s">
        <v>1633</v>
      </c>
    </row>
    <row r="44" spans="1:8">
      <c r="A44" s="2">
        <v>43</v>
      </c>
      <c r="B44" s="2" t="s">
        <v>1611</v>
      </c>
      <c r="C44" s="2" t="s">
        <v>1490</v>
      </c>
      <c r="D44" s="2" t="s">
        <v>1683</v>
      </c>
      <c r="E44" s="2" t="s">
        <v>1566</v>
      </c>
      <c r="F44" s="2" t="s">
        <v>1573</v>
      </c>
      <c r="G44" s="2" t="s">
        <v>1402</v>
      </c>
      <c r="H44" s="2" t="s">
        <v>1633</v>
      </c>
    </row>
    <row r="45" spans="1:8">
      <c r="A45" s="2">
        <v>44</v>
      </c>
      <c r="B45" s="2" t="s">
        <v>1611</v>
      </c>
      <c r="C45" s="2" t="s">
        <v>1490</v>
      </c>
      <c r="D45" s="2" t="s">
        <v>1683</v>
      </c>
      <c r="E45" s="2" t="s">
        <v>1566</v>
      </c>
      <c r="F45" s="2" t="s">
        <v>1574</v>
      </c>
      <c r="G45" s="2" t="s">
        <v>1402</v>
      </c>
      <c r="H45" s="2" t="s">
        <v>1633</v>
      </c>
    </row>
    <row r="46" spans="1:8">
      <c r="A46" s="2">
        <v>45</v>
      </c>
      <c r="B46" s="2" t="s">
        <v>1611</v>
      </c>
      <c r="C46" s="2" t="s">
        <v>1490</v>
      </c>
      <c r="D46" s="2" t="s">
        <v>1683</v>
      </c>
      <c r="E46" s="2" t="s">
        <v>1566</v>
      </c>
      <c r="F46" s="2" t="s">
        <v>1575</v>
      </c>
      <c r="G46" s="2" t="s">
        <v>1402</v>
      </c>
      <c r="H46" s="2" t="s">
        <v>1633</v>
      </c>
    </row>
    <row r="47" spans="1:8">
      <c r="A47" s="2">
        <v>46</v>
      </c>
      <c r="B47" s="2" t="s">
        <v>1611</v>
      </c>
      <c r="C47" s="2" t="s">
        <v>1490</v>
      </c>
      <c r="D47" s="2" t="s">
        <v>1683</v>
      </c>
      <c r="E47" s="2" t="s">
        <v>1566</v>
      </c>
      <c r="F47" s="2" t="s">
        <v>1343</v>
      </c>
      <c r="G47" s="2" t="s">
        <v>1402</v>
      </c>
      <c r="H47" s="2" t="s">
        <v>1633</v>
      </c>
    </row>
    <row r="48" spans="1:8">
      <c r="A48" s="2">
        <v>47</v>
      </c>
      <c r="B48" s="2" t="s">
        <v>1611</v>
      </c>
      <c r="C48" s="2" t="s">
        <v>1490</v>
      </c>
      <c r="D48" s="2" t="s">
        <v>1683</v>
      </c>
      <c r="E48" s="2" t="s">
        <v>1497</v>
      </c>
      <c r="F48" s="2" t="s">
        <v>1344</v>
      </c>
      <c r="G48" s="2" t="s">
        <v>1402</v>
      </c>
      <c r="H48" s="2" t="s">
        <v>1633</v>
      </c>
    </row>
    <row r="49" spans="1:8">
      <c r="A49" s="2">
        <v>48</v>
      </c>
      <c r="B49" s="2" t="s">
        <v>1611</v>
      </c>
      <c r="C49" s="2" t="s">
        <v>1490</v>
      </c>
      <c r="D49" s="2" t="s">
        <v>1683</v>
      </c>
      <c r="E49" s="2" t="s">
        <v>1497</v>
      </c>
      <c r="F49" s="2" t="s">
        <v>1345</v>
      </c>
      <c r="G49" s="2" t="s">
        <v>1402</v>
      </c>
      <c r="H49" s="2" t="s">
        <v>1633</v>
      </c>
    </row>
    <row r="50" spans="1:8">
      <c r="A50" s="2">
        <v>49</v>
      </c>
      <c r="B50" s="2" t="s">
        <v>1611</v>
      </c>
      <c r="C50" s="2" t="s">
        <v>1490</v>
      </c>
      <c r="D50" s="2" t="s">
        <v>1683</v>
      </c>
      <c r="E50" s="2" t="s">
        <v>1497</v>
      </c>
      <c r="F50" s="2" t="s">
        <v>1346</v>
      </c>
      <c r="G50" s="2" t="s">
        <v>1402</v>
      </c>
      <c r="H50" s="2" t="s">
        <v>1633</v>
      </c>
    </row>
    <row r="51" spans="1:8">
      <c r="A51" s="2">
        <v>50</v>
      </c>
      <c r="B51" s="2" t="s">
        <v>1611</v>
      </c>
      <c r="C51" s="2" t="s">
        <v>1490</v>
      </c>
      <c r="D51" s="2" t="s">
        <v>1683</v>
      </c>
      <c r="E51" s="2" t="s">
        <v>1497</v>
      </c>
      <c r="F51" s="2" t="s">
        <v>1347</v>
      </c>
      <c r="G51" s="2" t="s">
        <v>1402</v>
      </c>
      <c r="H51" s="2" t="s">
        <v>1633</v>
      </c>
    </row>
    <row r="52" spans="1:8">
      <c r="A52" s="2">
        <v>51</v>
      </c>
      <c r="B52" s="2" t="s">
        <v>1611</v>
      </c>
      <c r="C52" s="2" t="s">
        <v>1490</v>
      </c>
      <c r="D52" s="2" t="s">
        <v>1683</v>
      </c>
      <c r="E52" s="2" t="s">
        <v>1497</v>
      </c>
      <c r="F52" s="2" t="s">
        <v>1348</v>
      </c>
      <c r="G52" s="2" t="s">
        <v>1402</v>
      </c>
      <c r="H52" s="2" t="s">
        <v>1633</v>
      </c>
    </row>
    <row r="53" spans="1:8">
      <c r="A53" s="2">
        <v>52</v>
      </c>
      <c r="B53" s="2" t="s">
        <v>1611</v>
      </c>
      <c r="C53" s="2" t="s">
        <v>1490</v>
      </c>
      <c r="D53" s="2" t="s">
        <v>1683</v>
      </c>
      <c r="E53" s="2" t="s">
        <v>1497</v>
      </c>
      <c r="F53" s="2" t="s">
        <v>1498</v>
      </c>
      <c r="G53" s="2" t="s">
        <v>1402</v>
      </c>
      <c r="H53" s="2" t="s">
        <v>1633</v>
      </c>
    </row>
    <row r="54" spans="1:8">
      <c r="A54" s="2">
        <v>53</v>
      </c>
      <c r="B54" s="2" t="s">
        <v>1611</v>
      </c>
      <c r="C54" s="2" t="s">
        <v>1490</v>
      </c>
      <c r="D54" s="2" t="s">
        <v>1683</v>
      </c>
      <c r="E54" s="2" t="s">
        <v>1497</v>
      </c>
      <c r="F54" s="2" t="s">
        <v>1349</v>
      </c>
      <c r="G54" s="2" t="s">
        <v>1402</v>
      </c>
      <c r="H54" s="2" t="s">
        <v>1633</v>
      </c>
    </row>
    <row r="55" spans="1:8">
      <c r="A55" s="2">
        <v>54</v>
      </c>
      <c r="B55" s="2" t="s">
        <v>1611</v>
      </c>
      <c r="C55" s="2" t="s">
        <v>1490</v>
      </c>
      <c r="D55" s="2" t="s">
        <v>1683</v>
      </c>
      <c r="E55" s="2" t="s">
        <v>1497</v>
      </c>
      <c r="F55" s="2" t="s">
        <v>1350</v>
      </c>
      <c r="G55" s="2" t="s">
        <v>1402</v>
      </c>
      <c r="H55" s="2" t="s">
        <v>1633</v>
      </c>
    </row>
    <row r="56" spans="1:8">
      <c r="A56" s="2">
        <v>55</v>
      </c>
      <c r="B56" s="2" t="s">
        <v>1611</v>
      </c>
      <c r="C56" s="2" t="s">
        <v>1490</v>
      </c>
      <c r="D56" s="2" t="s">
        <v>1683</v>
      </c>
      <c r="E56" s="2" t="s">
        <v>1497</v>
      </c>
      <c r="F56" s="2" t="s">
        <v>1351</v>
      </c>
      <c r="G56" s="2" t="s">
        <v>1402</v>
      </c>
      <c r="H56" s="2" t="s">
        <v>1633</v>
      </c>
    </row>
    <row r="57" spans="1:8">
      <c r="A57" s="2">
        <v>56</v>
      </c>
      <c r="B57" s="2" t="s">
        <v>1611</v>
      </c>
      <c r="C57" s="2" t="s">
        <v>1490</v>
      </c>
      <c r="D57" s="2" t="s">
        <v>1683</v>
      </c>
      <c r="E57" s="2" t="s">
        <v>1497</v>
      </c>
      <c r="F57" s="2" t="s">
        <v>1499</v>
      </c>
      <c r="G57" s="2" t="s">
        <v>1402</v>
      </c>
      <c r="H57" s="2" t="s">
        <v>1633</v>
      </c>
    </row>
    <row r="58" spans="1:8">
      <c r="A58" s="2">
        <v>57</v>
      </c>
      <c r="B58" s="2" t="s">
        <v>1611</v>
      </c>
      <c r="C58" s="2" t="s">
        <v>1490</v>
      </c>
      <c r="D58" s="2" t="s">
        <v>1683</v>
      </c>
      <c r="E58" s="2" t="s">
        <v>1497</v>
      </c>
      <c r="F58" s="2" t="s">
        <v>1352</v>
      </c>
      <c r="G58" s="2" t="s">
        <v>1402</v>
      </c>
      <c r="H58" s="2" t="s">
        <v>1633</v>
      </c>
    </row>
    <row r="59" spans="1:8">
      <c r="A59" s="2">
        <v>58</v>
      </c>
      <c r="B59" s="2" t="s">
        <v>1611</v>
      </c>
      <c r="C59" s="2" t="s">
        <v>1490</v>
      </c>
      <c r="D59" s="2" t="s">
        <v>1683</v>
      </c>
      <c r="E59" s="2" t="s">
        <v>1603</v>
      </c>
      <c r="F59" s="2" t="s">
        <v>1604</v>
      </c>
      <c r="G59" s="2" t="s">
        <v>1402</v>
      </c>
      <c r="H59" s="2" t="s">
        <v>1633</v>
      </c>
    </row>
    <row r="60" spans="1:8">
      <c r="A60" s="2">
        <v>59</v>
      </c>
      <c r="B60" s="2" t="s">
        <v>1611</v>
      </c>
      <c r="C60" s="2" t="s">
        <v>1490</v>
      </c>
      <c r="D60" s="2" t="s">
        <v>1683</v>
      </c>
      <c r="E60" s="2" t="s">
        <v>1603</v>
      </c>
      <c r="F60" s="2" t="s">
        <v>1403</v>
      </c>
      <c r="G60" s="2" t="s">
        <v>1402</v>
      </c>
      <c r="H60" s="2" t="s">
        <v>1633</v>
      </c>
    </row>
    <row r="61" spans="1:8">
      <c r="A61" s="2">
        <v>60</v>
      </c>
      <c r="B61" s="2" t="s">
        <v>1611</v>
      </c>
      <c r="C61" s="2" t="s">
        <v>1490</v>
      </c>
      <c r="D61" s="2" t="s">
        <v>1683</v>
      </c>
      <c r="E61" s="2" t="s">
        <v>1603</v>
      </c>
      <c r="F61" s="2" t="s">
        <v>1605</v>
      </c>
      <c r="G61" s="2" t="s">
        <v>1402</v>
      </c>
      <c r="H61" s="2" t="s">
        <v>1633</v>
      </c>
    </row>
    <row r="62" spans="1:8">
      <c r="A62" s="2">
        <v>61</v>
      </c>
      <c r="B62" s="2" t="s">
        <v>1611</v>
      </c>
      <c r="C62" s="2" t="s">
        <v>1490</v>
      </c>
      <c r="D62" s="2" t="s">
        <v>1683</v>
      </c>
      <c r="E62" s="2" t="s">
        <v>1603</v>
      </c>
      <c r="F62" s="2" t="s">
        <v>1500</v>
      </c>
      <c r="G62" s="2" t="s">
        <v>1402</v>
      </c>
      <c r="H62" s="2" t="s">
        <v>1633</v>
      </c>
    </row>
    <row r="63" spans="1:8">
      <c r="A63" s="2">
        <v>62</v>
      </c>
      <c r="B63" s="2" t="s">
        <v>1611</v>
      </c>
      <c r="C63" s="2" t="s">
        <v>1490</v>
      </c>
      <c r="D63" s="2" t="s">
        <v>1683</v>
      </c>
      <c r="E63" s="2" t="s">
        <v>1603</v>
      </c>
      <c r="F63" s="2" t="s">
        <v>1694</v>
      </c>
      <c r="G63" s="2" t="s">
        <v>1402</v>
      </c>
      <c r="H63" s="2" t="s">
        <v>1633</v>
      </c>
    </row>
    <row r="64" spans="1:8">
      <c r="A64" s="2">
        <v>63</v>
      </c>
      <c r="B64" s="2" t="s">
        <v>1611</v>
      </c>
      <c r="C64" s="2" t="s">
        <v>1490</v>
      </c>
      <c r="D64" s="2" t="s">
        <v>1683</v>
      </c>
      <c r="E64" s="2" t="s">
        <v>1603</v>
      </c>
      <c r="F64" s="2" t="s">
        <v>1501</v>
      </c>
      <c r="G64" s="2" t="s">
        <v>1402</v>
      </c>
      <c r="H64" s="2" t="s">
        <v>1633</v>
      </c>
    </row>
    <row r="65" spans="1:8">
      <c r="A65" s="2">
        <v>64</v>
      </c>
      <c r="B65" s="2" t="s">
        <v>1611</v>
      </c>
      <c r="C65" s="2" t="s">
        <v>1490</v>
      </c>
      <c r="D65" s="2" t="s">
        <v>1683</v>
      </c>
      <c r="E65" s="2" t="s">
        <v>1603</v>
      </c>
      <c r="F65" s="2" t="s">
        <v>1695</v>
      </c>
      <c r="G65" s="2" t="s">
        <v>1402</v>
      </c>
      <c r="H65" s="2" t="s">
        <v>1633</v>
      </c>
    </row>
    <row r="66" spans="1:8">
      <c r="A66" s="2">
        <v>65</v>
      </c>
      <c r="B66" s="2" t="s">
        <v>1611</v>
      </c>
      <c r="C66" s="2" t="s">
        <v>1490</v>
      </c>
      <c r="D66" s="2" t="s">
        <v>1683</v>
      </c>
      <c r="E66" s="2" t="s">
        <v>1603</v>
      </c>
      <c r="F66" s="2" t="s">
        <v>1696</v>
      </c>
      <c r="G66" s="2" t="s">
        <v>1402</v>
      </c>
      <c r="H66" s="2" t="s">
        <v>1633</v>
      </c>
    </row>
    <row r="67" spans="1:8">
      <c r="A67" s="2">
        <v>66</v>
      </c>
      <c r="B67" s="2" t="s">
        <v>1611</v>
      </c>
      <c r="C67" s="2" t="s">
        <v>1490</v>
      </c>
      <c r="D67" s="2" t="s">
        <v>1683</v>
      </c>
      <c r="E67" s="2" t="s">
        <v>1603</v>
      </c>
      <c r="F67" s="2" t="s">
        <v>1502</v>
      </c>
      <c r="G67" s="2" t="s">
        <v>1402</v>
      </c>
      <c r="H67" s="2" t="s">
        <v>1633</v>
      </c>
    </row>
    <row r="68" spans="1:8">
      <c r="A68" s="2">
        <v>67</v>
      </c>
      <c r="B68" s="2" t="s">
        <v>1611</v>
      </c>
      <c r="C68" s="2" t="s">
        <v>1490</v>
      </c>
      <c r="D68" s="2" t="s">
        <v>1683</v>
      </c>
      <c r="E68" s="2" t="s">
        <v>1603</v>
      </c>
      <c r="F68" s="2" t="s">
        <v>1697</v>
      </c>
      <c r="G68" s="2" t="s">
        <v>1402</v>
      </c>
      <c r="H68" s="2" t="s">
        <v>1633</v>
      </c>
    </row>
    <row r="69" spans="1:8">
      <c r="A69" s="2">
        <v>68</v>
      </c>
      <c r="B69" s="2" t="s">
        <v>1611</v>
      </c>
      <c r="C69" s="2" t="s">
        <v>1490</v>
      </c>
      <c r="D69" s="2" t="s">
        <v>1683</v>
      </c>
      <c r="E69" s="2" t="s">
        <v>1698</v>
      </c>
      <c r="F69" s="2" t="s">
        <v>1699</v>
      </c>
      <c r="G69" s="2" t="s">
        <v>1402</v>
      </c>
      <c r="H69" s="2" t="s">
        <v>1633</v>
      </c>
    </row>
    <row r="70" spans="1:8">
      <c r="A70" s="2">
        <v>69</v>
      </c>
      <c r="B70" s="2" t="s">
        <v>1611</v>
      </c>
      <c r="C70" s="2" t="s">
        <v>1490</v>
      </c>
      <c r="D70" s="2" t="s">
        <v>1683</v>
      </c>
      <c r="E70" s="2" t="s">
        <v>1698</v>
      </c>
      <c r="F70" s="2" t="s">
        <v>1403</v>
      </c>
      <c r="G70" s="2" t="s">
        <v>1402</v>
      </c>
      <c r="H70" s="2" t="s">
        <v>1633</v>
      </c>
    </row>
    <row r="71" spans="1:8">
      <c r="A71" s="2">
        <v>70</v>
      </c>
      <c r="B71" s="2" t="s">
        <v>1611</v>
      </c>
      <c r="C71" s="2" t="s">
        <v>1490</v>
      </c>
      <c r="D71" s="2" t="s">
        <v>1683</v>
      </c>
      <c r="E71" s="2" t="s">
        <v>1698</v>
      </c>
      <c r="F71" s="2" t="s">
        <v>1700</v>
      </c>
      <c r="G71" s="2" t="s">
        <v>1402</v>
      </c>
      <c r="H71" s="2" t="s">
        <v>1633</v>
      </c>
    </row>
    <row r="72" spans="1:8">
      <c r="A72" s="2">
        <v>71</v>
      </c>
      <c r="B72" s="2" t="s">
        <v>1611</v>
      </c>
      <c r="C72" s="2" t="s">
        <v>1490</v>
      </c>
      <c r="D72" s="2" t="s">
        <v>1683</v>
      </c>
      <c r="E72" s="2" t="s">
        <v>1698</v>
      </c>
      <c r="F72" s="2" t="s">
        <v>1701</v>
      </c>
      <c r="G72" s="2" t="s">
        <v>1402</v>
      </c>
      <c r="H72" s="2" t="s">
        <v>1633</v>
      </c>
    </row>
    <row r="73" spans="1:8">
      <c r="A73" s="2">
        <v>72</v>
      </c>
      <c r="B73" s="2" t="s">
        <v>1611</v>
      </c>
      <c r="C73" s="2" t="s">
        <v>1490</v>
      </c>
      <c r="D73" s="2" t="s">
        <v>1683</v>
      </c>
      <c r="E73" s="2" t="s">
        <v>1698</v>
      </c>
      <c r="F73" s="2" t="s">
        <v>1503</v>
      </c>
      <c r="G73" s="2" t="s">
        <v>1402</v>
      </c>
      <c r="H73" s="2" t="s">
        <v>1633</v>
      </c>
    </row>
    <row r="74" spans="1:8">
      <c r="A74" s="2">
        <v>73</v>
      </c>
      <c r="B74" s="2" t="s">
        <v>1611</v>
      </c>
      <c r="C74" s="2" t="s">
        <v>1490</v>
      </c>
      <c r="D74" s="2" t="s">
        <v>1683</v>
      </c>
      <c r="E74" s="2" t="s">
        <v>1698</v>
      </c>
      <c r="F74" s="2" t="s">
        <v>1576</v>
      </c>
      <c r="G74" s="2" t="s">
        <v>1402</v>
      </c>
      <c r="H74" s="2" t="s">
        <v>1633</v>
      </c>
    </row>
    <row r="75" spans="1:8">
      <c r="A75" s="2">
        <v>74</v>
      </c>
      <c r="B75" s="2" t="s">
        <v>1611</v>
      </c>
      <c r="C75" s="2" t="s">
        <v>1490</v>
      </c>
      <c r="D75" s="2" t="s">
        <v>1683</v>
      </c>
      <c r="E75" s="2" t="s">
        <v>1698</v>
      </c>
      <c r="F75" s="2" t="s">
        <v>1577</v>
      </c>
      <c r="G75" s="2" t="s">
        <v>1402</v>
      </c>
      <c r="H75" s="2" t="s">
        <v>1633</v>
      </c>
    </row>
    <row r="76" spans="1:8">
      <c r="A76" s="2">
        <v>75</v>
      </c>
      <c r="B76" s="2" t="s">
        <v>1611</v>
      </c>
      <c r="C76" s="2" t="s">
        <v>1490</v>
      </c>
      <c r="D76" s="2" t="s">
        <v>1683</v>
      </c>
      <c r="E76" s="2" t="s">
        <v>1698</v>
      </c>
      <c r="F76" s="2" t="s">
        <v>1578</v>
      </c>
      <c r="G76" s="2" t="s">
        <v>1402</v>
      </c>
      <c r="H76" s="2" t="s">
        <v>1633</v>
      </c>
    </row>
    <row r="77" spans="1:8">
      <c r="A77" s="2">
        <v>76</v>
      </c>
      <c r="B77" s="2" t="s">
        <v>1611</v>
      </c>
      <c r="C77" s="2" t="s">
        <v>1490</v>
      </c>
      <c r="D77" s="2" t="s">
        <v>1683</v>
      </c>
      <c r="E77" s="2" t="s">
        <v>1698</v>
      </c>
      <c r="F77" s="2" t="s">
        <v>1504</v>
      </c>
      <c r="G77" s="2" t="s">
        <v>1402</v>
      </c>
      <c r="H77" s="2" t="s">
        <v>1633</v>
      </c>
    </row>
    <row r="78" spans="1:8">
      <c r="A78" s="2">
        <v>77</v>
      </c>
      <c r="B78" s="2" t="s">
        <v>1611</v>
      </c>
      <c r="C78" s="2" t="s">
        <v>1490</v>
      </c>
      <c r="D78" s="2" t="s">
        <v>1683</v>
      </c>
      <c r="E78" s="2" t="s">
        <v>1698</v>
      </c>
      <c r="F78" s="2" t="s">
        <v>1505</v>
      </c>
      <c r="G78" s="2" t="s">
        <v>1402</v>
      </c>
      <c r="H78" s="2" t="s">
        <v>1633</v>
      </c>
    </row>
    <row r="79" spans="1:8">
      <c r="A79" s="2">
        <v>78</v>
      </c>
      <c r="B79" s="2" t="s">
        <v>1611</v>
      </c>
      <c r="C79" s="2" t="s">
        <v>1490</v>
      </c>
      <c r="D79" s="2" t="s">
        <v>1683</v>
      </c>
      <c r="E79" s="2" t="s">
        <v>1579</v>
      </c>
      <c r="F79" s="2" t="s">
        <v>1580</v>
      </c>
      <c r="G79" s="2" t="s">
        <v>1402</v>
      </c>
      <c r="H79" s="2" t="s">
        <v>1633</v>
      </c>
    </row>
    <row r="80" spans="1:8">
      <c r="A80" s="2">
        <v>79</v>
      </c>
      <c r="B80" s="2" t="s">
        <v>1611</v>
      </c>
      <c r="C80" s="2" t="s">
        <v>1490</v>
      </c>
      <c r="D80" s="2" t="s">
        <v>1683</v>
      </c>
      <c r="E80" s="2" t="s">
        <v>1579</v>
      </c>
      <c r="F80" s="2" t="s">
        <v>1581</v>
      </c>
      <c r="G80" s="2" t="s">
        <v>1402</v>
      </c>
      <c r="H80" s="2" t="s">
        <v>1633</v>
      </c>
    </row>
    <row r="81" spans="1:8">
      <c r="A81" s="2">
        <v>80</v>
      </c>
      <c r="B81" s="2" t="s">
        <v>1611</v>
      </c>
      <c r="C81" s="2" t="s">
        <v>1490</v>
      </c>
      <c r="D81" s="2" t="s">
        <v>1683</v>
      </c>
      <c r="E81" s="2" t="s">
        <v>1579</v>
      </c>
      <c r="F81" s="2" t="s">
        <v>1582</v>
      </c>
      <c r="G81" s="2" t="s">
        <v>1402</v>
      </c>
      <c r="H81" s="2" t="s">
        <v>1633</v>
      </c>
    </row>
    <row r="82" spans="1:8">
      <c r="A82" s="2">
        <v>81</v>
      </c>
      <c r="B82" s="2" t="s">
        <v>1611</v>
      </c>
      <c r="C82" s="2" t="s">
        <v>1490</v>
      </c>
      <c r="D82" s="2" t="s">
        <v>1683</v>
      </c>
      <c r="E82" s="2" t="s">
        <v>1579</v>
      </c>
      <c r="F82" s="2" t="s">
        <v>1453</v>
      </c>
      <c r="G82" s="2" t="s">
        <v>1402</v>
      </c>
      <c r="H82" s="2" t="s">
        <v>1633</v>
      </c>
    </row>
    <row r="83" spans="1:8">
      <c r="A83" s="2">
        <v>82</v>
      </c>
      <c r="B83" s="2" t="s">
        <v>1611</v>
      </c>
      <c r="C83" s="2" t="s">
        <v>1490</v>
      </c>
      <c r="D83" s="2" t="s">
        <v>1683</v>
      </c>
      <c r="E83" s="2" t="s">
        <v>1579</v>
      </c>
      <c r="F83" s="2" t="s">
        <v>1454</v>
      </c>
      <c r="G83" s="2" t="s">
        <v>1402</v>
      </c>
      <c r="H83" s="2" t="s">
        <v>1633</v>
      </c>
    </row>
    <row r="84" spans="1:8">
      <c r="A84" s="2">
        <v>83</v>
      </c>
      <c r="B84" s="2" t="s">
        <v>1611</v>
      </c>
      <c r="C84" s="2" t="s">
        <v>1490</v>
      </c>
      <c r="D84" s="2" t="s">
        <v>1683</v>
      </c>
      <c r="E84" s="2" t="s">
        <v>1579</v>
      </c>
      <c r="F84" s="2" t="s">
        <v>1455</v>
      </c>
      <c r="G84" s="2" t="s">
        <v>1402</v>
      </c>
      <c r="H84" s="2" t="s">
        <v>1633</v>
      </c>
    </row>
    <row r="85" spans="1:8">
      <c r="A85" s="2">
        <v>84</v>
      </c>
      <c r="B85" s="2" t="s">
        <v>1611</v>
      </c>
      <c r="C85" s="2" t="s">
        <v>1490</v>
      </c>
      <c r="D85" s="2" t="s">
        <v>1683</v>
      </c>
      <c r="E85" s="2" t="s">
        <v>1579</v>
      </c>
      <c r="F85" s="2" t="s">
        <v>1456</v>
      </c>
      <c r="G85" s="2" t="s">
        <v>1402</v>
      </c>
      <c r="H85" s="2" t="s">
        <v>1633</v>
      </c>
    </row>
    <row r="86" spans="1:8">
      <c r="A86" s="2">
        <v>85</v>
      </c>
      <c r="B86" s="2" t="s">
        <v>1611</v>
      </c>
      <c r="C86" s="2" t="s">
        <v>1490</v>
      </c>
      <c r="D86" s="2" t="s">
        <v>1683</v>
      </c>
      <c r="E86" s="2" t="s">
        <v>1579</v>
      </c>
      <c r="F86" s="2" t="s">
        <v>1457</v>
      </c>
      <c r="G86" s="2" t="s">
        <v>1402</v>
      </c>
      <c r="H86" s="2" t="s">
        <v>1633</v>
      </c>
    </row>
    <row r="87" spans="1:8">
      <c r="A87" s="2">
        <v>86</v>
      </c>
      <c r="B87" s="2" t="s">
        <v>1611</v>
      </c>
      <c r="C87" s="2" t="s">
        <v>1490</v>
      </c>
      <c r="D87" s="2" t="s">
        <v>1683</v>
      </c>
      <c r="E87" s="2" t="s">
        <v>1579</v>
      </c>
      <c r="F87" s="2" t="s">
        <v>1458</v>
      </c>
      <c r="G87" s="2" t="s">
        <v>1402</v>
      </c>
      <c r="H87" s="2" t="s">
        <v>1633</v>
      </c>
    </row>
    <row r="88" spans="1:8">
      <c r="A88" s="2">
        <v>87</v>
      </c>
      <c r="B88" s="2" t="s">
        <v>1611</v>
      </c>
      <c r="C88" s="2" t="s">
        <v>1490</v>
      </c>
      <c r="D88" s="2" t="s">
        <v>1683</v>
      </c>
      <c r="E88" s="2" t="s">
        <v>1579</v>
      </c>
      <c r="F88" s="2" t="s">
        <v>1459</v>
      </c>
      <c r="G88" s="2" t="s">
        <v>1402</v>
      </c>
      <c r="H88" s="2" t="s">
        <v>1633</v>
      </c>
    </row>
    <row r="89" spans="1:8">
      <c r="A89" s="2">
        <v>88</v>
      </c>
      <c r="B89" s="2" t="s">
        <v>1611</v>
      </c>
      <c r="C89" s="2" t="s">
        <v>1490</v>
      </c>
      <c r="D89" s="2" t="s">
        <v>1683</v>
      </c>
      <c r="E89" s="2" t="s">
        <v>1579</v>
      </c>
      <c r="F89" s="2" t="s">
        <v>1460</v>
      </c>
      <c r="G89" s="2" t="s">
        <v>1402</v>
      </c>
      <c r="H89" s="2" t="s">
        <v>1633</v>
      </c>
    </row>
    <row r="90" spans="1:8">
      <c r="A90" s="2">
        <v>89</v>
      </c>
      <c r="B90" s="2" t="s">
        <v>1611</v>
      </c>
      <c r="C90" s="2" t="s">
        <v>1490</v>
      </c>
      <c r="D90" s="2" t="s">
        <v>1683</v>
      </c>
      <c r="E90" s="2" t="s">
        <v>1579</v>
      </c>
      <c r="F90" s="2" t="s">
        <v>1506</v>
      </c>
      <c r="G90" s="2" t="s">
        <v>1402</v>
      </c>
      <c r="H90" s="2" t="s">
        <v>1633</v>
      </c>
    </row>
    <row r="91" spans="1:8">
      <c r="A91" s="2">
        <v>90</v>
      </c>
      <c r="B91" s="2" t="s">
        <v>1611</v>
      </c>
      <c r="C91" s="2" t="s">
        <v>1490</v>
      </c>
      <c r="D91" s="2" t="s">
        <v>1683</v>
      </c>
      <c r="E91" s="2" t="s">
        <v>1579</v>
      </c>
      <c r="F91" s="2" t="s">
        <v>1612</v>
      </c>
      <c r="G91" s="2" t="s">
        <v>1402</v>
      </c>
      <c r="H91" s="2" t="s">
        <v>1633</v>
      </c>
    </row>
    <row r="92" spans="1:8">
      <c r="A92" s="2">
        <v>91</v>
      </c>
      <c r="B92" s="2" t="s">
        <v>1611</v>
      </c>
      <c r="C92" s="2" t="s">
        <v>1490</v>
      </c>
      <c r="D92" s="2" t="s">
        <v>1683</v>
      </c>
      <c r="E92" s="2" t="s">
        <v>1613</v>
      </c>
      <c r="F92" s="2" t="s">
        <v>1479</v>
      </c>
      <c r="G92" s="2" t="s">
        <v>1402</v>
      </c>
      <c r="H92" s="2" t="s">
        <v>1633</v>
      </c>
    </row>
    <row r="93" spans="1:8">
      <c r="A93" s="2">
        <v>92</v>
      </c>
      <c r="B93" s="2" t="s">
        <v>1611</v>
      </c>
      <c r="C93" s="2" t="s">
        <v>1490</v>
      </c>
      <c r="D93" s="2" t="s">
        <v>1683</v>
      </c>
      <c r="E93" s="2" t="s">
        <v>1613</v>
      </c>
      <c r="F93" s="2" t="s">
        <v>1480</v>
      </c>
      <c r="G93" s="2" t="s">
        <v>1402</v>
      </c>
      <c r="H93" s="2" t="s">
        <v>1633</v>
      </c>
    </row>
    <row r="94" spans="1:8">
      <c r="A94" s="2">
        <v>93</v>
      </c>
      <c r="B94" s="2" t="s">
        <v>1611</v>
      </c>
      <c r="C94" s="2" t="s">
        <v>1490</v>
      </c>
      <c r="D94" s="2" t="s">
        <v>1683</v>
      </c>
      <c r="E94" s="2" t="s">
        <v>1613</v>
      </c>
      <c r="F94" s="2" t="s">
        <v>1481</v>
      </c>
      <c r="G94" s="2" t="s">
        <v>1402</v>
      </c>
      <c r="H94" s="2" t="s">
        <v>1633</v>
      </c>
    </row>
    <row r="95" spans="1:8">
      <c r="A95" s="2">
        <v>94</v>
      </c>
      <c r="B95" s="2" t="s">
        <v>1611</v>
      </c>
      <c r="C95" s="2" t="s">
        <v>1490</v>
      </c>
      <c r="D95" s="2" t="s">
        <v>1683</v>
      </c>
      <c r="E95" s="2" t="s">
        <v>1613</v>
      </c>
      <c r="F95" s="2" t="s">
        <v>1482</v>
      </c>
      <c r="G95" s="2" t="s">
        <v>1402</v>
      </c>
      <c r="H95" s="2" t="s">
        <v>1633</v>
      </c>
    </row>
    <row r="96" spans="1:8">
      <c r="A96" s="2">
        <v>95</v>
      </c>
      <c r="B96" s="2" t="s">
        <v>1611</v>
      </c>
      <c r="C96" s="2" t="s">
        <v>1490</v>
      </c>
      <c r="D96" s="2" t="s">
        <v>1683</v>
      </c>
      <c r="E96" s="2" t="s">
        <v>1613</v>
      </c>
      <c r="F96" s="2" t="s">
        <v>1507</v>
      </c>
      <c r="G96" s="2" t="s">
        <v>1402</v>
      </c>
      <c r="H96" s="2" t="s">
        <v>1633</v>
      </c>
    </row>
    <row r="97" spans="1:8">
      <c r="A97" s="2">
        <v>96</v>
      </c>
      <c r="B97" s="2" t="s">
        <v>1611</v>
      </c>
      <c r="C97" s="2" t="s">
        <v>1490</v>
      </c>
      <c r="D97" s="2" t="s">
        <v>1683</v>
      </c>
      <c r="E97" s="2" t="s">
        <v>1613</v>
      </c>
      <c r="F97" s="2" t="s">
        <v>1508</v>
      </c>
      <c r="G97" s="2" t="s">
        <v>1402</v>
      </c>
      <c r="H97" s="2" t="s">
        <v>1633</v>
      </c>
    </row>
    <row r="98" spans="1:8">
      <c r="A98" s="2">
        <v>97</v>
      </c>
      <c r="B98" s="2" t="s">
        <v>1611</v>
      </c>
      <c r="C98" s="2" t="s">
        <v>1490</v>
      </c>
      <c r="D98" s="2" t="s">
        <v>1683</v>
      </c>
      <c r="E98" s="2" t="s">
        <v>1613</v>
      </c>
      <c r="F98" s="2" t="s">
        <v>1483</v>
      </c>
      <c r="G98" s="2" t="s">
        <v>1402</v>
      </c>
      <c r="H98" s="2" t="s">
        <v>1633</v>
      </c>
    </row>
    <row r="99" spans="1:8">
      <c r="A99" s="2">
        <v>98</v>
      </c>
      <c r="B99" s="2" t="s">
        <v>1611</v>
      </c>
      <c r="C99" s="2" t="s">
        <v>1490</v>
      </c>
      <c r="D99" s="2" t="s">
        <v>1683</v>
      </c>
      <c r="E99" s="2" t="s">
        <v>1613</v>
      </c>
      <c r="F99" s="2" t="s">
        <v>1509</v>
      </c>
      <c r="G99" s="2" t="s">
        <v>1402</v>
      </c>
      <c r="H99" s="2" t="s">
        <v>1633</v>
      </c>
    </row>
    <row r="100" spans="1:8">
      <c r="A100" s="2">
        <v>99</v>
      </c>
      <c r="B100" s="2" t="s">
        <v>1611</v>
      </c>
      <c r="C100" s="2" t="s">
        <v>1490</v>
      </c>
      <c r="D100" s="2" t="s">
        <v>1683</v>
      </c>
      <c r="E100" s="2" t="s">
        <v>1613</v>
      </c>
      <c r="F100" s="2" t="s">
        <v>1484</v>
      </c>
      <c r="G100" s="2" t="s">
        <v>1402</v>
      </c>
      <c r="H100" s="2" t="s">
        <v>1633</v>
      </c>
    </row>
    <row r="101" spans="1:8">
      <c r="A101" s="2">
        <v>100</v>
      </c>
      <c r="B101" s="2" t="s">
        <v>1611</v>
      </c>
      <c r="C101" s="2" t="s">
        <v>1490</v>
      </c>
      <c r="D101" s="2" t="s">
        <v>1683</v>
      </c>
      <c r="E101" s="2" t="s">
        <v>1613</v>
      </c>
      <c r="F101" s="2" t="s">
        <v>1485</v>
      </c>
      <c r="G101" s="2" t="s">
        <v>1402</v>
      </c>
      <c r="H101" s="2" t="s">
        <v>1633</v>
      </c>
    </row>
    <row r="102" spans="1:8">
      <c r="A102" s="2">
        <v>101</v>
      </c>
      <c r="B102" s="2" t="s">
        <v>1611</v>
      </c>
      <c r="C102" s="2" t="s">
        <v>1490</v>
      </c>
      <c r="D102" s="2" t="s">
        <v>1683</v>
      </c>
      <c r="E102" s="2" t="s">
        <v>1613</v>
      </c>
      <c r="F102" s="2" t="s">
        <v>1486</v>
      </c>
      <c r="G102" s="2" t="s">
        <v>1402</v>
      </c>
      <c r="H102" s="2" t="s">
        <v>1633</v>
      </c>
    </row>
    <row r="103" spans="1:8">
      <c r="A103" s="2">
        <v>102</v>
      </c>
      <c r="B103" s="2" t="s">
        <v>1611</v>
      </c>
      <c r="C103" s="2" t="s">
        <v>1490</v>
      </c>
      <c r="D103" s="2" t="s">
        <v>1683</v>
      </c>
      <c r="E103" s="2" t="s">
        <v>1613</v>
      </c>
      <c r="F103" s="2" t="s">
        <v>1755</v>
      </c>
      <c r="G103" s="2" t="s">
        <v>1402</v>
      </c>
      <c r="H103" s="2" t="s">
        <v>1633</v>
      </c>
    </row>
    <row r="104" spans="1:8">
      <c r="A104" s="2">
        <v>103</v>
      </c>
      <c r="B104" s="2" t="s">
        <v>1611</v>
      </c>
      <c r="C104" s="2" t="s">
        <v>1490</v>
      </c>
      <c r="D104" s="2" t="s">
        <v>1683</v>
      </c>
      <c r="E104" s="2" t="s">
        <v>1613</v>
      </c>
      <c r="F104" s="2" t="s">
        <v>1756</v>
      </c>
      <c r="G104" s="2" t="s">
        <v>1402</v>
      </c>
      <c r="H104" s="2" t="s">
        <v>1633</v>
      </c>
    </row>
    <row r="105" spans="1:8">
      <c r="A105" s="2">
        <v>104</v>
      </c>
      <c r="B105" s="2" t="s">
        <v>1611</v>
      </c>
      <c r="C105" s="2" t="s">
        <v>1490</v>
      </c>
      <c r="D105" s="2" t="s">
        <v>1683</v>
      </c>
      <c r="E105" s="2" t="s">
        <v>1757</v>
      </c>
      <c r="F105" s="2" t="s">
        <v>1758</v>
      </c>
      <c r="G105" s="2" t="s">
        <v>1402</v>
      </c>
      <c r="H105" s="2" t="s">
        <v>1633</v>
      </c>
    </row>
    <row r="106" spans="1:8">
      <c r="A106" s="2">
        <v>105</v>
      </c>
      <c r="B106" s="2" t="s">
        <v>1611</v>
      </c>
      <c r="C106" s="2" t="s">
        <v>1490</v>
      </c>
      <c r="D106" s="2" t="s">
        <v>1683</v>
      </c>
      <c r="E106" s="2" t="s">
        <v>1757</v>
      </c>
      <c r="F106" s="2" t="s">
        <v>1759</v>
      </c>
      <c r="G106" s="2" t="s">
        <v>1402</v>
      </c>
      <c r="H106" s="2" t="s">
        <v>1633</v>
      </c>
    </row>
    <row r="107" spans="1:8">
      <c r="A107" s="2">
        <v>106</v>
      </c>
      <c r="B107" s="2" t="s">
        <v>1611</v>
      </c>
      <c r="C107" s="2" t="s">
        <v>1490</v>
      </c>
      <c r="D107" s="2" t="s">
        <v>1683</v>
      </c>
      <c r="E107" s="2" t="s">
        <v>1757</v>
      </c>
      <c r="F107" s="2" t="s">
        <v>1760</v>
      </c>
      <c r="G107" s="2" t="s">
        <v>1402</v>
      </c>
      <c r="H107" s="2" t="s">
        <v>1633</v>
      </c>
    </row>
    <row r="108" spans="1:8">
      <c r="A108" s="2">
        <v>107</v>
      </c>
      <c r="B108" s="2" t="s">
        <v>1611</v>
      </c>
      <c r="C108" s="2" t="s">
        <v>1490</v>
      </c>
      <c r="D108" s="2" t="s">
        <v>1683</v>
      </c>
      <c r="E108" s="2" t="s">
        <v>1757</v>
      </c>
      <c r="F108" s="2" t="s">
        <v>1761</v>
      </c>
      <c r="G108" s="2" t="s">
        <v>1402</v>
      </c>
      <c r="H108" s="2" t="s">
        <v>1633</v>
      </c>
    </row>
    <row r="109" spans="1:8">
      <c r="A109" s="2">
        <v>108</v>
      </c>
      <c r="B109" s="2" t="s">
        <v>1611</v>
      </c>
      <c r="C109" s="2" t="s">
        <v>1490</v>
      </c>
      <c r="D109" s="2" t="s">
        <v>1683</v>
      </c>
      <c r="E109" s="2" t="s">
        <v>1757</v>
      </c>
      <c r="F109" s="2" t="s">
        <v>1762</v>
      </c>
      <c r="G109" s="2" t="s">
        <v>1402</v>
      </c>
      <c r="H109" s="2" t="s">
        <v>1633</v>
      </c>
    </row>
    <row r="110" spans="1:8">
      <c r="A110" s="2">
        <v>109</v>
      </c>
      <c r="B110" s="2" t="s">
        <v>1611</v>
      </c>
      <c r="C110" s="2" t="s">
        <v>1490</v>
      </c>
      <c r="D110" s="2" t="s">
        <v>1683</v>
      </c>
      <c r="E110" s="2" t="s">
        <v>1757</v>
      </c>
      <c r="F110" s="2" t="s">
        <v>1614</v>
      </c>
      <c r="G110" s="2" t="s">
        <v>1402</v>
      </c>
      <c r="H110" s="2" t="s">
        <v>1633</v>
      </c>
    </row>
    <row r="111" spans="1:8">
      <c r="A111" s="2">
        <v>110</v>
      </c>
      <c r="B111" s="2" t="s">
        <v>1611</v>
      </c>
      <c r="C111" s="2" t="s">
        <v>1490</v>
      </c>
      <c r="D111" s="2" t="s">
        <v>1683</v>
      </c>
      <c r="E111" s="2" t="s">
        <v>1757</v>
      </c>
      <c r="F111" s="2" t="s">
        <v>1615</v>
      </c>
      <c r="G111" s="2" t="s">
        <v>1402</v>
      </c>
      <c r="H111" s="2" t="s">
        <v>1633</v>
      </c>
    </row>
    <row r="112" spans="1:8">
      <c r="A112" s="2">
        <v>111</v>
      </c>
      <c r="B112" s="2" t="s">
        <v>1611</v>
      </c>
      <c r="C112" s="2" t="s">
        <v>1490</v>
      </c>
      <c r="D112" s="2" t="s">
        <v>1683</v>
      </c>
      <c r="E112" s="2" t="s">
        <v>1757</v>
      </c>
      <c r="F112" s="2" t="s">
        <v>1616</v>
      </c>
      <c r="G112" s="2" t="s">
        <v>1402</v>
      </c>
      <c r="H112" s="2" t="s">
        <v>1633</v>
      </c>
    </row>
    <row r="113" spans="1:8">
      <c r="A113" s="2">
        <v>112</v>
      </c>
      <c r="B113" s="2" t="s">
        <v>1611</v>
      </c>
      <c r="C113" s="2" t="s">
        <v>1490</v>
      </c>
      <c r="D113" s="2" t="s">
        <v>1683</v>
      </c>
      <c r="E113" s="2" t="s">
        <v>1757</v>
      </c>
      <c r="F113" s="2" t="s">
        <v>1617</v>
      </c>
      <c r="G113" s="2" t="s">
        <v>1402</v>
      </c>
      <c r="H113" s="2" t="s">
        <v>1633</v>
      </c>
    </row>
    <row r="114" spans="1:8">
      <c r="A114" s="2">
        <v>113</v>
      </c>
      <c r="B114" s="2" t="s">
        <v>1611</v>
      </c>
      <c r="C114" s="2" t="s">
        <v>1490</v>
      </c>
      <c r="D114" s="2" t="s">
        <v>1683</v>
      </c>
      <c r="E114" s="2" t="s">
        <v>1757</v>
      </c>
      <c r="F114" s="2" t="s">
        <v>1618</v>
      </c>
      <c r="G114" s="2" t="s">
        <v>1402</v>
      </c>
      <c r="H114" s="2" t="s">
        <v>1633</v>
      </c>
    </row>
    <row r="115" spans="1:8">
      <c r="A115" s="2">
        <v>114</v>
      </c>
      <c r="B115" s="2" t="s">
        <v>1611</v>
      </c>
      <c r="C115" s="2" t="s">
        <v>1490</v>
      </c>
      <c r="D115" s="2" t="s">
        <v>1683</v>
      </c>
      <c r="E115" s="2" t="s">
        <v>1757</v>
      </c>
      <c r="F115" s="2" t="s">
        <v>1619</v>
      </c>
      <c r="G115" s="2" t="s">
        <v>1402</v>
      </c>
      <c r="H115" s="2" t="s">
        <v>1633</v>
      </c>
    </row>
    <row r="116" spans="1:8">
      <c r="A116" s="2">
        <v>115</v>
      </c>
      <c r="B116" s="2" t="s">
        <v>1611</v>
      </c>
      <c r="C116" s="2" t="s">
        <v>1490</v>
      </c>
      <c r="D116" s="2" t="s">
        <v>1683</v>
      </c>
      <c r="E116" s="2" t="s">
        <v>1757</v>
      </c>
      <c r="F116" s="2" t="s">
        <v>1620</v>
      </c>
      <c r="G116" s="2" t="s">
        <v>1402</v>
      </c>
      <c r="H116" s="2" t="s">
        <v>1633</v>
      </c>
    </row>
    <row r="117" spans="1:8">
      <c r="A117" s="2">
        <v>116</v>
      </c>
      <c r="B117" s="2" t="s">
        <v>1611</v>
      </c>
      <c r="C117" s="2" t="s">
        <v>1490</v>
      </c>
      <c r="D117" s="2" t="s">
        <v>1683</v>
      </c>
      <c r="E117" s="2" t="s">
        <v>1757</v>
      </c>
      <c r="F117" s="2" t="s">
        <v>1510</v>
      </c>
      <c r="G117" s="2" t="s">
        <v>1402</v>
      </c>
      <c r="H117" s="2" t="s">
        <v>1633</v>
      </c>
    </row>
    <row r="118" spans="1:8">
      <c r="A118" s="2">
        <v>117</v>
      </c>
      <c r="B118" s="2" t="s">
        <v>1611</v>
      </c>
      <c r="C118" s="2" t="s">
        <v>1490</v>
      </c>
      <c r="D118" s="2" t="s">
        <v>1683</v>
      </c>
      <c r="E118" s="2" t="s">
        <v>1757</v>
      </c>
      <c r="F118" s="2" t="s">
        <v>1621</v>
      </c>
      <c r="G118" s="2" t="s">
        <v>1402</v>
      </c>
      <c r="H118" s="2" t="s">
        <v>1633</v>
      </c>
    </row>
    <row r="119" spans="1:8">
      <c r="A119" s="2">
        <v>118</v>
      </c>
      <c r="B119" s="2" t="s">
        <v>1611</v>
      </c>
      <c r="C119" s="2" t="s">
        <v>1490</v>
      </c>
      <c r="D119" s="2" t="s">
        <v>1683</v>
      </c>
      <c r="E119" s="2" t="s">
        <v>1757</v>
      </c>
      <c r="F119" s="2" t="s">
        <v>1622</v>
      </c>
      <c r="G119" s="2" t="s">
        <v>1402</v>
      </c>
      <c r="H119" s="2" t="s">
        <v>1633</v>
      </c>
    </row>
    <row r="120" spans="1:8">
      <c r="A120" s="2">
        <v>119</v>
      </c>
      <c r="B120" s="2" t="s">
        <v>1611</v>
      </c>
      <c r="C120" s="2" t="s">
        <v>1490</v>
      </c>
      <c r="D120" s="2" t="s">
        <v>1683</v>
      </c>
      <c r="E120" s="2" t="s">
        <v>1757</v>
      </c>
      <c r="F120" s="2" t="s">
        <v>1623</v>
      </c>
      <c r="G120" s="2" t="s">
        <v>1402</v>
      </c>
      <c r="H120" s="2" t="s">
        <v>1633</v>
      </c>
    </row>
    <row r="121" spans="1:8">
      <c r="A121" s="2">
        <v>120</v>
      </c>
      <c r="B121" s="2" t="s">
        <v>1611</v>
      </c>
      <c r="C121" s="2" t="s">
        <v>1490</v>
      </c>
      <c r="D121" s="2" t="s">
        <v>1683</v>
      </c>
      <c r="E121" s="2" t="s">
        <v>1757</v>
      </c>
      <c r="F121" s="2" t="s">
        <v>1624</v>
      </c>
      <c r="G121" s="2" t="s">
        <v>1402</v>
      </c>
      <c r="H121" s="2" t="s">
        <v>1633</v>
      </c>
    </row>
    <row r="122" spans="1:8">
      <c r="A122" s="2">
        <v>121</v>
      </c>
      <c r="B122" s="2" t="s">
        <v>1611</v>
      </c>
      <c r="C122" s="2" t="s">
        <v>1490</v>
      </c>
      <c r="D122" s="2" t="s">
        <v>1683</v>
      </c>
      <c r="E122" s="2" t="s">
        <v>1757</v>
      </c>
      <c r="F122" s="2" t="s">
        <v>1625</v>
      </c>
      <c r="G122" s="2" t="s">
        <v>1402</v>
      </c>
      <c r="H122" s="2" t="s">
        <v>1633</v>
      </c>
    </row>
    <row r="123" spans="1:8">
      <c r="A123" s="2">
        <v>122</v>
      </c>
      <c r="B123" s="2" t="s">
        <v>1611</v>
      </c>
      <c r="C123" s="2" t="s">
        <v>1490</v>
      </c>
      <c r="D123" s="2" t="s">
        <v>1683</v>
      </c>
      <c r="E123" s="2" t="s">
        <v>1511</v>
      </c>
      <c r="F123" s="2" t="s">
        <v>1512</v>
      </c>
      <c r="G123" s="2" t="s">
        <v>1402</v>
      </c>
      <c r="H123" s="2" t="s">
        <v>1633</v>
      </c>
    </row>
    <row r="124" spans="1:8">
      <c r="A124" s="2">
        <v>123</v>
      </c>
      <c r="B124" s="2" t="s">
        <v>1611</v>
      </c>
      <c r="C124" s="2" t="s">
        <v>1490</v>
      </c>
      <c r="D124" s="2" t="s">
        <v>1683</v>
      </c>
      <c r="E124" s="2" t="s">
        <v>1511</v>
      </c>
      <c r="F124" s="2" t="s">
        <v>1759</v>
      </c>
      <c r="G124" s="2" t="s">
        <v>1402</v>
      </c>
      <c r="H124" s="2" t="s">
        <v>1633</v>
      </c>
    </row>
    <row r="125" spans="1:8">
      <c r="A125" s="2">
        <v>124</v>
      </c>
      <c r="B125" s="2" t="s">
        <v>1611</v>
      </c>
      <c r="C125" s="2" t="s">
        <v>1490</v>
      </c>
      <c r="D125" s="2" t="s">
        <v>1683</v>
      </c>
      <c r="E125" s="2" t="s">
        <v>1511</v>
      </c>
      <c r="F125" s="2" t="s">
        <v>1513</v>
      </c>
      <c r="G125" s="2" t="s">
        <v>1402</v>
      </c>
      <c r="H125" s="2" t="s">
        <v>1633</v>
      </c>
    </row>
    <row r="126" spans="1:8">
      <c r="A126" s="2">
        <v>125</v>
      </c>
      <c r="B126" s="2" t="s">
        <v>1611</v>
      </c>
      <c r="C126" s="2" t="s">
        <v>1490</v>
      </c>
      <c r="D126" s="2" t="s">
        <v>1683</v>
      </c>
      <c r="E126" s="2" t="s">
        <v>1511</v>
      </c>
      <c r="F126" s="2" t="s">
        <v>1626</v>
      </c>
      <c r="G126" s="2" t="s">
        <v>1402</v>
      </c>
      <c r="H126" s="2" t="s">
        <v>1633</v>
      </c>
    </row>
    <row r="127" spans="1:8">
      <c r="A127" s="2">
        <v>126</v>
      </c>
      <c r="B127" s="2" t="s">
        <v>1611</v>
      </c>
      <c r="C127" s="2" t="s">
        <v>1490</v>
      </c>
      <c r="D127" s="2" t="s">
        <v>1683</v>
      </c>
      <c r="E127" s="2" t="s">
        <v>1511</v>
      </c>
      <c r="F127" s="2" t="s">
        <v>1627</v>
      </c>
      <c r="G127" s="2" t="s">
        <v>1402</v>
      </c>
      <c r="H127" s="2" t="s">
        <v>1633</v>
      </c>
    </row>
    <row r="128" spans="1:8">
      <c r="A128" s="2">
        <v>127</v>
      </c>
      <c r="B128" s="2" t="s">
        <v>1611</v>
      </c>
      <c r="C128" s="2" t="s">
        <v>1490</v>
      </c>
      <c r="D128" s="2" t="s">
        <v>1683</v>
      </c>
      <c r="E128" s="2" t="s">
        <v>1511</v>
      </c>
      <c r="F128" s="2" t="s">
        <v>1628</v>
      </c>
      <c r="G128" s="2" t="s">
        <v>1402</v>
      </c>
      <c r="H128" s="2" t="s">
        <v>1633</v>
      </c>
    </row>
    <row r="129" spans="1:8">
      <c r="A129" s="2">
        <v>128</v>
      </c>
      <c r="B129" s="2" t="s">
        <v>1611</v>
      </c>
      <c r="C129" s="2" t="s">
        <v>1490</v>
      </c>
      <c r="D129" s="2" t="s">
        <v>1683</v>
      </c>
      <c r="E129" s="2" t="s">
        <v>1511</v>
      </c>
      <c r="F129" s="2" t="s">
        <v>1514</v>
      </c>
      <c r="G129" s="2" t="s">
        <v>1402</v>
      </c>
      <c r="H129" s="2" t="s">
        <v>1633</v>
      </c>
    </row>
    <row r="130" spans="1:8">
      <c r="A130" s="2">
        <v>129</v>
      </c>
      <c r="B130" s="2" t="s">
        <v>1611</v>
      </c>
      <c r="C130" s="2" t="s">
        <v>1490</v>
      </c>
      <c r="D130" s="2" t="s">
        <v>1683</v>
      </c>
      <c r="E130" s="2" t="s">
        <v>1511</v>
      </c>
      <c r="F130" s="2" t="s">
        <v>1903</v>
      </c>
      <c r="G130" s="2" t="s">
        <v>1402</v>
      </c>
      <c r="H130" s="2" t="s">
        <v>1633</v>
      </c>
    </row>
    <row r="131" spans="1:8">
      <c r="A131" s="2">
        <v>130</v>
      </c>
      <c r="B131" s="2" t="s">
        <v>1611</v>
      </c>
      <c r="C131" s="2" t="s">
        <v>1490</v>
      </c>
      <c r="D131" s="2" t="s">
        <v>1683</v>
      </c>
      <c r="E131" s="2" t="s">
        <v>1511</v>
      </c>
      <c r="F131" s="2" t="s">
        <v>1515</v>
      </c>
      <c r="G131" s="2" t="s">
        <v>1402</v>
      </c>
      <c r="H131" s="2" t="s">
        <v>1633</v>
      </c>
    </row>
    <row r="132" spans="1:8">
      <c r="A132" s="2">
        <v>131</v>
      </c>
      <c r="B132" s="2" t="s">
        <v>1611</v>
      </c>
      <c r="C132" s="2" t="s">
        <v>1490</v>
      </c>
      <c r="D132" s="2" t="s">
        <v>1683</v>
      </c>
      <c r="E132" s="2" t="s">
        <v>1511</v>
      </c>
      <c r="F132" s="2" t="s">
        <v>1904</v>
      </c>
      <c r="G132" s="2" t="s">
        <v>1402</v>
      </c>
      <c r="H132" s="2" t="s">
        <v>1633</v>
      </c>
    </row>
    <row r="133" spans="1:8">
      <c r="A133" s="2">
        <v>132</v>
      </c>
      <c r="B133" s="2" t="s">
        <v>1611</v>
      </c>
      <c r="C133" s="2" t="s">
        <v>1490</v>
      </c>
      <c r="D133" s="2" t="s">
        <v>1683</v>
      </c>
      <c r="E133" s="2" t="s">
        <v>1511</v>
      </c>
      <c r="F133" s="2" t="s">
        <v>1622</v>
      </c>
      <c r="G133" s="2" t="s">
        <v>1402</v>
      </c>
      <c r="H133" s="2" t="s">
        <v>1633</v>
      </c>
    </row>
    <row r="134" spans="1:8">
      <c r="A134" s="2">
        <v>133</v>
      </c>
      <c r="B134" s="2" t="s">
        <v>1611</v>
      </c>
      <c r="C134" s="2" t="s">
        <v>1490</v>
      </c>
      <c r="D134" s="2" t="s">
        <v>1683</v>
      </c>
      <c r="E134" s="2" t="s">
        <v>1511</v>
      </c>
      <c r="F134" s="2" t="s">
        <v>1905</v>
      </c>
      <c r="G134" s="2" t="s">
        <v>1402</v>
      </c>
      <c r="H134" s="2" t="s">
        <v>1633</v>
      </c>
    </row>
    <row r="135" spans="1:8">
      <c r="A135" s="2">
        <v>134</v>
      </c>
      <c r="B135" s="2" t="s">
        <v>1611</v>
      </c>
      <c r="C135" s="2" t="s">
        <v>1490</v>
      </c>
      <c r="D135" s="2" t="s">
        <v>1683</v>
      </c>
      <c r="E135" s="2" t="s">
        <v>1906</v>
      </c>
      <c r="F135" s="2" t="s">
        <v>1516</v>
      </c>
      <c r="G135" s="2" t="s">
        <v>1402</v>
      </c>
      <c r="H135" s="2" t="s">
        <v>1633</v>
      </c>
    </row>
    <row r="136" spans="1:8">
      <c r="A136" s="2">
        <v>135</v>
      </c>
      <c r="B136" s="2" t="s">
        <v>1611</v>
      </c>
      <c r="C136" s="2" t="s">
        <v>1490</v>
      </c>
      <c r="D136" s="2" t="s">
        <v>1683</v>
      </c>
      <c r="E136" s="2" t="s">
        <v>1906</v>
      </c>
      <c r="F136" s="2" t="s">
        <v>1907</v>
      </c>
      <c r="G136" s="2" t="s">
        <v>1402</v>
      </c>
      <c r="H136" s="2" t="s">
        <v>1633</v>
      </c>
    </row>
    <row r="137" spans="1:8">
      <c r="A137" s="2">
        <v>136</v>
      </c>
      <c r="B137" s="2" t="s">
        <v>1611</v>
      </c>
      <c r="C137" s="2" t="s">
        <v>1490</v>
      </c>
      <c r="D137" s="2" t="s">
        <v>1683</v>
      </c>
      <c r="E137" s="2" t="s">
        <v>1906</v>
      </c>
      <c r="F137" s="2" t="s">
        <v>1908</v>
      </c>
      <c r="G137" s="2" t="s">
        <v>1402</v>
      </c>
      <c r="H137" s="2" t="s">
        <v>1633</v>
      </c>
    </row>
    <row r="138" spans="1:8">
      <c r="A138" s="2">
        <v>137</v>
      </c>
      <c r="B138" s="2" t="s">
        <v>1611</v>
      </c>
      <c r="C138" s="2" t="s">
        <v>1490</v>
      </c>
      <c r="D138" s="2" t="s">
        <v>1683</v>
      </c>
      <c r="E138" s="2" t="s">
        <v>1906</v>
      </c>
      <c r="F138" s="2" t="s">
        <v>1909</v>
      </c>
      <c r="G138" s="2" t="s">
        <v>1402</v>
      </c>
      <c r="H138" s="2" t="s">
        <v>1633</v>
      </c>
    </row>
    <row r="139" spans="1:8">
      <c r="A139" s="2">
        <v>138</v>
      </c>
      <c r="B139" s="2" t="s">
        <v>1611</v>
      </c>
      <c r="C139" s="2" t="s">
        <v>1490</v>
      </c>
      <c r="D139" s="2" t="s">
        <v>1683</v>
      </c>
      <c r="E139" s="2" t="s">
        <v>1906</v>
      </c>
      <c r="F139" s="2" t="s">
        <v>1638</v>
      </c>
      <c r="G139" s="2" t="s">
        <v>1402</v>
      </c>
      <c r="H139" s="2" t="s">
        <v>1633</v>
      </c>
    </row>
    <row r="140" spans="1:8">
      <c r="A140" s="2">
        <v>139</v>
      </c>
      <c r="B140" s="2" t="s">
        <v>1611</v>
      </c>
      <c r="C140" s="2" t="s">
        <v>1490</v>
      </c>
      <c r="D140" s="2" t="s">
        <v>1683</v>
      </c>
      <c r="E140" s="2" t="s">
        <v>1906</v>
      </c>
      <c r="F140" s="2" t="s">
        <v>1639</v>
      </c>
      <c r="G140" s="2" t="s">
        <v>1402</v>
      </c>
      <c r="H140" s="2" t="s">
        <v>1633</v>
      </c>
    </row>
    <row r="141" spans="1:8">
      <c r="A141" s="2">
        <v>140</v>
      </c>
      <c r="B141" s="2" t="s">
        <v>1611</v>
      </c>
      <c r="C141" s="2" t="s">
        <v>1490</v>
      </c>
      <c r="D141" s="2" t="s">
        <v>1683</v>
      </c>
      <c r="E141" s="2" t="s">
        <v>1906</v>
      </c>
      <c r="F141" s="2" t="s">
        <v>1640</v>
      </c>
      <c r="G141" s="2" t="s">
        <v>1402</v>
      </c>
      <c r="H141" s="2" t="s">
        <v>1633</v>
      </c>
    </row>
    <row r="142" spans="1:8">
      <c r="A142" s="2">
        <v>141</v>
      </c>
      <c r="B142" s="2" t="s">
        <v>1611</v>
      </c>
      <c r="C142" s="2" t="s">
        <v>1490</v>
      </c>
      <c r="D142" s="2" t="s">
        <v>1683</v>
      </c>
      <c r="E142" s="2" t="s">
        <v>1906</v>
      </c>
      <c r="F142" s="2" t="s">
        <v>1641</v>
      </c>
      <c r="G142" s="2" t="s">
        <v>1402</v>
      </c>
      <c r="H142" s="2" t="s">
        <v>1633</v>
      </c>
    </row>
    <row r="143" spans="1:8">
      <c r="A143" s="2">
        <v>142</v>
      </c>
      <c r="B143" s="2" t="s">
        <v>1611</v>
      </c>
      <c r="C143" s="2" t="s">
        <v>1490</v>
      </c>
      <c r="D143" s="2" t="s">
        <v>1683</v>
      </c>
      <c r="E143" s="2" t="s">
        <v>1906</v>
      </c>
      <c r="F143" s="2" t="s">
        <v>1393</v>
      </c>
      <c r="G143" s="2" t="s">
        <v>1402</v>
      </c>
      <c r="H143" s="2" t="s">
        <v>1633</v>
      </c>
    </row>
    <row r="144" spans="1:8">
      <c r="A144" s="2">
        <v>143</v>
      </c>
      <c r="B144" s="2" t="s">
        <v>1611</v>
      </c>
      <c r="C144" s="2" t="s">
        <v>1490</v>
      </c>
      <c r="D144" s="2" t="s">
        <v>1683</v>
      </c>
      <c r="E144" s="2" t="s">
        <v>1906</v>
      </c>
      <c r="F144" s="2" t="s">
        <v>1642</v>
      </c>
      <c r="G144" s="2" t="s">
        <v>1402</v>
      </c>
      <c r="H144" s="2" t="s">
        <v>1633</v>
      </c>
    </row>
    <row r="145" spans="1:8">
      <c r="A145" s="2">
        <v>144</v>
      </c>
      <c r="B145" s="2" t="s">
        <v>1611</v>
      </c>
      <c r="C145" s="2" t="s">
        <v>1490</v>
      </c>
      <c r="D145" s="2" t="s">
        <v>1683</v>
      </c>
      <c r="E145" s="2" t="s">
        <v>1906</v>
      </c>
      <c r="F145" s="2" t="s">
        <v>1288</v>
      </c>
      <c r="G145" s="2" t="s">
        <v>1402</v>
      </c>
      <c r="H145" s="2" t="s">
        <v>1633</v>
      </c>
    </row>
    <row r="146" spans="1:8">
      <c r="A146" s="2">
        <v>145</v>
      </c>
      <c r="B146" s="2" t="s">
        <v>1611</v>
      </c>
      <c r="C146" s="2" t="s">
        <v>1490</v>
      </c>
      <c r="D146" s="2" t="s">
        <v>1683</v>
      </c>
      <c r="E146" s="2" t="s">
        <v>1289</v>
      </c>
      <c r="F146" s="2" t="s">
        <v>1643</v>
      </c>
      <c r="G146" s="2" t="s">
        <v>1402</v>
      </c>
      <c r="H146" s="2" t="s">
        <v>1633</v>
      </c>
    </row>
    <row r="147" spans="1:8">
      <c r="A147" s="2">
        <v>146</v>
      </c>
      <c r="B147" s="2" t="s">
        <v>1611</v>
      </c>
      <c r="C147" s="2" t="s">
        <v>1490</v>
      </c>
      <c r="D147" s="2" t="s">
        <v>1683</v>
      </c>
      <c r="E147" s="2" t="s">
        <v>1289</v>
      </c>
      <c r="F147" s="2" t="s">
        <v>1644</v>
      </c>
      <c r="G147" s="2" t="s">
        <v>1402</v>
      </c>
      <c r="H147" s="2" t="s">
        <v>1633</v>
      </c>
    </row>
    <row r="148" spans="1:8">
      <c r="A148" s="2">
        <v>147</v>
      </c>
      <c r="B148" s="2" t="s">
        <v>1611</v>
      </c>
      <c r="C148" s="2" t="s">
        <v>1490</v>
      </c>
      <c r="D148" s="2" t="s">
        <v>1683</v>
      </c>
      <c r="E148" s="2" t="s">
        <v>1289</v>
      </c>
      <c r="F148" s="2" t="s">
        <v>1645</v>
      </c>
      <c r="G148" s="2" t="s">
        <v>1402</v>
      </c>
      <c r="H148" s="2" t="s">
        <v>1633</v>
      </c>
    </row>
    <row r="149" spans="1:8">
      <c r="A149" s="2">
        <v>148</v>
      </c>
      <c r="B149" s="2" t="s">
        <v>1611</v>
      </c>
      <c r="C149" s="2" t="s">
        <v>1490</v>
      </c>
      <c r="D149" s="2" t="s">
        <v>1683</v>
      </c>
      <c r="E149" s="2" t="s">
        <v>1289</v>
      </c>
      <c r="F149" s="2" t="s">
        <v>1646</v>
      </c>
      <c r="G149" s="2" t="s">
        <v>1402</v>
      </c>
      <c r="H149" s="2" t="s">
        <v>1633</v>
      </c>
    </row>
    <row r="150" spans="1:8">
      <c r="A150" s="2">
        <v>149</v>
      </c>
      <c r="B150" s="2" t="s">
        <v>1611</v>
      </c>
      <c r="C150" s="2" t="s">
        <v>1490</v>
      </c>
      <c r="D150" s="2" t="s">
        <v>1683</v>
      </c>
      <c r="E150" s="2" t="s">
        <v>1289</v>
      </c>
      <c r="F150" s="2" t="s">
        <v>1647</v>
      </c>
      <c r="G150" s="2" t="s">
        <v>1402</v>
      </c>
      <c r="H150" s="2" t="s">
        <v>1633</v>
      </c>
    </row>
    <row r="151" spans="1:8">
      <c r="A151" s="2">
        <v>150</v>
      </c>
      <c r="B151" s="2" t="s">
        <v>1611</v>
      </c>
      <c r="C151" s="2" t="s">
        <v>1490</v>
      </c>
      <c r="D151" s="2" t="s">
        <v>1683</v>
      </c>
      <c r="E151" s="2" t="s">
        <v>1289</v>
      </c>
      <c r="F151" s="2" t="s">
        <v>1648</v>
      </c>
      <c r="G151" s="2" t="s">
        <v>1402</v>
      </c>
      <c r="H151" s="2" t="s">
        <v>1633</v>
      </c>
    </row>
    <row r="152" spans="1:8">
      <c r="A152" s="2">
        <v>151</v>
      </c>
      <c r="B152" s="2" t="s">
        <v>1611</v>
      </c>
      <c r="C152" s="2" t="s">
        <v>1490</v>
      </c>
      <c r="D152" s="2" t="s">
        <v>1683</v>
      </c>
      <c r="E152" s="2" t="s">
        <v>1289</v>
      </c>
      <c r="F152" s="2" t="s">
        <v>1649</v>
      </c>
      <c r="G152" s="2" t="s">
        <v>1402</v>
      </c>
      <c r="H152" s="2" t="s">
        <v>1633</v>
      </c>
    </row>
    <row r="153" spans="1:8">
      <c r="A153" s="2">
        <v>152</v>
      </c>
      <c r="B153" s="2" t="s">
        <v>1611</v>
      </c>
      <c r="C153" s="2" t="s">
        <v>1490</v>
      </c>
      <c r="D153" s="2" t="s">
        <v>1683</v>
      </c>
      <c r="E153" s="2" t="s">
        <v>1289</v>
      </c>
      <c r="F153" s="2" t="s">
        <v>1650</v>
      </c>
      <c r="G153" s="2" t="s">
        <v>1402</v>
      </c>
      <c r="H153" s="2" t="s">
        <v>1633</v>
      </c>
    </row>
    <row r="154" spans="1:8">
      <c r="A154" s="2">
        <v>153</v>
      </c>
      <c r="B154" s="2" t="s">
        <v>1611</v>
      </c>
      <c r="C154" s="2" t="s">
        <v>1490</v>
      </c>
      <c r="D154" s="2" t="s">
        <v>1683</v>
      </c>
      <c r="E154" s="2" t="s">
        <v>1289</v>
      </c>
      <c r="F154" s="2" t="s">
        <v>1651</v>
      </c>
      <c r="G154" s="2" t="s">
        <v>1402</v>
      </c>
      <c r="H154" s="2" t="s">
        <v>1633</v>
      </c>
    </row>
    <row r="155" spans="1:8">
      <c r="A155" s="2">
        <v>154</v>
      </c>
      <c r="B155" s="2" t="s">
        <v>1611</v>
      </c>
      <c r="C155" s="2" t="s">
        <v>1490</v>
      </c>
      <c r="D155" s="2" t="s">
        <v>1683</v>
      </c>
      <c r="E155" s="2" t="s">
        <v>1289</v>
      </c>
      <c r="F155" s="2" t="s">
        <v>1652</v>
      </c>
      <c r="G155" s="2" t="s">
        <v>1402</v>
      </c>
      <c r="H155" s="2" t="s">
        <v>1633</v>
      </c>
    </row>
    <row r="156" spans="1:8">
      <c r="A156" s="2">
        <v>155</v>
      </c>
      <c r="B156" s="2" t="s">
        <v>1611</v>
      </c>
      <c r="C156" s="2" t="s">
        <v>1490</v>
      </c>
      <c r="D156" s="2" t="s">
        <v>1683</v>
      </c>
      <c r="E156" s="2" t="s">
        <v>1289</v>
      </c>
      <c r="F156" s="2" t="s">
        <v>1290</v>
      </c>
      <c r="G156" s="2" t="s">
        <v>1402</v>
      </c>
      <c r="H156" s="2" t="s">
        <v>1633</v>
      </c>
    </row>
    <row r="157" spans="1:8">
      <c r="A157" s="2">
        <v>156</v>
      </c>
      <c r="B157" s="2" t="s">
        <v>1611</v>
      </c>
      <c r="C157" s="2" t="s">
        <v>1490</v>
      </c>
      <c r="D157" s="2" t="s">
        <v>1683</v>
      </c>
      <c r="E157" s="2" t="s">
        <v>1289</v>
      </c>
      <c r="F157" s="2" t="s">
        <v>1653</v>
      </c>
      <c r="G157" s="2" t="s">
        <v>1402</v>
      </c>
      <c r="H157" s="2" t="s">
        <v>1633</v>
      </c>
    </row>
    <row r="158" spans="1:8">
      <c r="A158" s="2">
        <v>157</v>
      </c>
      <c r="B158" s="2" t="s">
        <v>1611</v>
      </c>
      <c r="C158" s="2" t="s">
        <v>1490</v>
      </c>
      <c r="D158" s="2" t="s">
        <v>1683</v>
      </c>
      <c r="E158" s="2" t="s">
        <v>1684</v>
      </c>
      <c r="F158" s="2" t="s">
        <v>1758</v>
      </c>
      <c r="G158" s="2" t="s">
        <v>1402</v>
      </c>
      <c r="H158" s="2" t="s">
        <v>1633</v>
      </c>
    </row>
    <row r="159" spans="1:8">
      <c r="A159" s="2">
        <v>158</v>
      </c>
      <c r="B159" s="2" t="s">
        <v>1611</v>
      </c>
      <c r="C159" s="2" t="s">
        <v>1490</v>
      </c>
      <c r="D159" s="2" t="s">
        <v>1683</v>
      </c>
      <c r="E159" s="2" t="s">
        <v>1684</v>
      </c>
      <c r="F159" s="2" t="s">
        <v>1291</v>
      </c>
      <c r="G159" s="2" t="s">
        <v>1402</v>
      </c>
      <c r="H159" s="2" t="s">
        <v>1633</v>
      </c>
    </row>
    <row r="160" spans="1:8">
      <c r="A160" s="2">
        <v>159</v>
      </c>
      <c r="B160" s="2" t="s">
        <v>1611</v>
      </c>
      <c r="C160" s="2" t="s">
        <v>1490</v>
      </c>
      <c r="D160" s="2" t="s">
        <v>1683</v>
      </c>
      <c r="E160" s="2" t="s">
        <v>1684</v>
      </c>
      <c r="F160" s="2" t="s">
        <v>1685</v>
      </c>
      <c r="G160" s="2" t="s">
        <v>1402</v>
      </c>
      <c r="H160" s="2" t="s">
        <v>1633</v>
      </c>
    </row>
    <row r="161" spans="1:8">
      <c r="A161" s="2">
        <v>160</v>
      </c>
      <c r="B161" s="2" t="s">
        <v>1611</v>
      </c>
      <c r="C161" s="2" t="s">
        <v>1490</v>
      </c>
      <c r="D161" s="2" t="s">
        <v>1683</v>
      </c>
      <c r="E161" s="2" t="s">
        <v>1684</v>
      </c>
      <c r="F161" s="2" t="s">
        <v>1686</v>
      </c>
      <c r="G161" s="2" t="s">
        <v>1402</v>
      </c>
      <c r="H161" s="2" t="s">
        <v>1633</v>
      </c>
    </row>
    <row r="162" spans="1:8">
      <c r="A162" s="2">
        <v>161</v>
      </c>
      <c r="B162" s="2" t="s">
        <v>1611</v>
      </c>
      <c r="C162" s="2" t="s">
        <v>1490</v>
      </c>
      <c r="D162" s="2" t="s">
        <v>1683</v>
      </c>
      <c r="E162" s="2" t="s">
        <v>1684</v>
      </c>
      <c r="F162" s="2" t="s">
        <v>1687</v>
      </c>
      <c r="G162" s="2" t="s">
        <v>1402</v>
      </c>
      <c r="H162" s="2" t="s">
        <v>1633</v>
      </c>
    </row>
    <row r="163" spans="1:8">
      <c r="A163" s="2">
        <v>162</v>
      </c>
      <c r="B163" s="2" t="s">
        <v>1611</v>
      </c>
      <c r="C163" s="2" t="s">
        <v>1490</v>
      </c>
      <c r="D163" s="2" t="s">
        <v>1683</v>
      </c>
      <c r="E163" s="2" t="s">
        <v>1684</v>
      </c>
      <c r="F163" s="2" t="s">
        <v>1688</v>
      </c>
      <c r="G163" s="2" t="s">
        <v>1402</v>
      </c>
      <c r="H163" s="2" t="s">
        <v>1633</v>
      </c>
    </row>
    <row r="164" spans="1:8">
      <c r="A164" s="2">
        <v>163</v>
      </c>
      <c r="B164" s="2" t="s">
        <v>1611</v>
      </c>
      <c r="C164" s="2" t="s">
        <v>1490</v>
      </c>
      <c r="D164" s="2" t="s">
        <v>1683</v>
      </c>
      <c r="E164" s="2" t="s">
        <v>1684</v>
      </c>
      <c r="F164" s="2" t="s">
        <v>1689</v>
      </c>
      <c r="G164" s="2" t="s">
        <v>1402</v>
      </c>
      <c r="H164" s="2" t="s">
        <v>1633</v>
      </c>
    </row>
    <row r="165" spans="1:8">
      <c r="A165" s="2">
        <v>164</v>
      </c>
      <c r="B165" s="2" t="s">
        <v>1611</v>
      </c>
      <c r="C165" s="2" t="s">
        <v>1490</v>
      </c>
      <c r="D165" s="2" t="s">
        <v>1683</v>
      </c>
      <c r="E165" s="2" t="s">
        <v>1684</v>
      </c>
      <c r="F165" s="2" t="s">
        <v>1543</v>
      </c>
      <c r="G165" s="2" t="s">
        <v>1402</v>
      </c>
      <c r="H165" s="2" t="s">
        <v>1633</v>
      </c>
    </row>
    <row r="166" spans="1:8">
      <c r="A166" s="2">
        <v>165</v>
      </c>
      <c r="B166" s="2" t="s">
        <v>1611</v>
      </c>
      <c r="C166" s="2" t="s">
        <v>1490</v>
      </c>
      <c r="D166" s="2" t="s">
        <v>1683</v>
      </c>
      <c r="E166" s="2" t="s">
        <v>1684</v>
      </c>
      <c r="F166" s="2" t="s">
        <v>1544</v>
      </c>
      <c r="G166" s="2" t="s">
        <v>1402</v>
      </c>
      <c r="H166" s="2" t="s">
        <v>1633</v>
      </c>
    </row>
    <row r="167" spans="1:8">
      <c r="A167" s="2">
        <v>166</v>
      </c>
      <c r="B167" s="2" t="s">
        <v>1611</v>
      </c>
      <c r="C167" s="2" t="s">
        <v>1490</v>
      </c>
      <c r="D167" s="2" t="s">
        <v>1683</v>
      </c>
      <c r="E167" s="2" t="s">
        <v>1684</v>
      </c>
      <c r="F167" s="2" t="s">
        <v>1545</v>
      </c>
      <c r="G167" s="2" t="s">
        <v>1402</v>
      </c>
      <c r="H167" s="2" t="s">
        <v>1633</v>
      </c>
    </row>
    <row r="168" spans="1:8">
      <c r="A168" s="2">
        <v>167</v>
      </c>
      <c r="B168" s="2" t="s">
        <v>1611</v>
      </c>
      <c r="C168" s="2" t="s">
        <v>1490</v>
      </c>
      <c r="D168" s="2" t="s">
        <v>1683</v>
      </c>
      <c r="E168" s="2" t="s">
        <v>1684</v>
      </c>
      <c r="F168" s="2" t="s">
        <v>1546</v>
      </c>
      <c r="G168" s="2" t="s">
        <v>1402</v>
      </c>
      <c r="H168" s="2" t="s">
        <v>1633</v>
      </c>
    </row>
    <row r="169" spans="1:8">
      <c r="A169" s="2">
        <v>168</v>
      </c>
      <c r="B169" s="2" t="s">
        <v>1611</v>
      </c>
      <c r="C169" s="2" t="s">
        <v>1490</v>
      </c>
      <c r="D169" s="2" t="s">
        <v>1547</v>
      </c>
      <c r="E169" s="2" t="s">
        <v>1548</v>
      </c>
      <c r="F169" s="2" t="s">
        <v>1549</v>
      </c>
      <c r="G169" s="2" t="s">
        <v>1402</v>
      </c>
      <c r="H169" s="2" t="s">
        <v>1533</v>
      </c>
    </row>
    <row r="170" spans="1:8">
      <c r="A170" s="2">
        <v>169</v>
      </c>
      <c r="B170" s="2" t="s">
        <v>1611</v>
      </c>
      <c r="C170" s="2" t="s">
        <v>1490</v>
      </c>
      <c r="D170" s="2" t="s">
        <v>1547</v>
      </c>
      <c r="E170" s="2" t="s">
        <v>1548</v>
      </c>
      <c r="F170" s="2" t="s">
        <v>1523</v>
      </c>
      <c r="G170" s="2" t="s">
        <v>1402</v>
      </c>
      <c r="H170" s="2" t="s">
        <v>1533</v>
      </c>
    </row>
    <row r="171" spans="1:8">
      <c r="A171" s="2">
        <v>170</v>
      </c>
      <c r="B171" s="2" t="s">
        <v>1611</v>
      </c>
      <c r="C171" s="2" t="s">
        <v>1490</v>
      </c>
      <c r="D171" s="2" t="s">
        <v>1547</v>
      </c>
      <c r="E171" s="2" t="s">
        <v>1548</v>
      </c>
      <c r="F171" s="2" t="s">
        <v>1524</v>
      </c>
      <c r="G171" s="2" t="s">
        <v>1402</v>
      </c>
      <c r="H171" s="2" t="s">
        <v>1533</v>
      </c>
    </row>
    <row r="172" spans="1:8">
      <c r="A172" s="2">
        <v>171</v>
      </c>
      <c r="B172" s="2" t="s">
        <v>1611</v>
      </c>
      <c r="C172" s="2" t="s">
        <v>1490</v>
      </c>
      <c r="D172" s="2" t="s">
        <v>1547</v>
      </c>
      <c r="E172" s="2" t="s">
        <v>1548</v>
      </c>
      <c r="F172" s="2" t="s">
        <v>1525</v>
      </c>
      <c r="G172" s="2" t="s">
        <v>1402</v>
      </c>
      <c r="H172" s="2" t="s">
        <v>1533</v>
      </c>
    </row>
    <row r="173" spans="1:8">
      <c r="A173" s="2">
        <v>172</v>
      </c>
      <c r="B173" s="2" t="s">
        <v>1611</v>
      </c>
      <c r="C173" s="2" t="s">
        <v>1490</v>
      </c>
      <c r="D173" s="2" t="s">
        <v>1526</v>
      </c>
      <c r="E173" s="2" t="s">
        <v>1527</v>
      </c>
      <c r="F173" s="2" t="s">
        <v>1581</v>
      </c>
      <c r="G173" s="2" t="s">
        <v>1402</v>
      </c>
      <c r="H173" s="2" t="s">
        <v>1533</v>
      </c>
    </row>
    <row r="174" spans="1:8">
      <c r="A174" s="2">
        <v>173</v>
      </c>
      <c r="B174" s="2" t="s">
        <v>1611</v>
      </c>
      <c r="C174" s="2" t="s">
        <v>1490</v>
      </c>
      <c r="D174" s="2" t="s">
        <v>1526</v>
      </c>
      <c r="E174" s="2" t="s">
        <v>1527</v>
      </c>
      <c r="F174" s="2" t="s">
        <v>1529</v>
      </c>
      <c r="G174" s="2" t="s">
        <v>1402</v>
      </c>
      <c r="H174" s="2" t="s">
        <v>1533</v>
      </c>
    </row>
    <row r="175" spans="1:8">
      <c r="A175" s="2">
        <v>174</v>
      </c>
      <c r="B175" s="2" t="s">
        <v>1611</v>
      </c>
      <c r="C175" s="2" t="s">
        <v>1490</v>
      </c>
      <c r="D175" s="2" t="s">
        <v>1530</v>
      </c>
      <c r="E175" s="2" t="s">
        <v>1531</v>
      </c>
      <c r="F175" s="2" t="s">
        <v>1532</v>
      </c>
      <c r="G175" s="2" t="s">
        <v>1402</v>
      </c>
      <c r="H175" s="2" t="s">
        <v>1533</v>
      </c>
    </row>
    <row r="176" spans="1:8">
      <c r="A176" s="2">
        <v>175</v>
      </c>
      <c r="B176" s="2" t="s">
        <v>1611</v>
      </c>
      <c r="C176" s="2" t="s">
        <v>1490</v>
      </c>
      <c r="D176" s="2" t="s">
        <v>1530</v>
      </c>
      <c r="E176" s="2" t="s">
        <v>1531</v>
      </c>
      <c r="F176" s="2" t="s">
        <v>1534</v>
      </c>
      <c r="G176" s="2" t="s">
        <v>1402</v>
      </c>
      <c r="H176" s="2" t="s">
        <v>1533</v>
      </c>
    </row>
    <row r="177" spans="1:8">
      <c r="A177" s="2">
        <v>176</v>
      </c>
      <c r="B177" s="2" t="s">
        <v>1611</v>
      </c>
      <c r="C177" s="2" t="s">
        <v>1490</v>
      </c>
      <c r="D177" s="2" t="s">
        <v>1530</v>
      </c>
      <c r="E177" s="2" t="s">
        <v>1531</v>
      </c>
      <c r="F177" s="2" t="s">
        <v>1535</v>
      </c>
      <c r="G177" s="2" t="s">
        <v>1402</v>
      </c>
      <c r="H177" s="2" t="s">
        <v>1533</v>
      </c>
    </row>
    <row r="178" spans="1:8">
      <c r="A178" s="2">
        <v>177</v>
      </c>
      <c r="B178" s="2" t="s">
        <v>1611</v>
      </c>
      <c r="C178" s="2" t="s">
        <v>1490</v>
      </c>
      <c r="D178" s="2" t="s">
        <v>1530</v>
      </c>
      <c r="E178" s="2" t="s">
        <v>1531</v>
      </c>
      <c r="F178" s="2" t="s">
        <v>1680</v>
      </c>
      <c r="G178" s="2" t="s">
        <v>1402</v>
      </c>
      <c r="H178" s="2" t="s">
        <v>1533</v>
      </c>
    </row>
    <row r="179" spans="1:8">
      <c r="A179" s="2">
        <v>178</v>
      </c>
      <c r="B179" s="2" t="s">
        <v>1611</v>
      </c>
      <c r="C179" s="2" t="s">
        <v>1490</v>
      </c>
      <c r="D179" s="2" t="s">
        <v>1530</v>
      </c>
      <c r="E179" s="2" t="s">
        <v>1531</v>
      </c>
      <c r="F179" s="2" t="s">
        <v>1681</v>
      </c>
      <c r="G179" s="2" t="s">
        <v>1402</v>
      </c>
      <c r="H179" s="2" t="s">
        <v>1533</v>
      </c>
    </row>
    <row r="180" spans="1:8">
      <c r="A180" s="2">
        <v>179</v>
      </c>
      <c r="B180" s="2" t="s">
        <v>1611</v>
      </c>
      <c r="C180" s="2" t="s">
        <v>1490</v>
      </c>
      <c r="D180" s="2" t="s">
        <v>1530</v>
      </c>
      <c r="E180" s="2" t="s">
        <v>1531</v>
      </c>
      <c r="F180" s="2" t="s">
        <v>1826</v>
      </c>
      <c r="G180" s="2" t="s">
        <v>1402</v>
      </c>
      <c r="H180" s="2" t="s">
        <v>1533</v>
      </c>
    </row>
    <row r="181" spans="1:8">
      <c r="A181" s="2">
        <v>180</v>
      </c>
      <c r="B181" s="2" t="s">
        <v>1611</v>
      </c>
      <c r="C181" s="2" t="s">
        <v>1490</v>
      </c>
      <c r="D181" s="2" t="s">
        <v>1827</v>
      </c>
      <c r="E181" s="2" t="s">
        <v>1828</v>
      </c>
      <c r="F181" s="2" t="s">
        <v>1829</v>
      </c>
      <c r="G181" s="2" t="s">
        <v>1830</v>
      </c>
      <c r="H181" s="2" t="s">
        <v>1633</v>
      </c>
    </row>
    <row r="182" spans="1:8">
      <c r="A182" s="2">
        <v>181</v>
      </c>
      <c r="B182" s="2" t="s">
        <v>1611</v>
      </c>
      <c r="C182" s="2" t="s">
        <v>1490</v>
      </c>
      <c r="D182" s="2" t="s">
        <v>1827</v>
      </c>
      <c r="E182" s="2" t="s">
        <v>1828</v>
      </c>
      <c r="F182" s="2" t="s">
        <v>1831</v>
      </c>
      <c r="G182" s="2" t="s">
        <v>1830</v>
      </c>
      <c r="H182" s="2" t="s">
        <v>1633</v>
      </c>
    </row>
    <row r="183" spans="1:8">
      <c r="A183" s="2">
        <v>182</v>
      </c>
      <c r="B183" s="2" t="s">
        <v>1611</v>
      </c>
      <c r="C183" s="2" t="s">
        <v>1490</v>
      </c>
      <c r="D183" s="2" t="s">
        <v>1827</v>
      </c>
      <c r="E183" s="2" t="s">
        <v>1828</v>
      </c>
      <c r="F183" s="2" t="s">
        <v>1832</v>
      </c>
      <c r="G183" s="2" t="s">
        <v>1830</v>
      </c>
      <c r="H183" s="2" t="s">
        <v>1633</v>
      </c>
    </row>
    <row r="184" spans="1:8">
      <c r="A184" s="2">
        <v>183</v>
      </c>
      <c r="B184" s="2" t="s">
        <v>1611</v>
      </c>
      <c r="C184" s="2" t="s">
        <v>1490</v>
      </c>
      <c r="D184" s="2" t="s">
        <v>1827</v>
      </c>
      <c r="E184" s="2" t="s">
        <v>1828</v>
      </c>
      <c r="F184" s="2" t="s">
        <v>1833</v>
      </c>
      <c r="G184" s="2" t="s">
        <v>1830</v>
      </c>
      <c r="H184" s="2" t="s">
        <v>1633</v>
      </c>
    </row>
    <row r="185" spans="1:8">
      <c r="A185" s="2">
        <v>184</v>
      </c>
      <c r="B185" s="2" t="s">
        <v>1611</v>
      </c>
      <c r="C185" s="2" t="s">
        <v>1490</v>
      </c>
      <c r="D185" s="2" t="s">
        <v>1827</v>
      </c>
      <c r="E185" s="2" t="s">
        <v>1828</v>
      </c>
      <c r="F185" s="2" t="s">
        <v>1690</v>
      </c>
      <c r="G185" s="2" t="s">
        <v>1830</v>
      </c>
      <c r="H185" s="2" t="s">
        <v>1633</v>
      </c>
    </row>
    <row r="186" spans="1:8">
      <c r="A186" s="2">
        <v>185</v>
      </c>
      <c r="B186" s="2" t="s">
        <v>1611</v>
      </c>
      <c r="C186" s="2" t="s">
        <v>1490</v>
      </c>
      <c r="D186" s="2" t="s">
        <v>1827</v>
      </c>
      <c r="E186" s="2" t="s">
        <v>1828</v>
      </c>
      <c r="F186" s="2" t="s">
        <v>1691</v>
      </c>
      <c r="G186" s="2" t="s">
        <v>1830</v>
      </c>
      <c r="H186" s="2" t="s">
        <v>1633</v>
      </c>
    </row>
    <row r="187" spans="1:8">
      <c r="A187" s="2">
        <v>186</v>
      </c>
      <c r="B187" s="2" t="s">
        <v>1611</v>
      </c>
      <c r="C187" s="2" t="s">
        <v>1490</v>
      </c>
      <c r="D187" s="2" t="s">
        <v>1827</v>
      </c>
      <c r="E187" s="2" t="s">
        <v>1828</v>
      </c>
      <c r="F187" s="2" t="s">
        <v>1692</v>
      </c>
      <c r="G187" s="2" t="s">
        <v>1830</v>
      </c>
      <c r="H187" s="2" t="s">
        <v>1633</v>
      </c>
    </row>
    <row r="188" spans="1:8">
      <c r="A188" s="2">
        <v>187</v>
      </c>
      <c r="B188" s="2" t="s">
        <v>1611</v>
      </c>
      <c r="C188" s="2" t="s">
        <v>1490</v>
      </c>
      <c r="D188" s="2" t="s">
        <v>1827</v>
      </c>
      <c r="E188" s="2" t="s">
        <v>1828</v>
      </c>
      <c r="F188" s="2" t="s">
        <v>1693</v>
      </c>
      <c r="G188" s="2" t="s">
        <v>1830</v>
      </c>
      <c r="H188" s="2" t="s">
        <v>1633</v>
      </c>
    </row>
    <row r="189" spans="1:8">
      <c r="A189" s="2">
        <v>188</v>
      </c>
      <c r="B189" s="2" t="s">
        <v>1611</v>
      </c>
      <c r="C189" s="2" t="s">
        <v>1490</v>
      </c>
      <c r="D189" s="2" t="s">
        <v>1827</v>
      </c>
      <c r="E189" s="2" t="s">
        <v>1828</v>
      </c>
      <c r="F189" s="2" t="s">
        <v>1664</v>
      </c>
      <c r="G189" s="2" t="s">
        <v>1830</v>
      </c>
      <c r="H189" s="2" t="s">
        <v>1633</v>
      </c>
    </row>
    <row r="190" spans="1:8">
      <c r="A190" s="2">
        <v>189</v>
      </c>
      <c r="B190" s="2" t="s">
        <v>1611</v>
      </c>
      <c r="C190" s="2" t="s">
        <v>1490</v>
      </c>
      <c r="D190" s="2" t="s">
        <v>1665</v>
      </c>
      <c r="E190" s="2" t="s">
        <v>1666</v>
      </c>
      <c r="F190" s="2" t="s">
        <v>1667</v>
      </c>
      <c r="G190" s="2" t="s">
        <v>1402</v>
      </c>
      <c r="H190" s="2" t="s">
        <v>1533</v>
      </c>
    </row>
    <row r="191" spans="1:8">
      <c r="A191" s="2">
        <v>190</v>
      </c>
      <c r="B191" s="2" t="s">
        <v>1611</v>
      </c>
      <c r="C191" s="2" t="s">
        <v>1490</v>
      </c>
      <c r="D191" s="2" t="s">
        <v>1665</v>
      </c>
      <c r="E191" s="2" t="s">
        <v>1666</v>
      </c>
      <c r="F191" s="2" t="s">
        <v>1668</v>
      </c>
      <c r="G191" s="2" t="s">
        <v>1402</v>
      </c>
      <c r="H191" s="2" t="s">
        <v>1533</v>
      </c>
    </row>
    <row r="192" spans="1:8">
      <c r="A192" s="2">
        <v>191</v>
      </c>
      <c r="B192" s="2" t="s">
        <v>1611</v>
      </c>
      <c r="C192" s="2" t="s">
        <v>1490</v>
      </c>
      <c r="D192" s="2" t="s">
        <v>1669</v>
      </c>
      <c r="E192" s="2" t="s">
        <v>1670</v>
      </c>
      <c r="F192" s="2" t="s">
        <v>1671</v>
      </c>
      <c r="G192" s="2" t="s">
        <v>1672</v>
      </c>
      <c r="H192" s="2" t="s">
        <v>1633</v>
      </c>
    </row>
    <row r="193" spans="1:8">
      <c r="A193" s="2">
        <v>192</v>
      </c>
      <c r="B193" s="2" t="s">
        <v>1611</v>
      </c>
      <c r="C193" s="2" t="s">
        <v>1490</v>
      </c>
      <c r="D193" s="2" t="s">
        <v>1669</v>
      </c>
      <c r="E193" s="2" t="s">
        <v>1670</v>
      </c>
      <c r="F193" s="2" t="s">
        <v>1673</v>
      </c>
      <c r="G193" s="2" t="s">
        <v>1672</v>
      </c>
      <c r="H193" s="2" t="s">
        <v>1633</v>
      </c>
    </row>
    <row r="194" spans="1:8">
      <c r="A194" s="2">
        <v>193</v>
      </c>
      <c r="B194" s="2" t="s">
        <v>1611</v>
      </c>
      <c r="C194" s="2" t="s">
        <v>1490</v>
      </c>
      <c r="D194" s="2" t="s">
        <v>1669</v>
      </c>
      <c r="E194" s="2" t="s">
        <v>1670</v>
      </c>
      <c r="F194" s="2" t="s">
        <v>1674</v>
      </c>
      <c r="G194" s="2" t="s">
        <v>1672</v>
      </c>
      <c r="H194" s="2" t="s">
        <v>1633</v>
      </c>
    </row>
    <row r="195" spans="1:8">
      <c r="A195" s="2">
        <v>194</v>
      </c>
      <c r="B195" s="2" t="s">
        <v>1611</v>
      </c>
      <c r="C195" s="2" t="s">
        <v>1490</v>
      </c>
      <c r="D195" s="2" t="s">
        <v>1669</v>
      </c>
      <c r="E195" s="2" t="s">
        <v>1670</v>
      </c>
      <c r="F195" s="2" t="s">
        <v>1292</v>
      </c>
      <c r="G195" s="2" t="s">
        <v>1672</v>
      </c>
      <c r="H195" s="2" t="s">
        <v>1633</v>
      </c>
    </row>
    <row r="196" spans="1:8">
      <c r="A196" s="2">
        <v>195</v>
      </c>
      <c r="B196" s="2" t="s">
        <v>1611</v>
      </c>
      <c r="C196" s="2" t="s">
        <v>1490</v>
      </c>
      <c r="D196" s="2" t="s">
        <v>1669</v>
      </c>
      <c r="E196" s="2" t="s">
        <v>1670</v>
      </c>
      <c r="F196" s="2" t="s">
        <v>1675</v>
      </c>
      <c r="G196" s="2" t="s">
        <v>1672</v>
      </c>
      <c r="H196" s="2" t="s">
        <v>1633</v>
      </c>
    </row>
    <row r="197" spans="1:8">
      <c r="A197" s="2">
        <v>196</v>
      </c>
      <c r="B197" s="2" t="s">
        <v>1611</v>
      </c>
      <c r="C197" s="2" t="s">
        <v>1490</v>
      </c>
      <c r="D197" s="2" t="s">
        <v>1669</v>
      </c>
      <c r="E197" s="2" t="s">
        <v>1670</v>
      </c>
      <c r="F197" s="2" t="s">
        <v>1702</v>
      </c>
      <c r="G197" s="2" t="s">
        <v>1672</v>
      </c>
      <c r="H197" s="2" t="s">
        <v>1633</v>
      </c>
    </row>
    <row r="198" spans="1:8">
      <c r="A198" s="2">
        <v>197</v>
      </c>
      <c r="B198" s="2" t="s">
        <v>1611</v>
      </c>
      <c r="C198" s="2" t="s">
        <v>1490</v>
      </c>
      <c r="D198" s="2" t="s">
        <v>1669</v>
      </c>
      <c r="E198" s="2" t="s">
        <v>1670</v>
      </c>
      <c r="F198" s="2" t="s">
        <v>1703</v>
      </c>
      <c r="G198" s="2" t="s">
        <v>1672</v>
      </c>
      <c r="H198" s="2" t="s">
        <v>1633</v>
      </c>
    </row>
    <row r="199" spans="1:8">
      <c r="A199" s="2">
        <v>198</v>
      </c>
      <c r="B199" s="2" t="s">
        <v>1611</v>
      </c>
      <c r="C199" s="2" t="s">
        <v>1490</v>
      </c>
      <c r="D199" s="2" t="s">
        <v>1669</v>
      </c>
      <c r="E199" s="2" t="s">
        <v>1670</v>
      </c>
      <c r="F199" s="2" t="s">
        <v>1704</v>
      </c>
      <c r="G199" s="2" t="s">
        <v>1672</v>
      </c>
      <c r="H199" s="2" t="s">
        <v>1633</v>
      </c>
    </row>
    <row r="200" spans="1:8">
      <c r="A200" s="2">
        <v>199</v>
      </c>
      <c r="B200" s="2" t="s">
        <v>1611</v>
      </c>
      <c r="C200" s="2" t="s">
        <v>1490</v>
      </c>
      <c r="D200" s="2" t="s">
        <v>1669</v>
      </c>
      <c r="E200" s="2" t="s">
        <v>1670</v>
      </c>
      <c r="F200" s="2" t="s">
        <v>1705</v>
      </c>
      <c r="G200" s="2" t="s">
        <v>1672</v>
      </c>
      <c r="H200" s="2" t="s">
        <v>1633</v>
      </c>
    </row>
    <row r="201" spans="1:8">
      <c r="A201" s="2">
        <v>200</v>
      </c>
      <c r="B201" s="2" t="s">
        <v>1611</v>
      </c>
      <c r="C201" s="2" t="s">
        <v>1490</v>
      </c>
      <c r="D201" s="2" t="s">
        <v>1706</v>
      </c>
      <c r="E201" s="2" t="s">
        <v>1707</v>
      </c>
      <c r="F201" s="2" t="s">
        <v>1708</v>
      </c>
      <c r="G201" s="2" t="s">
        <v>1528</v>
      </c>
      <c r="H201" s="2" t="s">
        <v>1533</v>
      </c>
    </row>
    <row r="202" spans="1:8">
      <c r="A202" s="2">
        <v>201</v>
      </c>
      <c r="B202" s="2" t="s">
        <v>1611</v>
      </c>
      <c r="C202" s="2" t="s">
        <v>1490</v>
      </c>
      <c r="D202" s="2" t="s">
        <v>1706</v>
      </c>
      <c r="E202" s="2" t="s">
        <v>1707</v>
      </c>
      <c r="F202" s="2" t="s">
        <v>1710</v>
      </c>
      <c r="G202" s="2" t="s">
        <v>1528</v>
      </c>
      <c r="H202" s="2" t="s">
        <v>1533</v>
      </c>
    </row>
    <row r="203" spans="1:8">
      <c r="A203" s="2">
        <v>202</v>
      </c>
      <c r="B203" s="2" t="s">
        <v>1611</v>
      </c>
      <c r="C203" s="2" t="s">
        <v>1490</v>
      </c>
      <c r="D203" s="2" t="s">
        <v>1706</v>
      </c>
      <c r="E203" s="2" t="s">
        <v>1707</v>
      </c>
      <c r="F203" s="2" t="s">
        <v>1711</v>
      </c>
      <c r="G203" s="2" t="s">
        <v>1528</v>
      </c>
      <c r="H203" s="2" t="s">
        <v>1533</v>
      </c>
    </row>
    <row r="204" spans="1:8">
      <c r="A204" s="2">
        <v>203</v>
      </c>
      <c r="B204" s="2" t="s">
        <v>1611</v>
      </c>
      <c r="C204" s="2" t="s">
        <v>1490</v>
      </c>
      <c r="D204" s="2" t="s">
        <v>1706</v>
      </c>
      <c r="E204" s="2" t="s">
        <v>1707</v>
      </c>
      <c r="F204" s="2" t="s">
        <v>1712</v>
      </c>
      <c r="G204" s="2" t="s">
        <v>1528</v>
      </c>
      <c r="H204" s="2" t="s">
        <v>1533</v>
      </c>
    </row>
    <row r="205" spans="1:8">
      <c r="A205" s="2">
        <v>204</v>
      </c>
      <c r="B205" s="2" t="s">
        <v>1611</v>
      </c>
      <c r="C205" s="2" t="s">
        <v>1490</v>
      </c>
      <c r="D205" s="2" t="s">
        <v>1706</v>
      </c>
      <c r="E205" s="2" t="s">
        <v>1707</v>
      </c>
      <c r="F205" s="2" t="s">
        <v>1293</v>
      </c>
      <c r="G205" s="2" t="s">
        <v>1528</v>
      </c>
      <c r="H205" s="2" t="s">
        <v>1533</v>
      </c>
    </row>
    <row r="206" spans="1:8">
      <c r="A206" s="2">
        <v>205</v>
      </c>
      <c r="B206" s="2" t="s">
        <v>1611</v>
      </c>
      <c r="C206" s="2" t="s">
        <v>1490</v>
      </c>
      <c r="D206" s="2" t="s">
        <v>1706</v>
      </c>
      <c r="E206" s="2" t="s">
        <v>1707</v>
      </c>
      <c r="F206" s="2" t="s">
        <v>1713</v>
      </c>
      <c r="G206" s="2" t="s">
        <v>1528</v>
      </c>
      <c r="H206" s="2" t="s">
        <v>1533</v>
      </c>
    </row>
    <row r="207" spans="1:8">
      <c r="A207" s="2">
        <v>206</v>
      </c>
      <c r="B207" s="2" t="s">
        <v>1611</v>
      </c>
      <c r="C207" s="2" t="s">
        <v>1490</v>
      </c>
      <c r="D207" s="2" t="s">
        <v>1706</v>
      </c>
      <c r="E207" s="2" t="s">
        <v>1707</v>
      </c>
      <c r="F207" s="2" t="s">
        <v>1714</v>
      </c>
      <c r="G207" s="2" t="s">
        <v>1528</v>
      </c>
      <c r="H207" s="2" t="s">
        <v>1533</v>
      </c>
    </row>
    <row r="208" spans="1:8">
      <c r="A208" s="2">
        <v>207</v>
      </c>
      <c r="B208" s="2" t="s">
        <v>1611</v>
      </c>
      <c r="C208" s="2" t="s">
        <v>1490</v>
      </c>
      <c r="D208" s="2" t="s">
        <v>1706</v>
      </c>
      <c r="E208" s="2" t="s">
        <v>1707</v>
      </c>
      <c r="F208" s="2" t="s">
        <v>1715</v>
      </c>
      <c r="G208" s="2" t="s">
        <v>1528</v>
      </c>
      <c r="H208" s="2" t="s">
        <v>1533</v>
      </c>
    </row>
    <row r="209" spans="1:8">
      <c r="A209" s="2">
        <v>208</v>
      </c>
      <c r="B209" s="2" t="s">
        <v>1611</v>
      </c>
      <c r="C209" s="2" t="s">
        <v>1490</v>
      </c>
      <c r="D209" s="2" t="s">
        <v>1706</v>
      </c>
      <c r="E209" s="2" t="s">
        <v>1707</v>
      </c>
      <c r="F209" s="2" t="s">
        <v>1716</v>
      </c>
      <c r="G209" s="2" t="s">
        <v>1528</v>
      </c>
      <c r="H209" s="2" t="s">
        <v>1533</v>
      </c>
    </row>
    <row r="210" spans="1:8">
      <c r="A210" s="2">
        <v>209</v>
      </c>
      <c r="B210" s="2" t="s">
        <v>1611</v>
      </c>
      <c r="C210" s="2" t="s">
        <v>1490</v>
      </c>
      <c r="D210" s="2" t="s">
        <v>1706</v>
      </c>
      <c r="E210" s="2" t="s">
        <v>1707</v>
      </c>
      <c r="F210" s="2" t="s">
        <v>1717</v>
      </c>
      <c r="G210" s="2" t="s">
        <v>1528</v>
      </c>
      <c r="H210" s="2" t="s">
        <v>1533</v>
      </c>
    </row>
    <row r="211" spans="1:8">
      <c r="A211" s="2">
        <v>210</v>
      </c>
      <c r="B211" s="2" t="s">
        <v>1611</v>
      </c>
      <c r="C211" s="2" t="s">
        <v>1490</v>
      </c>
      <c r="D211" s="2" t="s">
        <v>1718</v>
      </c>
      <c r="E211" s="2" t="s">
        <v>1719</v>
      </c>
      <c r="F211" s="2" t="s">
        <v>1294</v>
      </c>
      <c r="G211" s="2" t="s">
        <v>1402</v>
      </c>
      <c r="H211" s="2" t="s">
        <v>1533</v>
      </c>
    </row>
    <row r="212" spans="1:8">
      <c r="A212" s="2">
        <v>211</v>
      </c>
      <c r="B212" s="2" t="s">
        <v>1611</v>
      </c>
      <c r="C212" s="2" t="s">
        <v>1490</v>
      </c>
      <c r="D212" s="2" t="s">
        <v>1721</v>
      </c>
      <c r="E212" s="2" t="s">
        <v>1722</v>
      </c>
      <c r="F212" s="2" t="s">
        <v>1723</v>
      </c>
      <c r="G212" s="2" t="s">
        <v>1402</v>
      </c>
      <c r="H212" s="2" t="s">
        <v>1533</v>
      </c>
    </row>
    <row r="213" spans="1:8">
      <c r="A213" s="2">
        <v>212</v>
      </c>
      <c r="B213" s="2" t="s">
        <v>1611</v>
      </c>
      <c r="C213" s="2" t="s">
        <v>1490</v>
      </c>
      <c r="D213" s="2" t="s">
        <v>1721</v>
      </c>
      <c r="E213" s="2" t="s">
        <v>1722</v>
      </c>
      <c r="F213" s="2" t="s">
        <v>1461</v>
      </c>
      <c r="G213" s="2" t="s">
        <v>1402</v>
      </c>
      <c r="H213" s="2" t="s">
        <v>1533</v>
      </c>
    </row>
    <row r="214" spans="1:8">
      <c r="A214" s="2">
        <v>213</v>
      </c>
      <c r="B214" s="2" t="s">
        <v>1611</v>
      </c>
      <c r="C214" s="2" t="s">
        <v>1490</v>
      </c>
      <c r="D214" s="2" t="s">
        <v>1721</v>
      </c>
      <c r="E214" s="2" t="s">
        <v>1722</v>
      </c>
      <c r="F214" s="2" t="s">
        <v>1462</v>
      </c>
      <c r="G214" s="2" t="s">
        <v>1402</v>
      </c>
      <c r="H214" s="2" t="s">
        <v>1533</v>
      </c>
    </row>
    <row r="215" spans="1:8">
      <c r="A215" s="2">
        <v>214</v>
      </c>
      <c r="B215" s="2" t="s">
        <v>1611</v>
      </c>
      <c r="C215" s="2" t="s">
        <v>1490</v>
      </c>
      <c r="D215" s="2" t="s">
        <v>1721</v>
      </c>
      <c r="E215" s="2" t="s">
        <v>1722</v>
      </c>
      <c r="F215" s="2" t="s">
        <v>1463</v>
      </c>
      <c r="G215" s="2" t="s">
        <v>1402</v>
      </c>
      <c r="H215" s="2" t="s">
        <v>1533</v>
      </c>
    </row>
    <row r="216" spans="1:8">
      <c r="A216" s="2">
        <v>215</v>
      </c>
      <c r="B216" s="2" t="s">
        <v>1611</v>
      </c>
      <c r="C216" s="2" t="s">
        <v>1490</v>
      </c>
      <c r="D216" s="2" t="s">
        <v>1721</v>
      </c>
      <c r="E216" s="2" t="s">
        <v>1722</v>
      </c>
      <c r="F216" s="2" t="s">
        <v>1464</v>
      </c>
      <c r="G216" s="2" t="s">
        <v>1402</v>
      </c>
      <c r="H216" s="2" t="s">
        <v>1533</v>
      </c>
    </row>
    <row r="217" spans="1:8">
      <c r="A217" s="2">
        <v>216</v>
      </c>
      <c r="B217" s="2" t="s">
        <v>1611</v>
      </c>
      <c r="C217" s="2" t="s">
        <v>1490</v>
      </c>
      <c r="D217" s="2" t="s">
        <v>1721</v>
      </c>
      <c r="E217" s="2" t="s">
        <v>1722</v>
      </c>
      <c r="F217" s="2" t="s">
        <v>1465</v>
      </c>
      <c r="G217" s="2" t="s">
        <v>1402</v>
      </c>
      <c r="H217" s="2" t="s">
        <v>1533</v>
      </c>
    </row>
    <row r="218" spans="1:8">
      <c r="A218" s="2">
        <v>217</v>
      </c>
      <c r="B218" s="2" t="s">
        <v>1611</v>
      </c>
      <c r="C218" s="2" t="s">
        <v>1490</v>
      </c>
      <c r="D218" s="2" t="s">
        <v>1721</v>
      </c>
      <c r="E218" s="2" t="s">
        <v>1722</v>
      </c>
      <c r="F218" s="2" t="s">
        <v>1295</v>
      </c>
      <c r="G218" s="2" t="s">
        <v>1402</v>
      </c>
      <c r="H218" s="2" t="s">
        <v>1533</v>
      </c>
    </row>
    <row r="219" spans="1:8">
      <c r="A219" s="2">
        <v>218</v>
      </c>
      <c r="B219" s="2" t="s">
        <v>1611</v>
      </c>
      <c r="C219" s="2" t="s">
        <v>1490</v>
      </c>
      <c r="D219" s="2" t="s">
        <v>1721</v>
      </c>
      <c r="E219" s="2" t="s">
        <v>1722</v>
      </c>
      <c r="F219" s="2" t="s">
        <v>1466</v>
      </c>
      <c r="G219" s="2" t="s">
        <v>1402</v>
      </c>
      <c r="H219" s="2" t="s">
        <v>1533</v>
      </c>
    </row>
    <row r="220" spans="1:8">
      <c r="A220" s="2">
        <v>219</v>
      </c>
      <c r="B220" s="2" t="s">
        <v>1611</v>
      </c>
      <c r="C220" s="2" t="s">
        <v>1490</v>
      </c>
      <c r="D220" s="2" t="s">
        <v>1721</v>
      </c>
      <c r="E220" s="2" t="s">
        <v>1722</v>
      </c>
      <c r="F220" s="2" t="s">
        <v>1467</v>
      </c>
      <c r="G220" s="2" t="s">
        <v>1402</v>
      </c>
      <c r="H220" s="2" t="s">
        <v>1533</v>
      </c>
    </row>
    <row r="221" spans="1:8">
      <c r="A221" s="2">
        <v>220</v>
      </c>
      <c r="B221" s="2" t="s">
        <v>1611</v>
      </c>
      <c r="C221" s="2" t="s">
        <v>1490</v>
      </c>
      <c r="D221" s="2" t="s">
        <v>1721</v>
      </c>
      <c r="E221" s="2" t="s">
        <v>1722</v>
      </c>
      <c r="F221" s="2" t="s">
        <v>1468</v>
      </c>
      <c r="G221" s="2" t="s">
        <v>1402</v>
      </c>
      <c r="H221" s="2" t="s">
        <v>1533</v>
      </c>
    </row>
    <row r="222" spans="1:8">
      <c r="A222" s="2">
        <v>221</v>
      </c>
      <c r="B222" s="2" t="s">
        <v>1611</v>
      </c>
      <c r="C222" s="2" t="s">
        <v>1490</v>
      </c>
      <c r="D222" s="2" t="s">
        <v>1721</v>
      </c>
      <c r="E222" s="2" t="s">
        <v>1722</v>
      </c>
      <c r="F222" s="2" t="s">
        <v>1296</v>
      </c>
      <c r="G222" s="2" t="s">
        <v>1402</v>
      </c>
      <c r="H222" s="2" t="s">
        <v>1533</v>
      </c>
    </row>
    <row r="223" spans="1:8">
      <c r="A223" s="2">
        <v>222</v>
      </c>
      <c r="B223" s="2" t="s">
        <v>1611</v>
      </c>
      <c r="C223" s="2" t="s">
        <v>1490</v>
      </c>
      <c r="D223" s="2" t="s">
        <v>1721</v>
      </c>
      <c r="E223" s="2" t="s">
        <v>1722</v>
      </c>
      <c r="F223" s="2" t="s">
        <v>1469</v>
      </c>
      <c r="G223" s="2" t="s">
        <v>1402</v>
      </c>
      <c r="H223" s="2" t="s">
        <v>1533</v>
      </c>
    </row>
    <row r="224" spans="1:8">
      <c r="A224" s="2">
        <v>223</v>
      </c>
      <c r="B224" s="2" t="s">
        <v>1611</v>
      </c>
      <c r="C224" s="2" t="s">
        <v>1490</v>
      </c>
      <c r="D224" s="2" t="s">
        <v>1721</v>
      </c>
      <c r="E224" s="2" t="s">
        <v>1722</v>
      </c>
      <c r="F224" s="2" t="s">
        <v>1536</v>
      </c>
      <c r="G224" s="2" t="s">
        <v>1402</v>
      </c>
      <c r="H224" s="2" t="s">
        <v>1533</v>
      </c>
    </row>
    <row r="225" spans="1:8">
      <c r="A225" s="2">
        <v>224</v>
      </c>
      <c r="B225" s="2" t="s">
        <v>1611</v>
      </c>
      <c r="C225" s="2" t="s">
        <v>1490</v>
      </c>
      <c r="D225" s="2" t="s">
        <v>1721</v>
      </c>
      <c r="E225" s="2" t="s">
        <v>1722</v>
      </c>
      <c r="F225" s="2" t="s">
        <v>1470</v>
      </c>
      <c r="G225" s="2" t="s">
        <v>1402</v>
      </c>
      <c r="H225" s="2" t="s">
        <v>1533</v>
      </c>
    </row>
    <row r="226" spans="1:8">
      <c r="A226" s="2">
        <v>225</v>
      </c>
      <c r="B226" s="2" t="s">
        <v>1611</v>
      </c>
      <c r="C226" s="2" t="s">
        <v>1490</v>
      </c>
      <c r="D226" s="2" t="s">
        <v>1721</v>
      </c>
      <c r="E226" s="2" t="s">
        <v>1722</v>
      </c>
      <c r="F226" s="2" t="s">
        <v>1602</v>
      </c>
      <c r="G226" s="2" t="s">
        <v>1402</v>
      </c>
      <c r="H226" s="2" t="s">
        <v>1533</v>
      </c>
    </row>
    <row r="227" spans="1:8">
      <c r="A227" s="2">
        <v>226</v>
      </c>
      <c r="B227" s="2" t="s">
        <v>1611</v>
      </c>
      <c r="C227" s="2" t="s">
        <v>1490</v>
      </c>
      <c r="D227" s="2" t="s">
        <v>1721</v>
      </c>
      <c r="E227" s="2" t="s">
        <v>1722</v>
      </c>
      <c r="F227" s="2" t="s">
        <v>1734</v>
      </c>
      <c r="G227" s="2" t="s">
        <v>1402</v>
      </c>
      <c r="H227" s="2" t="s">
        <v>1533</v>
      </c>
    </row>
    <row r="228" spans="1:8">
      <c r="A228" s="2">
        <v>227</v>
      </c>
      <c r="B228" s="2" t="s">
        <v>1611</v>
      </c>
      <c r="C228" s="2" t="s">
        <v>1490</v>
      </c>
      <c r="D228" s="2" t="s">
        <v>1721</v>
      </c>
      <c r="E228" s="2" t="s">
        <v>1722</v>
      </c>
      <c r="F228" s="2" t="s">
        <v>1537</v>
      </c>
      <c r="G228" s="2" t="s">
        <v>1402</v>
      </c>
      <c r="H228" s="2" t="s">
        <v>1533</v>
      </c>
    </row>
    <row r="229" spans="1:8">
      <c r="A229" s="2">
        <v>228</v>
      </c>
      <c r="B229" s="2" t="s">
        <v>1611</v>
      </c>
      <c r="C229" s="2" t="s">
        <v>1490</v>
      </c>
      <c r="D229" s="2" t="s">
        <v>1721</v>
      </c>
      <c r="E229" s="2" t="s">
        <v>1722</v>
      </c>
      <c r="F229" s="2" t="s">
        <v>1735</v>
      </c>
      <c r="G229" s="2" t="s">
        <v>1402</v>
      </c>
      <c r="H229" s="2" t="s">
        <v>1533</v>
      </c>
    </row>
    <row r="230" spans="1:8">
      <c r="A230" s="2">
        <v>229</v>
      </c>
      <c r="B230" s="2" t="s">
        <v>1611</v>
      </c>
      <c r="C230" s="2" t="s">
        <v>1490</v>
      </c>
      <c r="D230" s="2" t="s">
        <v>1721</v>
      </c>
      <c r="E230" s="2" t="s">
        <v>1722</v>
      </c>
      <c r="F230" s="2" t="s">
        <v>1736</v>
      </c>
      <c r="G230" s="2" t="s">
        <v>1402</v>
      </c>
      <c r="H230" s="2" t="s">
        <v>1533</v>
      </c>
    </row>
    <row r="231" spans="1:8">
      <c r="A231" s="2">
        <v>230</v>
      </c>
      <c r="B231" s="2" t="s">
        <v>1611</v>
      </c>
      <c r="C231" s="2" t="s">
        <v>1490</v>
      </c>
      <c r="D231" s="2" t="s">
        <v>1721</v>
      </c>
      <c r="E231" s="2" t="s">
        <v>1722</v>
      </c>
      <c r="F231" s="2" t="s">
        <v>1737</v>
      </c>
      <c r="G231" s="2" t="s">
        <v>1402</v>
      </c>
      <c r="H231" s="2" t="s">
        <v>1533</v>
      </c>
    </row>
    <row r="232" spans="1:8">
      <c r="A232" s="2">
        <v>231</v>
      </c>
      <c r="B232" s="2" t="s">
        <v>1611</v>
      </c>
      <c r="C232" s="2" t="s">
        <v>1490</v>
      </c>
      <c r="D232" s="2" t="s">
        <v>1721</v>
      </c>
      <c r="E232" s="2" t="s">
        <v>1722</v>
      </c>
      <c r="F232" s="2" t="s">
        <v>1583</v>
      </c>
      <c r="G232" s="2" t="s">
        <v>1402</v>
      </c>
      <c r="H232" s="2" t="s">
        <v>1533</v>
      </c>
    </row>
    <row r="233" spans="1:8">
      <c r="A233" s="2">
        <v>232</v>
      </c>
      <c r="B233" s="2" t="s">
        <v>1611</v>
      </c>
      <c r="C233" s="2" t="s">
        <v>1490</v>
      </c>
      <c r="D233" s="2" t="s">
        <v>1721</v>
      </c>
      <c r="E233" s="2" t="s">
        <v>1722</v>
      </c>
      <c r="F233" s="2" t="s">
        <v>1584</v>
      </c>
      <c r="G233" s="2" t="s">
        <v>1402</v>
      </c>
      <c r="H233" s="2" t="s">
        <v>1533</v>
      </c>
    </row>
    <row r="234" spans="1:8">
      <c r="A234" s="2">
        <v>233</v>
      </c>
      <c r="B234" s="2" t="s">
        <v>1611</v>
      </c>
      <c r="C234" s="2" t="s">
        <v>1490</v>
      </c>
      <c r="D234" s="2" t="s">
        <v>1721</v>
      </c>
      <c r="E234" s="2" t="s">
        <v>1722</v>
      </c>
      <c r="F234" s="2" t="s">
        <v>1585</v>
      </c>
      <c r="G234" s="2" t="s">
        <v>1402</v>
      </c>
      <c r="H234" s="2" t="s">
        <v>1533</v>
      </c>
    </row>
    <row r="235" spans="1:8">
      <c r="A235" s="2">
        <v>234</v>
      </c>
      <c r="B235" s="2" t="s">
        <v>1611</v>
      </c>
      <c r="C235" s="2" t="s">
        <v>1490</v>
      </c>
      <c r="D235" s="2" t="s">
        <v>1721</v>
      </c>
      <c r="E235" s="2" t="s">
        <v>1586</v>
      </c>
      <c r="F235" s="2" t="s">
        <v>1587</v>
      </c>
      <c r="G235" s="2" t="s">
        <v>1402</v>
      </c>
      <c r="H235" s="2" t="s">
        <v>1633</v>
      </c>
    </row>
    <row r="236" spans="1:8">
      <c r="A236" s="2">
        <v>235</v>
      </c>
      <c r="B236" s="2" t="s">
        <v>1611</v>
      </c>
      <c r="C236" s="2" t="s">
        <v>1490</v>
      </c>
      <c r="D236" s="2" t="s">
        <v>1721</v>
      </c>
      <c r="E236" s="2" t="s">
        <v>1586</v>
      </c>
      <c r="F236" s="2" t="s">
        <v>1588</v>
      </c>
      <c r="G236" s="2" t="s">
        <v>1402</v>
      </c>
      <c r="H236" s="2" t="s">
        <v>1633</v>
      </c>
    </row>
    <row r="237" spans="1:8">
      <c r="A237" s="2">
        <v>236</v>
      </c>
      <c r="B237" s="2" t="s">
        <v>1611</v>
      </c>
      <c r="C237" s="2" t="s">
        <v>1490</v>
      </c>
      <c r="D237" s="2" t="s">
        <v>1721</v>
      </c>
      <c r="E237" s="2" t="s">
        <v>1586</v>
      </c>
      <c r="F237" s="2" t="s">
        <v>1589</v>
      </c>
      <c r="G237" s="2" t="s">
        <v>1402</v>
      </c>
      <c r="H237" s="2" t="s">
        <v>1633</v>
      </c>
    </row>
    <row r="238" spans="1:8">
      <c r="A238" s="2">
        <v>237</v>
      </c>
      <c r="B238" s="2" t="s">
        <v>1611</v>
      </c>
      <c r="C238" s="2" t="s">
        <v>1490</v>
      </c>
      <c r="D238" s="2" t="s">
        <v>1721</v>
      </c>
      <c r="E238" s="2" t="s">
        <v>1586</v>
      </c>
      <c r="F238" s="2" t="s">
        <v>1590</v>
      </c>
      <c r="G238" s="2" t="s">
        <v>1402</v>
      </c>
      <c r="H238" s="2" t="s">
        <v>1633</v>
      </c>
    </row>
    <row r="239" spans="1:8">
      <c r="A239" s="2">
        <v>238</v>
      </c>
      <c r="B239" s="2" t="s">
        <v>1611</v>
      </c>
      <c r="C239" s="2" t="s">
        <v>1490</v>
      </c>
      <c r="D239" s="2" t="s">
        <v>1721</v>
      </c>
      <c r="E239" s="2" t="s">
        <v>1586</v>
      </c>
      <c r="F239" s="2" t="s">
        <v>1591</v>
      </c>
      <c r="G239" s="2" t="s">
        <v>1402</v>
      </c>
      <c r="H239" s="2" t="s">
        <v>1633</v>
      </c>
    </row>
    <row r="240" spans="1:8">
      <c r="A240" s="2">
        <v>239</v>
      </c>
      <c r="B240" s="2" t="s">
        <v>1611</v>
      </c>
      <c r="C240" s="2" t="s">
        <v>1490</v>
      </c>
      <c r="D240" s="2" t="s">
        <v>1721</v>
      </c>
      <c r="E240" s="2" t="s">
        <v>1586</v>
      </c>
      <c r="F240" s="2" t="s">
        <v>1538</v>
      </c>
      <c r="G240" s="2" t="s">
        <v>1402</v>
      </c>
      <c r="H240" s="2" t="s">
        <v>1633</v>
      </c>
    </row>
    <row r="241" spans="1:8">
      <c r="A241" s="2">
        <v>240</v>
      </c>
      <c r="B241" s="2" t="s">
        <v>1611</v>
      </c>
      <c r="C241" s="2" t="s">
        <v>1490</v>
      </c>
      <c r="D241" s="2" t="s">
        <v>1721</v>
      </c>
      <c r="E241" s="2" t="s">
        <v>1586</v>
      </c>
      <c r="F241" s="2" t="s">
        <v>1592</v>
      </c>
      <c r="G241" s="2" t="s">
        <v>1402</v>
      </c>
      <c r="H241" s="2" t="s">
        <v>1633</v>
      </c>
    </row>
    <row r="242" spans="1:8">
      <c r="A242" s="2">
        <v>241</v>
      </c>
      <c r="B242" s="2" t="s">
        <v>1611</v>
      </c>
      <c r="C242" s="2" t="s">
        <v>1490</v>
      </c>
      <c r="D242" s="2" t="s">
        <v>1721</v>
      </c>
      <c r="E242" s="2" t="s">
        <v>1586</v>
      </c>
      <c r="F242" s="2" t="s">
        <v>1593</v>
      </c>
      <c r="G242" s="2" t="s">
        <v>1402</v>
      </c>
      <c r="H242" s="2" t="s">
        <v>1633</v>
      </c>
    </row>
    <row r="243" spans="1:8">
      <c r="A243" s="2">
        <v>242</v>
      </c>
      <c r="B243" s="2" t="s">
        <v>1611</v>
      </c>
      <c r="C243" s="2" t="s">
        <v>1490</v>
      </c>
      <c r="D243" s="2" t="s">
        <v>1721</v>
      </c>
      <c r="E243" s="2" t="s">
        <v>1586</v>
      </c>
      <c r="F243" s="2" t="s">
        <v>1594</v>
      </c>
      <c r="G243" s="2" t="s">
        <v>1402</v>
      </c>
      <c r="H243" s="2" t="s">
        <v>1633</v>
      </c>
    </row>
    <row r="244" spans="1:8">
      <c r="A244" s="2">
        <v>243</v>
      </c>
      <c r="B244" s="2" t="s">
        <v>1611</v>
      </c>
      <c r="C244" s="2" t="s">
        <v>1490</v>
      </c>
      <c r="D244" s="2" t="s">
        <v>1721</v>
      </c>
      <c r="E244" s="2" t="s">
        <v>1586</v>
      </c>
      <c r="F244" s="2" t="s">
        <v>1595</v>
      </c>
      <c r="G244" s="2" t="s">
        <v>1402</v>
      </c>
      <c r="H244" s="2" t="s">
        <v>1633</v>
      </c>
    </row>
    <row r="245" spans="1:8">
      <c r="A245" s="2">
        <v>244</v>
      </c>
      <c r="B245" s="2" t="s">
        <v>1611</v>
      </c>
      <c r="C245" s="2" t="s">
        <v>1490</v>
      </c>
      <c r="D245" s="2" t="s">
        <v>1721</v>
      </c>
      <c r="E245" s="2" t="s">
        <v>1586</v>
      </c>
      <c r="F245" s="2" t="s">
        <v>1596</v>
      </c>
      <c r="G245" s="2" t="s">
        <v>1402</v>
      </c>
      <c r="H245" s="2" t="s">
        <v>1633</v>
      </c>
    </row>
    <row r="246" spans="1:8">
      <c r="A246" s="2">
        <v>245</v>
      </c>
      <c r="B246" s="2" t="s">
        <v>1611</v>
      </c>
      <c r="C246" s="2" t="s">
        <v>1490</v>
      </c>
      <c r="D246" s="2" t="s">
        <v>1721</v>
      </c>
      <c r="E246" s="2" t="s">
        <v>1586</v>
      </c>
      <c r="F246" s="2" t="s">
        <v>1597</v>
      </c>
      <c r="G246" s="2" t="s">
        <v>1402</v>
      </c>
      <c r="H246" s="2" t="s">
        <v>1633</v>
      </c>
    </row>
    <row r="247" spans="1:8">
      <c r="A247" s="2">
        <v>246</v>
      </c>
      <c r="B247" s="2" t="s">
        <v>1611</v>
      </c>
      <c r="C247" s="2" t="s">
        <v>1490</v>
      </c>
      <c r="D247" s="2" t="s">
        <v>1721</v>
      </c>
      <c r="E247" s="2" t="s">
        <v>1598</v>
      </c>
      <c r="F247" s="2" t="s">
        <v>1599</v>
      </c>
      <c r="G247" s="2" t="s">
        <v>1402</v>
      </c>
      <c r="H247" s="2" t="s">
        <v>1633</v>
      </c>
    </row>
    <row r="248" spans="1:8">
      <c r="A248" s="2">
        <v>247</v>
      </c>
      <c r="B248" s="2" t="s">
        <v>1611</v>
      </c>
      <c r="C248" s="2" t="s">
        <v>1490</v>
      </c>
      <c r="D248" s="2" t="s">
        <v>1721</v>
      </c>
      <c r="E248" s="2" t="s">
        <v>1598</v>
      </c>
      <c r="F248" s="2" t="s">
        <v>1600</v>
      </c>
      <c r="G248" s="2" t="s">
        <v>1402</v>
      </c>
      <c r="H248" s="2" t="s">
        <v>1633</v>
      </c>
    </row>
    <row r="249" spans="1:8">
      <c r="A249" s="2">
        <v>248</v>
      </c>
      <c r="B249" s="2" t="s">
        <v>1611</v>
      </c>
      <c r="C249" s="2" t="s">
        <v>1490</v>
      </c>
      <c r="D249" s="2" t="s">
        <v>1721</v>
      </c>
      <c r="E249" s="2" t="s">
        <v>1598</v>
      </c>
      <c r="F249" s="2" t="s">
        <v>1601</v>
      </c>
      <c r="G249" s="2" t="s">
        <v>1402</v>
      </c>
      <c r="H249" s="2" t="s">
        <v>1633</v>
      </c>
    </row>
    <row r="250" spans="1:8">
      <c r="A250" s="2">
        <v>249</v>
      </c>
      <c r="B250" s="2" t="s">
        <v>1611</v>
      </c>
      <c r="C250" s="2" t="s">
        <v>1490</v>
      </c>
      <c r="D250" s="2" t="s">
        <v>1721</v>
      </c>
      <c r="E250" s="2" t="s">
        <v>1598</v>
      </c>
      <c r="F250" s="2" t="s">
        <v>1753</v>
      </c>
      <c r="G250" s="2" t="s">
        <v>1402</v>
      </c>
      <c r="H250" s="2" t="s">
        <v>1633</v>
      </c>
    </row>
    <row r="251" spans="1:8">
      <c r="A251" s="2">
        <v>250</v>
      </c>
      <c r="B251" s="2" t="s">
        <v>1611</v>
      </c>
      <c r="C251" s="2" t="s">
        <v>1490</v>
      </c>
      <c r="D251" s="2" t="s">
        <v>1721</v>
      </c>
      <c r="E251" s="2" t="s">
        <v>1598</v>
      </c>
      <c r="F251" s="2" t="s">
        <v>1754</v>
      </c>
      <c r="G251" s="2" t="s">
        <v>1402</v>
      </c>
      <c r="H251" s="2" t="s">
        <v>1633</v>
      </c>
    </row>
    <row r="252" spans="1:8">
      <c r="A252" s="2">
        <v>251</v>
      </c>
      <c r="B252" s="2" t="s">
        <v>1611</v>
      </c>
      <c r="C252" s="2" t="s">
        <v>1490</v>
      </c>
      <c r="D252" s="2" t="s">
        <v>1721</v>
      </c>
      <c r="E252" s="2" t="s">
        <v>1598</v>
      </c>
      <c r="F252" s="2" t="s">
        <v>1539</v>
      </c>
      <c r="G252" s="2" t="s">
        <v>1402</v>
      </c>
      <c r="H252" s="2" t="s">
        <v>1633</v>
      </c>
    </row>
    <row r="253" spans="1:8">
      <c r="A253" s="2">
        <v>252</v>
      </c>
      <c r="B253" s="2" t="s">
        <v>1611</v>
      </c>
      <c r="C253" s="2" t="s">
        <v>1490</v>
      </c>
      <c r="D253" s="2" t="s">
        <v>1721</v>
      </c>
      <c r="E253" s="2" t="s">
        <v>1598</v>
      </c>
      <c r="F253" s="2" t="s">
        <v>1869</v>
      </c>
      <c r="G253" s="2" t="s">
        <v>1402</v>
      </c>
      <c r="H253" s="2" t="s">
        <v>1633</v>
      </c>
    </row>
    <row r="254" spans="1:8">
      <c r="A254" s="2">
        <v>253</v>
      </c>
      <c r="B254" s="2" t="s">
        <v>1611</v>
      </c>
      <c r="C254" s="2" t="s">
        <v>1490</v>
      </c>
      <c r="D254" s="2" t="s">
        <v>1540</v>
      </c>
      <c r="E254" s="2" t="s">
        <v>1870</v>
      </c>
      <c r="F254" s="2" t="s">
        <v>1541</v>
      </c>
      <c r="G254" s="2" t="s">
        <v>1402</v>
      </c>
      <c r="H254" s="2" t="s">
        <v>1533</v>
      </c>
    </row>
    <row r="255" spans="1:8">
      <c r="A255" s="2">
        <v>254</v>
      </c>
      <c r="B255" s="2" t="s">
        <v>1611</v>
      </c>
      <c r="C255" s="2" t="s">
        <v>1490</v>
      </c>
      <c r="D255" s="2" t="s">
        <v>1873</v>
      </c>
      <c r="E255" s="2" t="s">
        <v>1873</v>
      </c>
      <c r="F255" s="2" t="s">
        <v>1874</v>
      </c>
      <c r="G255" s="2" t="s">
        <v>1830</v>
      </c>
      <c r="H255" s="2" t="s">
        <v>1533</v>
      </c>
    </row>
    <row r="256" spans="1:8">
      <c r="A256" s="2">
        <v>255</v>
      </c>
      <c r="B256" s="2" t="s">
        <v>1611</v>
      </c>
      <c r="C256" s="2" t="s">
        <v>1490</v>
      </c>
      <c r="D256" s="2" t="s">
        <v>1875</v>
      </c>
      <c r="E256" s="2" t="s">
        <v>1542</v>
      </c>
      <c r="F256" s="2" t="s">
        <v>1876</v>
      </c>
      <c r="G256" s="2" t="s">
        <v>1910</v>
      </c>
      <c r="H256" s="2" t="s">
        <v>1872</v>
      </c>
    </row>
    <row r="257" spans="1:8">
      <c r="A257" s="2">
        <v>256</v>
      </c>
      <c r="B257" s="2" t="s">
        <v>1611</v>
      </c>
      <c r="C257" s="2" t="s">
        <v>1490</v>
      </c>
      <c r="D257" s="2" t="s">
        <v>1875</v>
      </c>
      <c r="E257" s="2" t="s">
        <v>1542</v>
      </c>
      <c r="F257" s="2" t="s">
        <v>1419</v>
      </c>
      <c r="G257" s="2" t="s">
        <v>1910</v>
      </c>
      <c r="H257" s="2" t="s">
        <v>1872</v>
      </c>
    </row>
    <row r="258" spans="1:8">
      <c r="A258" s="2">
        <v>257</v>
      </c>
      <c r="B258" s="2" t="s">
        <v>1611</v>
      </c>
      <c r="C258" s="2" t="s">
        <v>1490</v>
      </c>
      <c r="D258" s="2" t="s">
        <v>1875</v>
      </c>
      <c r="E258" s="2" t="s">
        <v>1542</v>
      </c>
      <c r="F258" s="2" t="s">
        <v>1911</v>
      </c>
      <c r="G258" s="2" t="s">
        <v>1910</v>
      </c>
      <c r="H258" s="2" t="s">
        <v>1872</v>
      </c>
    </row>
    <row r="259" spans="1:8">
      <c r="A259" s="2">
        <v>258</v>
      </c>
      <c r="B259" s="2" t="s">
        <v>1611</v>
      </c>
      <c r="C259" s="2" t="s">
        <v>1490</v>
      </c>
      <c r="D259" s="2" t="s">
        <v>1875</v>
      </c>
      <c r="E259" s="2" t="s">
        <v>1542</v>
      </c>
      <c r="F259" s="2" t="s">
        <v>1763</v>
      </c>
      <c r="G259" s="2" t="s">
        <v>1910</v>
      </c>
      <c r="H259" s="2" t="s">
        <v>1872</v>
      </c>
    </row>
    <row r="260" spans="1:8">
      <c r="A260" s="2">
        <v>259</v>
      </c>
      <c r="B260" s="2" t="s">
        <v>1611</v>
      </c>
      <c r="C260" s="2" t="s">
        <v>1490</v>
      </c>
      <c r="D260" s="2" t="s">
        <v>1875</v>
      </c>
      <c r="E260" s="2" t="s">
        <v>1542</v>
      </c>
      <c r="F260" s="2" t="s">
        <v>1420</v>
      </c>
      <c r="G260" s="2" t="s">
        <v>1910</v>
      </c>
      <c r="H260" s="2" t="s">
        <v>1872</v>
      </c>
    </row>
    <row r="261" spans="1:8">
      <c r="A261" s="2">
        <v>260</v>
      </c>
      <c r="B261" s="2" t="s">
        <v>1611</v>
      </c>
      <c r="C261" s="2" t="s">
        <v>1490</v>
      </c>
      <c r="D261" s="2" t="s">
        <v>1875</v>
      </c>
      <c r="E261" s="2" t="s">
        <v>1542</v>
      </c>
      <c r="F261" s="2" t="s">
        <v>1764</v>
      </c>
      <c r="G261" s="2" t="s">
        <v>1910</v>
      </c>
      <c r="H261" s="2" t="s">
        <v>1872</v>
      </c>
    </row>
    <row r="262" spans="1:8">
      <c r="A262" s="2">
        <v>261</v>
      </c>
      <c r="B262" s="2" t="s">
        <v>1611</v>
      </c>
      <c r="C262" s="2" t="s">
        <v>1490</v>
      </c>
      <c r="D262" s="2" t="s">
        <v>1875</v>
      </c>
      <c r="E262" s="2" t="s">
        <v>1542</v>
      </c>
      <c r="F262" s="2" t="s">
        <v>1421</v>
      </c>
      <c r="G262" s="2" t="s">
        <v>1910</v>
      </c>
      <c r="H262" s="2" t="s">
        <v>1872</v>
      </c>
    </row>
    <row r="263" spans="1:8">
      <c r="A263" s="2">
        <v>262</v>
      </c>
      <c r="B263" s="2" t="s">
        <v>1611</v>
      </c>
      <c r="C263" s="2" t="s">
        <v>1490</v>
      </c>
      <c r="D263" s="2" t="s">
        <v>1875</v>
      </c>
      <c r="E263" s="2" t="s">
        <v>1542</v>
      </c>
      <c r="F263" s="2" t="s">
        <v>1765</v>
      </c>
      <c r="G263" s="2" t="s">
        <v>1910</v>
      </c>
      <c r="H263" s="2" t="s">
        <v>1872</v>
      </c>
    </row>
    <row r="264" spans="1:8">
      <c r="A264" s="2">
        <v>263</v>
      </c>
      <c r="B264" s="2" t="s">
        <v>1611</v>
      </c>
      <c r="C264" s="2" t="s">
        <v>1490</v>
      </c>
      <c r="D264" s="2" t="s">
        <v>1875</v>
      </c>
      <c r="E264" s="2" t="s">
        <v>1542</v>
      </c>
      <c r="F264" s="2" t="s">
        <v>1766</v>
      </c>
      <c r="G264" s="2" t="s">
        <v>1910</v>
      </c>
      <c r="H264" s="2" t="s">
        <v>1872</v>
      </c>
    </row>
    <row r="265" spans="1:8">
      <c r="A265" s="2">
        <v>264</v>
      </c>
      <c r="B265" s="2" t="s">
        <v>1611</v>
      </c>
      <c r="C265" s="2" t="s">
        <v>1490</v>
      </c>
      <c r="D265" s="2" t="s">
        <v>1875</v>
      </c>
      <c r="E265" s="2" t="s">
        <v>1542</v>
      </c>
      <c r="F265" s="2" t="s">
        <v>1767</v>
      </c>
      <c r="G265" s="2" t="s">
        <v>1910</v>
      </c>
      <c r="H265" s="2" t="s">
        <v>1872</v>
      </c>
    </row>
    <row r="266" spans="1:8">
      <c r="A266" s="2">
        <v>265</v>
      </c>
      <c r="B266" s="2" t="s">
        <v>1611</v>
      </c>
      <c r="C266" s="2" t="s">
        <v>1490</v>
      </c>
      <c r="D266" s="2" t="s">
        <v>1875</v>
      </c>
      <c r="E266" s="2" t="s">
        <v>1542</v>
      </c>
      <c r="F266" s="2" t="s">
        <v>1768</v>
      </c>
      <c r="G266" s="2" t="s">
        <v>1910</v>
      </c>
      <c r="H266" s="2" t="s">
        <v>1872</v>
      </c>
    </row>
    <row r="267" spans="1:8">
      <c r="A267" s="2">
        <v>266</v>
      </c>
      <c r="B267" s="2" t="s">
        <v>1611</v>
      </c>
      <c r="C267" s="2" t="s">
        <v>1490</v>
      </c>
      <c r="D267" s="2" t="s">
        <v>1875</v>
      </c>
      <c r="E267" s="2" t="s">
        <v>1542</v>
      </c>
      <c r="F267" s="2" t="s">
        <v>1769</v>
      </c>
      <c r="G267" s="2" t="s">
        <v>1910</v>
      </c>
      <c r="H267" s="2" t="s">
        <v>1872</v>
      </c>
    </row>
    <row r="268" spans="1:8">
      <c r="A268" s="2">
        <v>267</v>
      </c>
      <c r="B268" s="2" t="s">
        <v>1611</v>
      </c>
      <c r="C268" s="2" t="s">
        <v>1490</v>
      </c>
      <c r="D268" s="2" t="s">
        <v>1875</v>
      </c>
      <c r="E268" s="2" t="s">
        <v>1542</v>
      </c>
      <c r="F268" s="2" t="s">
        <v>1770</v>
      </c>
      <c r="G268" s="2" t="s">
        <v>1910</v>
      </c>
      <c r="H268" s="2" t="s">
        <v>1872</v>
      </c>
    </row>
    <row r="269" spans="1:8">
      <c r="A269" s="2">
        <v>268</v>
      </c>
      <c r="B269" s="2" t="s">
        <v>1611</v>
      </c>
      <c r="C269" s="2" t="s">
        <v>1490</v>
      </c>
      <c r="D269" s="2" t="s">
        <v>1875</v>
      </c>
      <c r="E269" s="2" t="s">
        <v>1542</v>
      </c>
      <c r="F269" s="2" t="s">
        <v>1422</v>
      </c>
      <c r="G269" s="2" t="s">
        <v>1910</v>
      </c>
      <c r="H269" s="2" t="s">
        <v>1872</v>
      </c>
    </row>
    <row r="270" spans="1:8">
      <c r="A270" s="2">
        <v>269</v>
      </c>
      <c r="B270" s="2" t="s">
        <v>1611</v>
      </c>
      <c r="C270" s="2" t="s">
        <v>1490</v>
      </c>
      <c r="D270" s="2" t="s">
        <v>1875</v>
      </c>
      <c r="E270" s="2" t="s">
        <v>1542</v>
      </c>
      <c r="F270" s="2" t="s">
        <v>1771</v>
      </c>
      <c r="G270" s="2" t="s">
        <v>1910</v>
      </c>
      <c r="H270" s="2" t="s">
        <v>1872</v>
      </c>
    </row>
    <row r="271" spans="1:8">
      <c r="A271" s="2">
        <v>270</v>
      </c>
      <c r="B271" s="2" t="s">
        <v>1611</v>
      </c>
      <c r="C271" s="2" t="s">
        <v>1490</v>
      </c>
      <c r="D271" s="2" t="s">
        <v>1772</v>
      </c>
      <c r="E271" s="2" t="s">
        <v>1423</v>
      </c>
      <c r="F271" s="2" t="s">
        <v>1424</v>
      </c>
      <c r="G271" s="2" t="s">
        <v>1632</v>
      </c>
      <c r="H271" s="2" t="s">
        <v>1633</v>
      </c>
    </row>
    <row r="272" spans="1:8">
      <c r="A272" s="2">
        <v>271</v>
      </c>
      <c r="B272" s="2" t="s">
        <v>1611</v>
      </c>
      <c r="C272" s="2" t="s">
        <v>1490</v>
      </c>
      <c r="D272" s="2" t="s">
        <v>1772</v>
      </c>
      <c r="E272" s="2" t="s">
        <v>1423</v>
      </c>
      <c r="F272" s="2" t="s">
        <v>1773</v>
      </c>
      <c r="G272" s="2" t="s">
        <v>1632</v>
      </c>
      <c r="H272" s="2" t="s">
        <v>1633</v>
      </c>
    </row>
    <row r="273" spans="1:8">
      <c r="A273" s="2">
        <v>272</v>
      </c>
      <c r="B273" s="2" t="s">
        <v>1611</v>
      </c>
      <c r="C273" s="2" t="s">
        <v>1490</v>
      </c>
      <c r="D273" s="2" t="s">
        <v>1772</v>
      </c>
      <c r="E273" s="2" t="s">
        <v>1423</v>
      </c>
      <c r="F273" s="2" t="s">
        <v>1654</v>
      </c>
      <c r="G273" s="2" t="s">
        <v>1632</v>
      </c>
      <c r="H273" s="2" t="s">
        <v>1633</v>
      </c>
    </row>
    <row r="274" spans="1:8">
      <c r="A274" s="2">
        <v>273</v>
      </c>
      <c r="B274" s="2" t="s">
        <v>1611</v>
      </c>
      <c r="C274" s="2" t="s">
        <v>1490</v>
      </c>
      <c r="D274" s="2" t="s">
        <v>1772</v>
      </c>
      <c r="E274" s="2" t="s">
        <v>1423</v>
      </c>
      <c r="F274" s="2" t="s">
        <v>1655</v>
      </c>
      <c r="G274" s="2" t="s">
        <v>1632</v>
      </c>
      <c r="H274" s="2" t="s">
        <v>1633</v>
      </c>
    </row>
    <row r="275" spans="1:8">
      <c r="A275" s="2">
        <v>274</v>
      </c>
      <c r="B275" s="2" t="s">
        <v>1611</v>
      </c>
      <c r="C275" s="2" t="s">
        <v>1490</v>
      </c>
      <c r="D275" s="2" t="s">
        <v>1772</v>
      </c>
      <c r="E275" s="2" t="s">
        <v>1423</v>
      </c>
      <c r="F275" s="2" t="s">
        <v>1425</v>
      </c>
      <c r="G275" s="2" t="s">
        <v>1632</v>
      </c>
      <c r="H275" s="2" t="s">
        <v>1633</v>
      </c>
    </row>
    <row r="276" spans="1:8">
      <c r="A276" s="2">
        <v>275</v>
      </c>
      <c r="B276" s="2" t="s">
        <v>1611</v>
      </c>
      <c r="C276" s="2" t="s">
        <v>1490</v>
      </c>
      <c r="D276" s="2" t="s">
        <v>1772</v>
      </c>
      <c r="E276" s="2" t="s">
        <v>1423</v>
      </c>
      <c r="F276" s="2" t="s">
        <v>1656</v>
      </c>
      <c r="G276" s="2" t="s">
        <v>1632</v>
      </c>
      <c r="H276" s="2" t="s">
        <v>1633</v>
      </c>
    </row>
    <row r="277" spans="1:8">
      <c r="A277" s="2">
        <v>276</v>
      </c>
      <c r="B277" s="2" t="s">
        <v>1611</v>
      </c>
      <c r="C277" s="2" t="s">
        <v>1490</v>
      </c>
      <c r="D277" s="2" t="s">
        <v>1772</v>
      </c>
      <c r="E277" s="2" t="s">
        <v>1423</v>
      </c>
      <c r="F277" s="2" t="s">
        <v>1657</v>
      </c>
      <c r="G277" s="2" t="s">
        <v>1632</v>
      </c>
      <c r="H277" s="2" t="s">
        <v>1633</v>
      </c>
    </row>
    <row r="278" spans="1:8">
      <c r="A278" s="2">
        <v>277</v>
      </c>
      <c r="B278" s="2" t="s">
        <v>1611</v>
      </c>
      <c r="C278" s="2" t="s">
        <v>1490</v>
      </c>
      <c r="D278" s="2" t="s">
        <v>1772</v>
      </c>
      <c r="E278" s="2" t="s">
        <v>1658</v>
      </c>
      <c r="F278" s="2" t="s">
        <v>1659</v>
      </c>
      <c r="G278" s="2" t="s">
        <v>1632</v>
      </c>
      <c r="H278" s="2" t="s">
        <v>1633</v>
      </c>
    </row>
    <row r="279" spans="1:8">
      <c r="A279" s="2">
        <v>278</v>
      </c>
      <c r="B279" s="2" t="s">
        <v>1611</v>
      </c>
      <c r="C279" s="2" t="s">
        <v>1490</v>
      </c>
      <c r="D279" s="2" t="s">
        <v>1772</v>
      </c>
      <c r="E279" s="2" t="s">
        <v>1658</v>
      </c>
      <c r="F279" s="2" t="s">
        <v>1517</v>
      </c>
      <c r="G279" s="2" t="s">
        <v>1632</v>
      </c>
      <c r="H279" s="2" t="s">
        <v>1633</v>
      </c>
    </row>
    <row r="280" spans="1:8">
      <c r="A280" s="2">
        <v>279</v>
      </c>
      <c r="B280" s="2" t="s">
        <v>1611</v>
      </c>
      <c r="C280" s="2" t="s">
        <v>1490</v>
      </c>
      <c r="D280" s="2" t="s">
        <v>1772</v>
      </c>
      <c r="E280" s="2" t="s">
        <v>1658</v>
      </c>
      <c r="F280" s="2" t="s">
        <v>1518</v>
      </c>
      <c r="G280" s="2" t="s">
        <v>1632</v>
      </c>
      <c r="H280" s="2" t="s">
        <v>1633</v>
      </c>
    </row>
    <row r="281" spans="1:8">
      <c r="A281" s="2">
        <v>280</v>
      </c>
      <c r="B281" s="2" t="s">
        <v>1611</v>
      </c>
      <c r="C281" s="2" t="s">
        <v>1490</v>
      </c>
      <c r="D281" s="2" t="s">
        <v>1772</v>
      </c>
      <c r="E281" s="2" t="s">
        <v>1658</v>
      </c>
      <c r="F281" s="2" t="s">
        <v>1519</v>
      </c>
      <c r="G281" s="2" t="s">
        <v>1632</v>
      </c>
      <c r="H281" s="2" t="s">
        <v>1633</v>
      </c>
    </row>
    <row r="282" spans="1:8">
      <c r="A282" s="2">
        <v>281</v>
      </c>
      <c r="B282" s="2" t="s">
        <v>1611</v>
      </c>
      <c r="C282" s="2" t="s">
        <v>1490</v>
      </c>
      <c r="D282" s="2" t="s">
        <v>1772</v>
      </c>
      <c r="E282" s="2" t="s">
        <v>1658</v>
      </c>
      <c r="F282" s="2" t="s">
        <v>1520</v>
      </c>
      <c r="G282" s="2" t="s">
        <v>1632</v>
      </c>
      <c r="H282" s="2" t="s">
        <v>1633</v>
      </c>
    </row>
    <row r="283" spans="1:8">
      <c r="A283" s="2">
        <v>282</v>
      </c>
      <c r="B283" s="2" t="s">
        <v>1611</v>
      </c>
      <c r="C283" s="2" t="s">
        <v>1490</v>
      </c>
      <c r="D283" s="2" t="s">
        <v>1772</v>
      </c>
      <c r="E283" s="2" t="s">
        <v>1658</v>
      </c>
      <c r="F283" s="2" t="s">
        <v>1521</v>
      </c>
      <c r="G283" s="2" t="s">
        <v>1632</v>
      </c>
      <c r="H283" s="2" t="s">
        <v>1633</v>
      </c>
    </row>
    <row r="284" spans="1:8">
      <c r="A284" s="2">
        <v>283</v>
      </c>
      <c r="B284" s="2" t="s">
        <v>1611</v>
      </c>
      <c r="C284" s="2" t="s">
        <v>1490</v>
      </c>
      <c r="D284" s="2" t="s">
        <v>1772</v>
      </c>
      <c r="E284" s="2" t="s">
        <v>1658</v>
      </c>
      <c r="F284" s="2" t="s">
        <v>1522</v>
      </c>
      <c r="G284" s="2" t="s">
        <v>1632</v>
      </c>
      <c r="H284" s="2" t="s">
        <v>1633</v>
      </c>
    </row>
    <row r="285" spans="1:8">
      <c r="A285" s="2">
        <v>284</v>
      </c>
      <c r="B285" s="2" t="s">
        <v>1611</v>
      </c>
      <c r="C285" s="2" t="s">
        <v>1490</v>
      </c>
      <c r="D285" s="2" t="s">
        <v>1772</v>
      </c>
      <c r="E285" s="2" t="s">
        <v>1658</v>
      </c>
      <c r="F285" s="2" t="s">
        <v>1787</v>
      </c>
      <c r="G285" s="2" t="s">
        <v>1632</v>
      </c>
      <c r="H285" s="2" t="s">
        <v>1633</v>
      </c>
    </row>
    <row r="286" spans="1:8">
      <c r="A286" s="2">
        <v>285</v>
      </c>
      <c r="B286" s="2" t="s">
        <v>1611</v>
      </c>
      <c r="C286" s="2" t="s">
        <v>1490</v>
      </c>
      <c r="D286" s="2" t="s">
        <v>1772</v>
      </c>
      <c r="E286" s="2" t="s">
        <v>1658</v>
      </c>
      <c r="F286" s="2" t="s">
        <v>1788</v>
      </c>
      <c r="G286" s="2" t="s">
        <v>1632</v>
      </c>
      <c r="H286" s="2" t="s">
        <v>1633</v>
      </c>
    </row>
    <row r="287" spans="1:8">
      <c r="A287" s="2">
        <v>286</v>
      </c>
      <c r="B287" s="2" t="s">
        <v>1611</v>
      </c>
      <c r="C287" s="2" t="s">
        <v>1490</v>
      </c>
      <c r="D287" s="2" t="s">
        <v>1772</v>
      </c>
      <c r="E287" s="2" t="s">
        <v>1658</v>
      </c>
      <c r="F287" s="2" t="s">
        <v>1789</v>
      </c>
      <c r="G287" s="2" t="s">
        <v>1632</v>
      </c>
      <c r="H287" s="2" t="s">
        <v>1633</v>
      </c>
    </row>
    <row r="288" spans="1:8">
      <c r="A288" s="2">
        <v>287</v>
      </c>
      <c r="B288" s="2" t="s">
        <v>1611</v>
      </c>
      <c r="C288" s="2" t="s">
        <v>1490</v>
      </c>
      <c r="D288" s="2" t="s">
        <v>1790</v>
      </c>
      <c r="E288" s="2" t="s">
        <v>1791</v>
      </c>
      <c r="F288" s="2" t="s">
        <v>1792</v>
      </c>
      <c r="G288" s="2" t="s">
        <v>1402</v>
      </c>
      <c r="H288" s="2" t="s">
        <v>1633</v>
      </c>
    </row>
    <row r="289" spans="1:8">
      <c r="A289" s="2">
        <v>288</v>
      </c>
      <c r="B289" s="2" t="s">
        <v>1611</v>
      </c>
      <c r="C289" s="2" t="s">
        <v>1490</v>
      </c>
      <c r="D289" s="2" t="s">
        <v>1790</v>
      </c>
      <c r="E289" s="2" t="s">
        <v>1791</v>
      </c>
      <c r="F289" s="2" t="s">
        <v>1793</v>
      </c>
      <c r="G289" s="2" t="s">
        <v>1402</v>
      </c>
      <c r="H289" s="2" t="s">
        <v>1633</v>
      </c>
    </row>
    <row r="290" spans="1:8">
      <c r="A290" s="2">
        <v>289</v>
      </c>
      <c r="B290" s="2" t="s">
        <v>1611</v>
      </c>
      <c r="C290" s="2" t="s">
        <v>1490</v>
      </c>
      <c r="D290" s="2" t="s">
        <v>1790</v>
      </c>
      <c r="E290" s="2" t="s">
        <v>1791</v>
      </c>
      <c r="F290" s="2" t="s">
        <v>1794</v>
      </c>
      <c r="G290" s="2" t="s">
        <v>1402</v>
      </c>
      <c r="H290" s="2" t="s">
        <v>1633</v>
      </c>
    </row>
    <row r="291" spans="1:8">
      <c r="A291" s="2">
        <v>290</v>
      </c>
      <c r="B291" s="2" t="s">
        <v>1611</v>
      </c>
      <c r="C291" s="2" t="s">
        <v>1490</v>
      </c>
      <c r="D291" s="2" t="s">
        <v>1790</v>
      </c>
      <c r="E291" s="2" t="s">
        <v>1791</v>
      </c>
      <c r="F291" s="2" t="s">
        <v>1795</v>
      </c>
      <c r="G291" s="2" t="s">
        <v>1402</v>
      </c>
      <c r="H291" s="2" t="s">
        <v>1633</v>
      </c>
    </row>
    <row r="292" spans="1:8">
      <c r="A292" s="2">
        <v>291</v>
      </c>
      <c r="B292" s="2" t="s">
        <v>1611</v>
      </c>
      <c r="C292" s="2" t="s">
        <v>1490</v>
      </c>
      <c r="D292" s="2" t="s">
        <v>1790</v>
      </c>
      <c r="E292" s="2" t="s">
        <v>1791</v>
      </c>
      <c r="F292" s="2" t="s">
        <v>1796</v>
      </c>
      <c r="G292" s="2" t="s">
        <v>1402</v>
      </c>
      <c r="H292" s="2" t="s">
        <v>1633</v>
      </c>
    </row>
    <row r="293" spans="1:8">
      <c r="A293" s="2">
        <v>292</v>
      </c>
      <c r="B293" s="2" t="s">
        <v>1611</v>
      </c>
      <c r="C293" s="2" t="s">
        <v>1490</v>
      </c>
      <c r="D293" s="2" t="s">
        <v>1790</v>
      </c>
      <c r="E293" s="2" t="s">
        <v>1791</v>
      </c>
      <c r="F293" s="2" t="s">
        <v>1797</v>
      </c>
      <c r="G293" s="2" t="s">
        <v>1402</v>
      </c>
      <c r="H293" s="2" t="s">
        <v>1633</v>
      </c>
    </row>
    <row r="294" spans="1:8">
      <c r="A294" s="2">
        <v>293</v>
      </c>
      <c r="B294" s="2" t="s">
        <v>1611</v>
      </c>
      <c r="C294" s="2" t="s">
        <v>1490</v>
      </c>
      <c r="D294" s="2" t="s">
        <v>1790</v>
      </c>
      <c r="E294" s="2" t="s">
        <v>1791</v>
      </c>
      <c r="F294" s="2" t="s">
        <v>1798</v>
      </c>
      <c r="G294" s="2" t="s">
        <v>1402</v>
      </c>
      <c r="H294" s="2" t="s">
        <v>1633</v>
      </c>
    </row>
    <row r="295" spans="1:8">
      <c r="A295" s="2">
        <v>294</v>
      </c>
      <c r="B295" s="2" t="s">
        <v>1611</v>
      </c>
      <c r="C295" s="2" t="s">
        <v>1490</v>
      </c>
      <c r="D295" s="2" t="s">
        <v>1790</v>
      </c>
      <c r="E295" s="2" t="s">
        <v>1791</v>
      </c>
      <c r="F295" s="2" t="s">
        <v>1426</v>
      </c>
      <c r="G295" s="2" t="s">
        <v>1402</v>
      </c>
      <c r="H295" s="2" t="s">
        <v>1633</v>
      </c>
    </row>
    <row r="296" spans="1:8">
      <c r="A296" s="2">
        <v>295</v>
      </c>
      <c r="B296" s="2" t="s">
        <v>1611</v>
      </c>
      <c r="C296" s="2" t="s">
        <v>1490</v>
      </c>
      <c r="D296" s="2" t="s">
        <v>1799</v>
      </c>
      <c r="E296" s="2" t="s">
        <v>1800</v>
      </c>
      <c r="F296" s="2" t="s">
        <v>1801</v>
      </c>
      <c r="G296" s="2" t="s">
        <v>1632</v>
      </c>
      <c r="H296" s="2" t="s">
        <v>1872</v>
      </c>
    </row>
    <row r="297" spans="1:8">
      <c r="A297" s="2">
        <v>296</v>
      </c>
      <c r="B297" s="2" t="s">
        <v>1611</v>
      </c>
      <c r="C297" s="2" t="s">
        <v>1490</v>
      </c>
      <c r="D297" s="2" t="s">
        <v>1799</v>
      </c>
      <c r="E297" s="2" t="s">
        <v>1800</v>
      </c>
      <c r="F297" s="2" t="s">
        <v>1802</v>
      </c>
      <c r="G297" s="2" t="s">
        <v>1632</v>
      </c>
      <c r="H297" s="2" t="s">
        <v>1872</v>
      </c>
    </row>
    <row r="298" spans="1:8">
      <c r="A298" s="2">
        <v>297</v>
      </c>
      <c r="B298" s="2" t="s">
        <v>1611</v>
      </c>
      <c r="C298" s="2" t="s">
        <v>1490</v>
      </c>
      <c r="D298" s="2" t="s">
        <v>1799</v>
      </c>
      <c r="E298" s="2" t="s">
        <v>1800</v>
      </c>
      <c r="F298" s="2" t="s">
        <v>1803</v>
      </c>
      <c r="G298" s="2" t="s">
        <v>1632</v>
      </c>
      <c r="H298" s="2" t="s">
        <v>1872</v>
      </c>
    </row>
    <row r="299" spans="1:8">
      <c r="A299" s="2">
        <v>298</v>
      </c>
      <c r="B299" s="2" t="s">
        <v>1611</v>
      </c>
      <c r="C299" s="2" t="s">
        <v>1490</v>
      </c>
      <c r="D299" s="2" t="s">
        <v>1799</v>
      </c>
      <c r="E299" s="2" t="s">
        <v>1800</v>
      </c>
      <c r="F299" s="2" t="s">
        <v>1804</v>
      </c>
      <c r="G299" s="2" t="s">
        <v>1632</v>
      </c>
      <c r="H299" s="2" t="s">
        <v>1872</v>
      </c>
    </row>
    <row r="300" spans="1:8">
      <c r="A300" s="2">
        <v>299</v>
      </c>
      <c r="B300" s="2" t="s">
        <v>1611</v>
      </c>
      <c r="C300" s="2" t="s">
        <v>1490</v>
      </c>
      <c r="D300" s="2" t="s">
        <v>1799</v>
      </c>
      <c r="E300" s="2" t="s">
        <v>1800</v>
      </c>
      <c r="F300" s="2" t="s">
        <v>1805</v>
      </c>
      <c r="G300" s="2" t="s">
        <v>1632</v>
      </c>
      <c r="H300" s="2" t="s">
        <v>1872</v>
      </c>
    </row>
    <row r="301" spans="1:8">
      <c r="A301" s="2">
        <v>300</v>
      </c>
      <c r="B301" s="2" t="s">
        <v>1611</v>
      </c>
      <c r="C301" s="2" t="s">
        <v>1490</v>
      </c>
      <c r="D301" s="2" t="s">
        <v>1799</v>
      </c>
      <c r="E301" s="2" t="s">
        <v>1800</v>
      </c>
      <c r="F301" s="2" t="s">
        <v>1660</v>
      </c>
      <c r="G301" s="2" t="s">
        <v>1632</v>
      </c>
      <c r="H301" s="2" t="s">
        <v>1872</v>
      </c>
    </row>
    <row r="302" spans="1:8">
      <c r="A302" s="2">
        <v>301</v>
      </c>
      <c r="B302" s="2" t="s">
        <v>1611</v>
      </c>
      <c r="C302" s="2" t="s">
        <v>1490</v>
      </c>
      <c r="D302" s="2" t="s">
        <v>1799</v>
      </c>
      <c r="E302" s="2" t="s">
        <v>1800</v>
      </c>
      <c r="F302" s="2" t="s">
        <v>1661</v>
      </c>
      <c r="G302" s="2" t="s">
        <v>1632</v>
      </c>
      <c r="H302" s="2" t="s">
        <v>1872</v>
      </c>
    </row>
    <row r="303" spans="1:8">
      <c r="A303" s="2">
        <v>302</v>
      </c>
      <c r="B303" s="2" t="s">
        <v>1611</v>
      </c>
      <c r="C303" s="2" t="s">
        <v>1490</v>
      </c>
      <c r="D303" s="2" t="s">
        <v>1799</v>
      </c>
      <c r="E303" s="2" t="s">
        <v>1800</v>
      </c>
      <c r="F303" s="2" t="s">
        <v>1662</v>
      </c>
      <c r="G303" s="2" t="s">
        <v>1632</v>
      </c>
      <c r="H303" s="2" t="s">
        <v>1872</v>
      </c>
    </row>
    <row r="304" spans="1:8">
      <c r="A304" s="2">
        <v>303</v>
      </c>
      <c r="B304" s="2" t="s">
        <v>1611</v>
      </c>
      <c r="C304" s="2" t="s">
        <v>1490</v>
      </c>
      <c r="D304" s="2" t="s">
        <v>1799</v>
      </c>
      <c r="E304" s="2" t="s">
        <v>1800</v>
      </c>
      <c r="F304" s="2" t="s">
        <v>1663</v>
      </c>
      <c r="G304" s="2" t="s">
        <v>1632</v>
      </c>
      <c r="H304" s="2" t="s">
        <v>1872</v>
      </c>
    </row>
    <row r="305" spans="1:8">
      <c r="A305" s="2">
        <v>304</v>
      </c>
      <c r="B305" s="2" t="s">
        <v>1611</v>
      </c>
      <c r="C305" s="2" t="s">
        <v>1490</v>
      </c>
      <c r="D305" s="2" t="s">
        <v>1799</v>
      </c>
      <c r="E305" s="2" t="s">
        <v>1800</v>
      </c>
      <c r="F305" s="2" t="s">
        <v>1427</v>
      </c>
      <c r="G305" s="2" t="s">
        <v>1632</v>
      </c>
      <c r="H305" s="2" t="s">
        <v>1872</v>
      </c>
    </row>
    <row r="306" spans="1:8">
      <c r="A306" s="2">
        <v>305</v>
      </c>
      <c r="B306" s="2" t="s">
        <v>1611</v>
      </c>
      <c r="C306" s="2" t="s">
        <v>1490</v>
      </c>
      <c r="D306" s="2" t="s">
        <v>1799</v>
      </c>
      <c r="E306" s="2" t="s">
        <v>1800</v>
      </c>
      <c r="F306" s="2" t="s">
        <v>1428</v>
      </c>
      <c r="G306" s="2" t="s">
        <v>1632</v>
      </c>
      <c r="H306" s="2" t="s">
        <v>1872</v>
      </c>
    </row>
    <row r="307" spans="1:8">
      <c r="A307" s="2">
        <v>306</v>
      </c>
      <c r="B307" s="2" t="s">
        <v>1611</v>
      </c>
      <c r="C307" s="2" t="s">
        <v>1490</v>
      </c>
      <c r="D307" s="2" t="s">
        <v>1799</v>
      </c>
      <c r="E307" s="2" t="s">
        <v>1800</v>
      </c>
      <c r="F307" s="2" t="s">
        <v>1936</v>
      </c>
      <c r="G307" s="2" t="s">
        <v>1632</v>
      </c>
      <c r="H307" s="2" t="s">
        <v>1872</v>
      </c>
    </row>
    <row r="308" spans="1:8">
      <c r="A308" s="2">
        <v>307</v>
      </c>
      <c r="B308" s="2" t="s">
        <v>1611</v>
      </c>
      <c r="C308" s="2" t="s">
        <v>1490</v>
      </c>
      <c r="D308" s="2" t="s">
        <v>1629</v>
      </c>
      <c r="E308" s="2" t="s">
        <v>1937</v>
      </c>
      <c r="F308" s="2" t="s">
        <v>1938</v>
      </c>
      <c r="G308" s="2" t="s">
        <v>1402</v>
      </c>
      <c r="H308" s="2" t="s">
        <v>1633</v>
      </c>
    </row>
    <row r="309" spans="1:8">
      <c r="A309" s="2">
        <v>308</v>
      </c>
      <c r="B309" s="2" t="s">
        <v>1611</v>
      </c>
      <c r="C309" s="2" t="s">
        <v>1490</v>
      </c>
      <c r="D309" s="2" t="s">
        <v>1629</v>
      </c>
      <c r="E309" s="2" t="s">
        <v>1937</v>
      </c>
      <c r="F309" s="2" t="s">
        <v>1939</v>
      </c>
      <c r="G309" s="2" t="s">
        <v>1402</v>
      </c>
      <c r="H309" s="2" t="s">
        <v>1633</v>
      </c>
    </row>
    <row r="310" spans="1:8">
      <c r="A310" s="2">
        <v>309</v>
      </c>
      <c r="B310" s="2" t="s">
        <v>1611</v>
      </c>
      <c r="C310" s="2" t="s">
        <v>1490</v>
      </c>
      <c r="D310" s="2" t="s">
        <v>1629</v>
      </c>
      <c r="E310" s="2" t="s">
        <v>1937</v>
      </c>
      <c r="F310" s="2" t="s">
        <v>1940</v>
      </c>
      <c r="G310" s="2" t="s">
        <v>1402</v>
      </c>
      <c r="H310" s="2" t="s">
        <v>1633</v>
      </c>
    </row>
    <row r="311" spans="1:8">
      <c r="A311" s="2">
        <v>310</v>
      </c>
      <c r="B311" s="2" t="s">
        <v>1611</v>
      </c>
      <c r="C311" s="2" t="s">
        <v>1490</v>
      </c>
      <c r="D311" s="2" t="s">
        <v>1629</v>
      </c>
      <c r="E311" s="2" t="s">
        <v>1937</v>
      </c>
      <c r="F311" s="2" t="s">
        <v>1941</v>
      </c>
      <c r="G311" s="2" t="s">
        <v>1402</v>
      </c>
      <c r="H311" s="2" t="s">
        <v>1633</v>
      </c>
    </row>
    <row r="312" spans="1:8">
      <c r="A312" s="2">
        <v>311</v>
      </c>
      <c r="B312" s="2" t="s">
        <v>1611</v>
      </c>
      <c r="C312" s="2" t="s">
        <v>1490</v>
      </c>
      <c r="D312" s="2" t="s">
        <v>1629</v>
      </c>
      <c r="E312" s="2" t="s">
        <v>1937</v>
      </c>
      <c r="F312" s="2" t="s">
        <v>1942</v>
      </c>
      <c r="G312" s="2" t="s">
        <v>1402</v>
      </c>
      <c r="H312" s="2" t="s">
        <v>1633</v>
      </c>
    </row>
    <row r="313" spans="1:8">
      <c r="A313" s="2">
        <v>312</v>
      </c>
      <c r="B313" s="2" t="s">
        <v>1611</v>
      </c>
      <c r="C313" s="2" t="s">
        <v>1490</v>
      </c>
      <c r="D313" s="2" t="s">
        <v>1629</v>
      </c>
      <c r="E313" s="2" t="s">
        <v>1937</v>
      </c>
      <c r="F313" s="2" t="s">
        <v>1943</v>
      </c>
      <c r="G313" s="2" t="s">
        <v>1402</v>
      </c>
      <c r="H313" s="2" t="s">
        <v>1633</v>
      </c>
    </row>
    <row r="314" spans="1:8">
      <c r="A314" s="2">
        <v>313</v>
      </c>
      <c r="B314" s="2" t="s">
        <v>1611</v>
      </c>
      <c r="C314" s="2" t="s">
        <v>1490</v>
      </c>
      <c r="D314" s="2" t="s">
        <v>1629</v>
      </c>
      <c r="E314" s="2" t="s">
        <v>1937</v>
      </c>
      <c r="F314" s="2" t="s">
        <v>1676</v>
      </c>
      <c r="G314" s="2" t="s">
        <v>1402</v>
      </c>
      <c r="H314" s="2" t="s">
        <v>1633</v>
      </c>
    </row>
    <row r="315" spans="1:8">
      <c r="A315" s="2">
        <v>314</v>
      </c>
      <c r="B315" s="2" t="s">
        <v>1611</v>
      </c>
      <c r="C315" s="2" t="s">
        <v>1490</v>
      </c>
      <c r="D315" s="2" t="s">
        <v>1629</v>
      </c>
      <c r="E315" s="2" t="s">
        <v>1937</v>
      </c>
      <c r="F315" s="2" t="s">
        <v>1677</v>
      </c>
      <c r="G315" s="2" t="s">
        <v>1402</v>
      </c>
      <c r="H315" s="2" t="s">
        <v>1633</v>
      </c>
    </row>
    <row r="316" spans="1:8">
      <c r="A316" s="2">
        <v>315</v>
      </c>
      <c r="B316" s="2" t="s">
        <v>1611</v>
      </c>
      <c r="C316" s="2" t="s">
        <v>1490</v>
      </c>
      <c r="D316" s="2" t="s">
        <v>1629</v>
      </c>
      <c r="E316" s="2" t="s">
        <v>1937</v>
      </c>
      <c r="F316" s="2" t="s">
        <v>1678</v>
      </c>
      <c r="G316" s="2" t="s">
        <v>1402</v>
      </c>
      <c r="H316" s="2" t="s">
        <v>1633</v>
      </c>
    </row>
    <row r="317" spans="1:8">
      <c r="A317" s="2">
        <v>316</v>
      </c>
      <c r="B317" s="2" t="s">
        <v>1611</v>
      </c>
      <c r="C317" s="2" t="s">
        <v>1490</v>
      </c>
      <c r="D317" s="2" t="s">
        <v>1629</v>
      </c>
      <c r="E317" s="2" t="s">
        <v>1937</v>
      </c>
      <c r="F317" s="2" t="s">
        <v>1679</v>
      </c>
      <c r="G317" s="2" t="s">
        <v>1402</v>
      </c>
      <c r="H317" s="2" t="s">
        <v>1633</v>
      </c>
    </row>
    <row r="318" spans="1:8">
      <c r="A318" s="2">
        <v>317</v>
      </c>
      <c r="B318" s="2" t="s">
        <v>1611</v>
      </c>
      <c r="C318" s="2" t="s">
        <v>1490</v>
      </c>
      <c r="D318" s="2" t="s">
        <v>1629</v>
      </c>
      <c r="E318" s="2" t="s">
        <v>1937</v>
      </c>
      <c r="F318" s="2" t="s">
        <v>1824</v>
      </c>
      <c r="G318" s="2" t="s">
        <v>1402</v>
      </c>
      <c r="H318" s="2" t="s">
        <v>1633</v>
      </c>
    </row>
    <row r="319" spans="1:8">
      <c r="A319" s="2">
        <v>318</v>
      </c>
      <c r="B319" s="2" t="s">
        <v>1611</v>
      </c>
      <c r="C319" s="2" t="s">
        <v>1490</v>
      </c>
      <c r="D319" s="2" t="s">
        <v>1825</v>
      </c>
      <c r="E319" s="2" t="s">
        <v>1973</v>
      </c>
      <c r="F319" s="2" t="s">
        <v>1974</v>
      </c>
      <c r="G319" s="2" t="s">
        <v>1528</v>
      </c>
      <c r="H319" s="2" t="s">
        <v>1633</v>
      </c>
    </row>
    <row r="320" spans="1:8">
      <c r="A320" s="2">
        <v>319</v>
      </c>
      <c r="B320" s="2" t="s">
        <v>1611</v>
      </c>
      <c r="C320" s="2" t="s">
        <v>1490</v>
      </c>
      <c r="D320" s="2" t="s">
        <v>1975</v>
      </c>
      <c r="E320" s="2" t="s">
        <v>1976</v>
      </c>
      <c r="F320" s="2" t="s">
        <v>1977</v>
      </c>
      <c r="G320" s="2" t="s">
        <v>1402</v>
      </c>
      <c r="H320" s="2" t="s">
        <v>1633</v>
      </c>
    </row>
    <row r="321" spans="1:8">
      <c r="A321" s="2">
        <v>320</v>
      </c>
      <c r="B321" s="2" t="s">
        <v>1611</v>
      </c>
      <c r="C321" s="2" t="s">
        <v>1490</v>
      </c>
      <c r="D321" s="2" t="s">
        <v>1975</v>
      </c>
      <c r="E321" s="2" t="s">
        <v>1976</v>
      </c>
      <c r="F321" s="2" t="s">
        <v>1978</v>
      </c>
      <c r="G321" s="2" t="s">
        <v>1402</v>
      </c>
      <c r="H321" s="2" t="s">
        <v>1633</v>
      </c>
    </row>
    <row r="322" spans="1:8">
      <c r="A322" s="2">
        <v>321</v>
      </c>
      <c r="B322" s="2" t="s">
        <v>1611</v>
      </c>
      <c r="C322" s="2" t="s">
        <v>1490</v>
      </c>
      <c r="D322" s="2" t="s">
        <v>1975</v>
      </c>
      <c r="E322" s="2" t="s">
        <v>1976</v>
      </c>
      <c r="F322" s="2" t="s">
        <v>1979</v>
      </c>
      <c r="G322" s="2" t="s">
        <v>1402</v>
      </c>
      <c r="H322" s="2" t="s">
        <v>1633</v>
      </c>
    </row>
    <row r="323" spans="1:8">
      <c r="A323" s="2">
        <v>322</v>
      </c>
      <c r="B323" s="2" t="s">
        <v>1611</v>
      </c>
      <c r="C323" s="2" t="s">
        <v>1490</v>
      </c>
      <c r="D323" s="2" t="s">
        <v>1975</v>
      </c>
      <c r="E323" s="2" t="s">
        <v>1976</v>
      </c>
      <c r="F323" s="2" t="s">
        <v>1980</v>
      </c>
      <c r="G323" s="2" t="s">
        <v>1402</v>
      </c>
      <c r="H323" s="2" t="s">
        <v>1633</v>
      </c>
    </row>
    <row r="324" spans="1:8">
      <c r="A324" s="2">
        <v>323</v>
      </c>
      <c r="B324" s="2" t="s">
        <v>1611</v>
      </c>
      <c r="C324" s="2" t="s">
        <v>1490</v>
      </c>
      <c r="D324" s="2" t="s">
        <v>1975</v>
      </c>
      <c r="E324" s="2" t="s">
        <v>1976</v>
      </c>
      <c r="F324" s="2" t="s">
        <v>1981</v>
      </c>
      <c r="G324" s="2" t="s">
        <v>1402</v>
      </c>
      <c r="H324" s="2" t="s">
        <v>1633</v>
      </c>
    </row>
    <row r="325" spans="1:8">
      <c r="A325" s="2">
        <v>324</v>
      </c>
      <c r="B325" s="2" t="s">
        <v>1611</v>
      </c>
      <c r="C325" s="2" t="s">
        <v>1490</v>
      </c>
      <c r="D325" s="2" t="s">
        <v>1975</v>
      </c>
      <c r="E325" s="2" t="s">
        <v>1976</v>
      </c>
      <c r="F325" s="2" t="s">
        <v>1834</v>
      </c>
      <c r="G325" s="2" t="s">
        <v>1402</v>
      </c>
      <c r="H325" s="2" t="s">
        <v>1633</v>
      </c>
    </row>
    <row r="326" spans="1:8">
      <c r="A326" s="2">
        <v>325</v>
      </c>
      <c r="B326" s="2" t="s">
        <v>1611</v>
      </c>
      <c r="C326" s="2" t="s">
        <v>1490</v>
      </c>
      <c r="D326" s="2" t="s">
        <v>1975</v>
      </c>
      <c r="E326" s="2" t="s">
        <v>1976</v>
      </c>
      <c r="F326" s="2" t="s">
        <v>1835</v>
      </c>
      <c r="G326" s="2" t="s">
        <v>1402</v>
      </c>
      <c r="H326" s="2" t="s">
        <v>1633</v>
      </c>
    </row>
    <row r="327" spans="1:8">
      <c r="A327" s="2">
        <v>326</v>
      </c>
      <c r="B327" s="2" t="s">
        <v>1611</v>
      </c>
      <c r="C327" s="2" t="s">
        <v>1490</v>
      </c>
      <c r="D327" s="2" t="s">
        <v>1975</v>
      </c>
      <c r="E327" s="2" t="s">
        <v>1976</v>
      </c>
      <c r="F327" s="2" t="s">
        <v>1836</v>
      </c>
      <c r="G327" s="2" t="s">
        <v>1402</v>
      </c>
      <c r="H327" s="2" t="s">
        <v>1633</v>
      </c>
    </row>
    <row r="328" spans="1:8">
      <c r="A328" s="2">
        <v>327</v>
      </c>
      <c r="B328" s="2" t="s">
        <v>1611</v>
      </c>
      <c r="C328" s="2" t="s">
        <v>1490</v>
      </c>
      <c r="D328" s="2" t="s">
        <v>1975</v>
      </c>
      <c r="E328" s="2" t="s">
        <v>1976</v>
      </c>
      <c r="F328" s="2" t="s">
        <v>1837</v>
      </c>
      <c r="G328" s="2" t="s">
        <v>1402</v>
      </c>
      <c r="H328" s="2" t="s">
        <v>1633</v>
      </c>
    </row>
    <row r="329" spans="1:8">
      <c r="A329" s="2">
        <v>328</v>
      </c>
      <c r="B329" s="2" t="s">
        <v>1611</v>
      </c>
      <c r="C329" s="2" t="s">
        <v>1490</v>
      </c>
      <c r="D329" s="2" t="s">
        <v>1838</v>
      </c>
      <c r="E329" s="2" t="s">
        <v>1839</v>
      </c>
      <c r="F329" s="2" t="s">
        <v>1840</v>
      </c>
      <c r="G329" s="2" t="s">
        <v>1402</v>
      </c>
      <c r="H329" s="2" t="s">
        <v>1633</v>
      </c>
    </row>
    <row r="330" spans="1:8">
      <c r="A330" s="2">
        <v>329</v>
      </c>
      <c r="B330" s="2" t="s">
        <v>1611</v>
      </c>
      <c r="C330" s="2" t="s">
        <v>1490</v>
      </c>
      <c r="D330" s="2" t="s">
        <v>1838</v>
      </c>
      <c r="E330" s="2" t="s">
        <v>1839</v>
      </c>
      <c r="F330" s="2" t="s">
        <v>1841</v>
      </c>
      <c r="G330" s="2" t="s">
        <v>1402</v>
      </c>
      <c r="H330" s="2" t="s">
        <v>1633</v>
      </c>
    </row>
    <row r="331" spans="1:8">
      <c r="A331" s="2">
        <v>330</v>
      </c>
      <c r="B331" s="2" t="s">
        <v>1611</v>
      </c>
      <c r="C331" s="2" t="s">
        <v>1490</v>
      </c>
      <c r="D331" s="2" t="s">
        <v>1838</v>
      </c>
      <c r="E331" s="2" t="s">
        <v>1839</v>
      </c>
      <c r="F331" s="2" t="s">
        <v>1724</v>
      </c>
      <c r="G331" s="2" t="s">
        <v>1402</v>
      </c>
      <c r="H331" s="2" t="s">
        <v>1633</v>
      </c>
    </row>
    <row r="332" spans="1:8">
      <c r="A332" s="2">
        <v>331</v>
      </c>
      <c r="B332" s="2" t="s">
        <v>1611</v>
      </c>
      <c r="C332" s="2" t="s">
        <v>1490</v>
      </c>
      <c r="D332" s="2" t="s">
        <v>1838</v>
      </c>
      <c r="E332" s="2" t="s">
        <v>1839</v>
      </c>
      <c r="F332" s="2" t="s">
        <v>1429</v>
      </c>
      <c r="G332" s="2" t="s">
        <v>1402</v>
      </c>
      <c r="H332" s="2" t="s">
        <v>1633</v>
      </c>
    </row>
    <row r="333" spans="1:8">
      <c r="A333" s="2">
        <v>332</v>
      </c>
      <c r="B333" s="2" t="s">
        <v>1611</v>
      </c>
      <c r="C333" s="2" t="s">
        <v>1490</v>
      </c>
      <c r="D333" s="2" t="s">
        <v>1838</v>
      </c>
      <c r="E333" s="2" t="s">
        <v>1839</v>
      </c>
      <c r="F333" s="2" t="s">
        <v>1725</v>
      </c>
      <c r="G333" s="2" t="s">
        <v>1402</v>
      </c>
      <c r="H333" s="2" t="s">
        <v>1633</v>
      </c>
    </row>
    <row r="334" spans="1:8">
      <c r="A334" s="2">
        <v>333</v>
      </c>
      <c r="B334" s="2" t="s">
        <v>1611</v>
      </c>
      <c r="C334" s="2" t="s">
        <v>1490</v>
      </c>
      <c r="D334" s="2" t="s">
        <v>1838</v>
      </c>
      <c r="E334" s="2" t="s">
        <v>1839</v>
      </c>
      <c r="F334" s="2" t="s">
        <v>1726</v>
      </c>
      <c r="G334" s="2" t="s">
        <v>1402</v>
      </c>
      <c r="H334" s="2" t="s">
        <v>1633</v>
      </c>
    </row>
    <row r="335" spans="1:8">
      <c r="A335" s="2">
        <v>334</v>
      </c>
      <c r="B335" s="2" t="s">
        <v>1611</v>
      </c>
      <c r="C335" s="2" t="s">
        <v>1490</v>
      </c>
      <c r="D335" s="2" t="s">
        <v>1838</v>
      </c>
      <c r="E335" s="2" t="s">
        <v>1839</v>
      </c>
      <c r="F335" s="2" t="s">
        <v>1727</v>
      </c>
      <c r="G335" s="2" t="s">
        <v>1402</v>
      </c>
      <c r="H335" s="2" t="s">
        <v>1633</v>
      </c>
    </row>
    <row r="336" spans="1:8">
      <c r="A336" s="2">
        <v>335</v>
      </c>
      <c r="B336" s="2" t="s">
        <v>1611</v>
      </c>
      <c r="C336" s="2" t="s">
        <v>1490</v>
      </c>
      <c r="D336" s="2" t="s">
        <v>1838</v>
      </c>
      <c r="E336" s="2" t="s">
        <v>1839</v>
      </c>
      <c r="F336" s="2" t="s">
        <v>1430</v>
      </c>
      <c r="G336" s="2" t="s">
        <v>1402</v>
      </c>
      <c r="H336" s="2" t="s">
        <v>1633</v>
      </c>
    </row>
    <row r="337" spans="1:8">
      <c r="A337" s="2">
        <v>336</v>
      </c>
      <c r="B337" s="2" t="s">
        <v>1611</v>
      </c>
      <c r="C337" s="2" t="s">
        <v>1490</v>
      </c>
      <c r="D337" s="2" t="s">
        <v>1838</v>
      </c>
      <c r="E337" s="2" t="s">
        <v>1839</v>
      </c>
      <c r="F337" s="2" t="s">
        <v>1431</v>
      </c>
      <c r="G337" s="2" t="s">
        <v>1402</v>
      </c>
      <c r="H337" s="2" t="s">
        <v>1633</v>
      </c>
    </row>
    <row r="338" spans="1:8">
      <c r="A338" s="2">
        <v>337</v>
      </c>
      <c r="B338" s="2" t="s">
        <v>1611</v>
      </c>
      <c r="C338" s="2" t="s">
        <v>1490</v>
      </c>
      <c r="D338" s="2" t="s">
        <v>1838</v>
      </c>
      <c r="E338" s="2" t="s">
        <v>1839</v>
      </c>
      <c r="F338" s="2" t="s">
        <v>1432</v>
      </c>
      <c r="G338" s="2" t="s">
        <v>1402</v>
      </c>
      <c r="H338" s="2" t="s">
        <v>1633</v>
      </c>
    </row>
    <row r="339" spans="1:8">
      <c r="A339" s="2">
        <v>338</v>
      </c>
      <c r="B339" s="2" t="s">
        <v>1611</v>
      </c>
      <c r="C339" s="2" t="s">
        <v>1490</v>
      </c>
      <c r="D339" s="2" t="s">
        <v>1838</v>
      </c>
      <c r="E339" s="2" t="s">
        <v>1728</v>
      </c>
      <c r="F339" s="2" t="s">
        <v>1729</v>
      </c>
      <c r="G339" s="2" t="s">
        <v>1402</v>
      </c>
      <c r="H339" s="2" t="s">
        <v>1633</v>
      </c>
    </row>
    <row r="340" spans="1:8">
      <c r="A340" s="2">
        <v>339</v>
      </c>
      <c r="B340" s="2" t="s">
        <v>1611</v>
      </c>
      <c r="C340" s="2" t="s">
        <v>1490</v>
      </c>
      <c r="D340" s="2" t="s">
        <v>1838</v>
      </c>
      <c r="E340" s="2" t="s">
        <v>1728</v>
      </c>
      <c r="F340" s="2" t="s">
        <v>1730</v>
      </c>
      <c r="G340" s="2" t="s">
        <v>1402</v>
      </c>
      <c r="H340" s="2" t="s">
        <v>1633</v>
      </c>
    </row>
    <row r="341" spans="1:8">
      <c r="A341" s="2">
        <v>340</v>
      </c>
      <c r="B341" s="2" t="s">
        <v>1611</v>
      </c>
      <c r="C341" s="2" t="s">
        <v>1490</v>
      </c>
      <c r="D341" s="2" t="s">
        <v>1838</v>
      </c>
      <c r="E341" s="2" t="s">
        <v>1728</v>
      </c>
      <c r="F341" s="2" t="s">
        <v>1433</v>
      </c>
      <c r="G341" s="2" t="s">
        <v>1402</v>
      </c>
      <c r="H341" s="2" t="s">
        <v>1633</v>
      </c>
    </row>
    <row r="342" spans="1:8">
      <c r="A342" s="2">
        <v>341</v>
      </c>
      <c r="B342" s="2" t="s">
        <v>1611</v>
      </c>
      <c r="C342" s="2" t="s">
        <v>1490</v>
      </c>
      <c r="D342" s="2" t="s">
        <v>1838</v>
      </c>
      <c r="E342" s="2" t="s">
        <v>1728</v>
      </c>
      <c r="F342" s="2" t="s">
        <v>1731</v>
      </c>
      <c r="G342" s="2" t="s">
        <v>1402</v>
      </c>
      <c r="H342" s="2" t="s">
        <v>1633</v>
      </c>
    </row>
    <row r="343" spans="1:8">
      <c r="A343" s="2">
        <v>342</v>
      </c>
      <c r="B343" s="2" t="s">
        <v>1611</v>
      </c>
      <c r="C343" s="2" t="s">
        <v>1490</v>
      </c>
      <c r="D343" s="2" t="s">
        <v>1838</v>
      </c>
      <c r="E343" s="2" t="s">
        <v>1728</v>
      </c>
      <c r="F343" s="2" t="s">
        <v>1732</v>
      </c>
      <c r="G343" s="2" t="s">
        <v>1402</v>
      </c>
      <c r="H343" s="2" t="s">
        <v>1633</v>
      </c>
    </row>
    <row r="344" spans="1:8">
      <c r="A344" s="2">
        <v>343</v>
      </c>
      <c r="B344" s="2" t="s">
        <v>1611</v>
      </c>
      <c r="C344" s="2" t="s">
        <v>1490</v>
      </c>
      <c r="D344" s="2" t="s">
        <v>1838</v>
      </c>
      <c r="E344" s="2" t="s">
        <v>1728</v>
      </c>
      <c r="F344" s="2" t="s">
        <v>1733</v>
      </c>
      <c r="G344" s="2" t="s">
        <v>1402</v>
      </c>
      <c r="H344" s="2" t="s">
        <v>1633</v>
      </c>
    </row>
    <row r="345" spans="1:8">
      <c r="A345" s="2">
        <v>344</v>
      </c>
      <c r="B345" s="2" t="s">
        <v>1611</v>
      </c>
      <c r="C345" s="2" t="s">
        <v>1490</v>
      </c>
      <c r="D345" s="2" t="s">
        <v>1838</v>
      </c>
      <c r="E345" s="2" t="s">
        <v>1728</v>
      </c>
      <c r="F345" s="2" t="s">
        <v>1847</v>
      </c>
      <c r="G345" s="2" t="s">
        <v>1402</v>
      </c>
      <c r="H345" s="2" t="s">
        <v>1633</v>
      </c>
    </row>
    <row r="346" spans="1:8">
      <c r="A346" s="2">
        <v>345</v>
      </c>
      <c r="B346" s="2" t="s">
        <v>1611</v>
      </c>
      <c r="C346" s="2" t="s">
        <v>1490</v>
      </c>
      <c r="D346" s="2" t="s">
        <v>1838</v>
      </c>
      <c r="E346" s="2" t="s">
        <v>1728</v>
      </c>
      <c r="F346" s="2" t="s">
        <v>1848</v>
      </c>
      <c r="G346" s="2" t="s">
        <v>1402</v>
      </c>
      <c r="H346" s="2" t="s">
        <v>1633</v>
      </c>
    </row>
    <row r="347" spans="1:8">
      <c r="A347" s="2">
        <v>346</v>
      </c>
      <c r="B347" s="2" t="s">
        <v>1611</v>
      </c>
      <c r="C347" s="2" t="s">
        <v>1490</v>
      </c>
      <c r="D347" s="2" t="s">
        <v>1838</v>
      </c>
      <c r="E347" s="2" t="s">
        <v>1728</v>
      </c>
      <c r="F347" s="2" t="s">
        <v>1849</v>
      </c>
      <c r="G347" s="2" t="s">
        <v>1402</v>
      </c>
      <c r="H347" s="2" t="s">
        <v>1633</v>
      </c>
    </row>
    <row r="348" spans="1:8">
      <c r="A348" s="2">
        <v>347</v>
      </c>
      <c r="B348" s="2" t="s">
        <v>1611</v>
      </c>
      <c r="C348" s="2" t="s">
        <v>1490</v>
      </c>
      <c r="D348" s="2" t="s">
        <v>1838</v>
      </c>
      <c r="E348" s="2" t="s">
        <v>1850</v>
      </c>
      <c r="F348" s="2" t="s">
        <v>1851</v>
      </c>
      <c r="G348" s="2" t="s">
        <v>1402</v>
      </c>
      <c r="H348" s="2" t="s">
        <v>1633</v>
      </c>
    </row>
    <row r="349" spans="1:8">
      <c r="A349" s="2">
        <v>348</v>
      </c>
      <c r="B349" s="2" t="s">
        <v>1611</v>
      </c>
      <c r="C349" s="2" t="s">
        <v>1490</v>
      </c>
      <c r="D349" s="2" t="s">
        <v>1838</v>
      </c>
      <c r="E349" s="2" t="s">
        <v>1850</v>
      </c>
      <c r="F349" s="2" t="s">
        <v>1852</v>
      </c>
      <c r="G349" s="2" t="s">
        <v>1402</v>
      </c>
      <c r="H349" s="2" t="s">
        <v>1633</v>
      </c>
    </row>
    <row r="350" spans="1:8">
      <c r="A350" s="2">
        <v>349</v>
      </c>
      <c r="B350" s="2" t="s">
        <v>1611</v>
      </c>
      <c r="C350" s="2" t="s">
        <v>1490</v>
      </c>
      <c r="D350" s="2" t="s">
        <v>1838</v>
      </c>
      <c r="E350" s="2" t="s">
        <v>1850</v>
      </c>
      <c r="F350" s="2" t="s">
        <v>1853</v>
      </c>
      <c r="G350" s="2" t="s">
        <v>1402</v>
      </c>
      <c r="H350" s="2" t="s">
        <v>1633</v>
      </c>
    </row>
    <row r="351" spans="1:8">
      <c r="A351" s="2">
        <v>350</v>
      </c>
      <c r="B351" s="2" t="s">
        <v>1611</v>
      </c>
      <c r="C351" s="2" t="s">
        <v>1490</v>
      </c>
      <c r="D351" s="2" t="s">
        <v>1838</v>
      </c>
      <c r="E351" s="2" t="s">
        <v>1850</v>
      </c>
      <c r="F351" s="2" t="s">
        <v>1854</v>
      </c>
      <c r="G351" s="2" t="s">
        <v>1402</v>
      </c>
      <c r="H351" s="2" t="s">
        <v>1633</v>
      </c>
    </row>
    <row r="352" spans="1:8">
      <c r="A352" s="2">
        <v>351</v>
      </c>
      <c r="B352" s="2" t="s">
        <v>1611</v>
      </c>
      <c r="C352" s="2" t="s">
        <v>1490</v>
      </c>
      <c r="D352" s="2" t="s">
        <v>1838</v>
      </c>
      <c r="E352" s="2" t="s">
        <v>1850</v>
      </c>
      <c r="F352" s="2" t="s">
        <v>1855</v>
      </c>
      <c r="G352" s="2" t="s">
        <v>1402</v>
      </c>
      <c r="H352" s="2" t="s">
        <v>1633</v>
      </c>
    </row>
    <row r="353" spans="1:8">
      <c r="A353" s="2">
        <v>352</v>
      </c>
      <c r="B353" s="2" t="s">
        <v>1611</v>
      </c>
      <c r="C353" s="2" t="s">
        <v>1490</v>
      </c>
      <c r="D353" s="2" t="s">
        <v>1838</v>
      </c>
      <c r="E353" s="2" t="s">
        <v>1850</v>
      </c>
      <c r="F353" s="2" t="s">
        <v>1856</v>
      </c>
      <c r="G353" s="2" t="s">
        <v>1402</v>
      </c>
      <c r="H353" s="2" t="s">
        <v>1633</v>
      </c>
    </row>
    <row r="354" spans="1:8">
      <c r="A354" s="2">
        <v>353</v>
      </c>
      <c r="B354" s="2" t="s">
        <v>1611</v>
      </c>
      <c r="C354" s="2" t="s">
        <v>1490</v>
      </c>
      <c r="D354" s="2" t="s">
        <v>1838</v>
      </c>
      <c r="E354" s="2" t="s">
        <v>1850</v>
      </c>
      <c r="F354" s="2" t="s">
        <v>1857</v>
      </c>
      <c r="G354" s="2" t="s">
        <v>1402</v>
      </c>
      <c r="H354" s="2" t="s">
        <v>1633</v>
      </c>
    </row>
    <row r="355" spans="1:8">
      <c r="A355" s="2">
        <v>354</v>
      </c>
      <c r="B355" s="2" t="s">
        <v>1611</v>
      </c>
      <c r="C355" s="2" t="s">
        <v>1490</v>
      </c>
      <c r="D355" s="2" t="s">
        <v>1838</v>
      </c>
      <c r="E355" s="2" t="s">
        <v>1850</v>
      </c>
      <c r="F355" s="2" t="s">
        <v>1858</v>
      </c>
      <c r="G355" s="2" t="s">
        <v>1402</v>
      </c>
      <c r="H355" s="2" t="s">
        <v>1633</v>
      </c>
    </row>
    <row r="356" spans="1:8">
      <c r="A356" s="2">
        <v>355</v>
      </c>
      <c r="B356" s="2" t="s">
        <v>1611</v>
      </c>
      <c r="C356" s="2" t="s">
        <v>1490</v>
      </c>
      <c r="D356" s="2" t="s">
        <v>1838</v>
      </c>
      <c r="E356" s="2" t="s">
        <v>1850</v>
      </c>
      <c r="F356" s="2" t="s">
        <v>1859</v>
      </c>
      <c r="G356" s="2" t="s">
        <v>1402</v>
      </c>
      <c r="H356" s="2" t="s">
        <v>1633</v>
      </c>
    </row>
    <row r="357" spans="1:8">
      <c r="A357" s="2">
        <v>356</v>
      </c>
      <c r="B357" s="2" t="s">
        <v>1611</v>
      </c>
      <c r="C357" s="2" t="s">
        <v>1490</v>
      </c>
      <c r="D357" s="2" t="s">
        <v>1838</v>
      </c>
      <c r="E357" s="2" t="s">
        <v>1850</v>
      </c>
      <c r="F357" s="2" t="s">
        <v>1860</v>
      </c>
      <c r="G357" s="2" t="s">
        <v>1402</v>
      </c>
      <c r="H357" s="2" t="s">
        <v>1633</v>
      </c>
    </row>
    <row r="358" spans="1:8">
      <c r="A358" s="2">
        <v>357</v>
      </c>
      <c r="B358" s="2" t="s">
        <v>1611</v>
      </c>
      <c r="C358" s="2" t="s">
        <v>1490</v>
      </c>
      <c r="D358" s="2" t="s">
        <v>1838</v>
      </c>
      <c r="E358" s="2" t="s">
        <v>1850</v>
      </c>
      <c r="F358" s="2" t="s">
        <v>1861</v>
      </c>
      <c r="G358" s="2" t="s">
        <v>1402</v>
      </c>
      <c r="H358" s="2" t="s">
        <v>1633</v>
      </c>
    </row>
    <row r="359" spans="1:8">
      <c r="A359" s="2">
        <v>358</v>
      </c>
      <c r="B359" s="2" t="s">
        <v>1611</v>
      </c>
      <c r="C359" s="2" t="s">
        <v>1490</v>
      </c>
      <c r="D359" s="2" t="s">
        <v>1862</v>
      </c>
      <c r="E359" s="2" t="s">
        <v>1862</v>
      </c>
      <c r="F359" s="2" t="s">
        <v>1434</v>
      </c>
      <c r="G359" s="2" t="s">
        <v>1402</v>
      </c>
      <c r="H359" s="2" t="s">
        <v>1633</v>
      </c>
    </row>
    <row r="360" spans="1:8">
      <c r="A360" s="2">
        <v>359</v>
      </c>
      <c r="B360" s="2" t="s">
        <v>1611</v>
      </c>
      <c r="C360" s="2" t="s">
        <v>1490</v>
      </c>
      <c r="D360" s="2" t="s">
        <v>1862</v>
      </c>
      <c r="E360" s="2" t="s">
        <v>1862</v>
      </c>
      <c r="F360" s="2" t="s">
        <v>1435</v>
      </c>
      <c r="G360" s="2" t="s">
        <v>1402</v>
      </c>
      <c r="H360" s="2" t="s">
        <v>1633</v>
      </c>
    </row>
    <row r="361" spans="1:8">
      <c r="A361" s="2">
        <v>360</v>
      </c>
      <c r="B361" s="2" t="s">
        <v>1611</v>
      </c>
      <c r="C361" s="2" t="s">
        <v>1490</v>
      </c>
      <c r="D361" s="2" t="s">
        <v>1862</v>
      </c>
      <c r="E361" s="2" t="s">
        <v>1862</v>
      </c>
      <c r="F361" s="2" t="s">
        <v>1436</v>
      </c>
      <c r="G361" s="2" t="s">
        <v>1402</v>
      </c>
      <c r="H361" s="2" t="s">
        <v>1633</v>
      </c>
    </row>
    <row r="362" spans="1:8">
      <c r="A362" s="2">
        <v>361</v>
      </c>
      <c r="B362" s="2" t="s">
        <v>1611</v>
      </c>
      <c r="C362" s="2" t="s">
        <v>1490</v>
      </c>
      <c r="D362" s="2" t="s">
        <v>1862</v>
      </c>
      <c r="E362" s="2" t="s">
        <v>1862</v>
      </c>
      <c r="F362" s="2" t="s">
        <v>1863</v>
      </c>
      <c r="G362" s="2" t="s">
        <v>1402</v>
      </c>
      <c r="H362" s="2" t="s">
        <v>1633</v>
      </c>
    </row>
    <row r="363" spans="1:8">
      <c r="A363" s="2">
        <v>362</v>
      </c>
      <c r="B363" s="2" t="s">
        <v>1611</v>
      </c>
      <c r="C363" s="2" t="s">
        <v>1490</v>
      </c>
      <c r="D363" s="2" t="s">
        <v>1862</v>
      </c>
      <c r="E363" s="2" t="s">
        <v>1862</v>
      </c>
      <c r="F363" s="2" t="s">
        <v>1437</v>
      </c>
      <c r="G363" s="2" t="s">
        <v>1402</v>
      </c>
      <c r="H363" s="2" t="s">
        <v>1633</v>
      </c>
    </row>
    <row r="364" spans="1:8">
      <c r="A364" s="2">
        <v>363</v>
      </c>
      <c r="B364" s="2" t="s">
        <v>1611</v>
      </c>
      <c r="C364" s="2" t="s">
        <v>1490</v>
      </c>
      <c r="D364" s="2" t="s">
        <v>1862</v>
      </c>
      <c r="E364" s="2" t="s">
        <v>1862</v>
      </c>
      <c r="F364" s="2" t="s">
        <v>1864</v>
      </c>
      <c r="G364" s="2" t="s">
        <v>1402</v>
      </c>
      <c r="H364" s="2" t="s">
        <v>1633</v>
      </c>
    </row>
    <row r="365" spans="1:8">
      <c r="A365" s="2">
        <v>364</v>
      </c>
      <c r="B365" s="2" t="s">
        <v>1611</v>
      </c>
      <c r="C365" s="2" t="s">
        <v>1490</v>
      </c>
      <c r="D365" s="2" t="s">
        <v>1862</v>
      </c>
      <c r="E365" s="2" t="s">
        <v>1862</v>
      </c>
      <c r="F365" s="2" t="s">
        <v>1865</v>
      </c>
      <c r="G365" s="2" t="s">
        <v>1402</v>
      </c>
      <c r="H365" s="2" t="s">
        <v>1633</v>
      </c>
    </row>
    <row r="366" spans="1:8">
      <c r="A366" s="2">
        <v>365</v>
      </c>
      <c r="B366" s="2" t="s">
        <v>1611</v>
      </c>
      <c r="C366" s="2" t="s">
        <v>1490</v>
      </c>
      <c r="D366" s="2" t="s">
        <v>1862</v>
      </c>
      <c r="E366" s="2" t="s">
        <v>1862</v>
      </c>
      <c r="F366" s="2" t="s">
        <v>1866</v>
      </c>
      <c r="G366" s="2" t="s">
        <v>1402</v>
      </c>
      <c r="H366" s="2" t="s">
        <v>1633</v>
      </c>
    </row>
    <row r="367" spans="1:8">
      <c r="A367" s="2">
        <v>366</v>
      </c>
      <c r="B367" s="2" t="s">
        <v>1611</v>
      </c>
      <c r="C367" s="2" t="s">
        <v>1490</v>
      </c>
      <c r="D367" s="2" t="s">
        <v>1862</v>
      </c>
      <c r="E367" s="2" t="s">
        <v>1862</v>
      </c>
      <c r="F367" s="2" t="s">
        <v>1438</v>
      </c>
      <c r="G367" s="2" t="s">
        <v>1402</v>
      </c>
      <c r="H367" s="2" t="s">
        <v>1633</v>
      </c>
    </row>
    <row r="368" spans="1:8">
      <c r="A368" s="2">
        <v>367</v>
      </c>
      <c r="B368" s="2" t="s">
        <v>1611</v>
      </c>
      <c r="C368" s="2" t="s">
        <v>1490</v>
      </c>
      <c r="D368" s="2" t="s">
        <v>1862</v>
      </c>
      <c r="E368" s="2" t="s">
        <v>1862</v>
      </c>
      <c r="F368" s="2" t="s">
        <v>1439</v>
      </c>
      <c r="G368" s="2" t="s">
        <v>1402</v>
      </c>
      <c r="H368" s="2" t="s">
        <v>1633</v>
      </c>
    </row>
    <row r="369" spans="1:8">
      <c r="A369" s="2">
        <v>368</v>
      </c>
      <c r="B369" s="2" t="s">
        <v>1611</v>
      </c>
      <c r="C369" s="2" t="s">
        <v>1490</v>
      </c>
      <c r="D369" s="2" t="s">
        <v>1862</v>
      </c>
      <c r="E369" s="2" t="s">
        <v>1862</v>
      </c>
      <c r="F369" s="2" t="s">
        <v>1867</v>
      </c>
      <c r="G369" s="2" t="s">
        <v>1402</v>
      </c>
      <c r="H369" s="2" t="s">
        <v>1633</v>
      </c>
    </row>
    <row r="370" spans="1:8">
      <c r="A370" s="2">
        <v>369</v>
      </c>
      <c r="B370" s="2" t="s">
        <v>1611</v>
      </c>
      <c r="C370" s="2" t="s">
        <v>1490</v>
      </c>
      <c r="D370" s="2" t="s">
        <v>1862</v>
      </c>
      <c r="E370" s="2" t="s">
        <v>1862</v>
      </c>
      <c r="F370" s="2" t="s">
        <v>1868</v>
      </c>
      <c r="G370" s="2" t="s">
        <v>1402</v>
      </c>
      <c r="H370" s="2" t="s">
        <v>1633</v>
      </c>
    </row>
    <row r="371" spans="1:8">
      <c r="A371" s="2">
        <v>370</v>
      </c>
      <c r="B371" s="2" t="s">
        <v>1611</v>
      </c>
      <c r="C371" s="2" t="s">
        <v>1490</v>
      </c>
      <c r="D371" s="2" t="s">
        <v>1862</v>
      </c>
      <c r="E371" s="2" t="s">
        <v>1862</v>
      </c>
      <c r="F371" s="2" t="s">
        <v>1997</v>
      </c>
      <c r="G371" s="2" t="s">
        <v>1402</v>
      </c>
      <c r="H371" s="2" t="s">
        <v>1633</v>
      </c>
    </row>
    <row r="372" spans="1:8">
      <c r="A372" s="2">
        <v>371</v>
      </c>
      <c r="B372" s="2" t="s">
        <v>1611</v>
      </c>
      <c r="C372" s="2" t="s">
        <v>1490</v>
      </c>
      <c r="D372" s="2" t="s">
        <v>1862</v>
      </c>
      <c r="E372" s="2" t="s">
        <v>1998</v>
      </c>
      <c r="F372" s="2" t="s">
        <v>1999</v>
      </c>
      <c r="G372" s="2" t="s">
        <v>1402</v>
      </c>
      <c r="H372" s="2" t="s">
        <v>1533</v>
      </c>
    </row>
    <row r="373" spans="1:8">
      <c r="A373" s="2">
        <v>372</v>
      </c>
      <c r="B373" s="2" t="s">
        <v>1611</v>
      </c>
      <c r="C373" s="2" t="s">
        <v>1490</v>
      </c>
      <c r="D373" s="2" t="s">
        <v>1862</v>
      </c>
      <c r="E373" s="2" t="s">
        <v>1998</v>
      </c>
      <c r="F373" s="2" t="s">
        <v>2000</v>
      </c>
      <c r="G373" s="2" t="s">
        <v>1402</v>
      </c>
      <c r="H373" s="2" t="s">
        <v>1533</v>
      </c>
    </row>
    <row r="374" spans="1:8">
      <c r="A374" s="2">
        <v>373</v>
      </c>
      <c r="B374" s="2" t="s">
        <v>1611</v>
      </c>
      <c r="C374" s="2" t="s">
        <v>1490</v>
      </c>
      <c r="D374" s="2" t="s">
        <v>1862</v>
      </c>
      <c r="E374" s="2" t="s">
        <v>1998</v>
      </c>
      <c r="F374" s="2" t="s">
        <v>2001</v>
      </c>
      <c r="G374" s="2" t="s">
        <v>1402</v>
      </c>
      <c r="H374" s="2" t="s">
        <v>1533</v>
      </c>
    </row>
    <row r="375" spans="1:8">
      <c r="A375" s="2">
        <v>374</v>
      </c>
      <c r="B375" s="2" t="s">
        <v>1611</v>
      </c>
      <c r="C375" s="2" t="s">
        <v>1490</v>
      </c>
      <c r="D375" s="2" t="s">
        <v>1862</v>
      </c>
      <c r="E375" s="2" t="s">
        <v>1998</v>
      </c>
      <c r="F375" s="2" t="s">
        <v>2002</v>
      </c>
      <c r="G375" s="2" t="s">
        <v>1402</v>
      </c>
      <c r="H375" s="2" t="s">
        <v>1533</v>
      </c>
    </row>
    <row r="376" spans="1:8">
      <c r="A376" s="2">
        <v>375</v>
      </c>
      <c r="B376" s="2" t="s">
        <v>1611</v>
      </c>
      <c r="C376" s="2" t="s">
        <v>1490</v>
      </c>
      <c r="D376" s="2" t="s">
        <v>1862</v>
      </c>
      <c r="E376" s="2" t="s">
        <v>1998</v>
      </c>
      <c r="F376" s="2" t="s">
        <v>2003</v>
      </c>
      <c r="G376" s="2" t="s">
        <v>1402</v>
      </c>
      <c r="H376" s="2" t="s">
        <v>1533</v>
      </c>
    </row>
    <row r="377" spans="1:8">
      <c r="A377" s="2">
        <v>376</v>
      </c>
      <c r="B377" s="2" t="s">
        <v>1611</v>
      </c>
      <c r="C377" s="2" t="s">
        <v>1490</v>
      </c>
      <c r="D377" s="2" t="s">
        <v>1862</v>
      </c>
      <c r="E377" s="2" t="s">
        <v>1998</v>
      </c>
      <c r="F377" s="2" t="s">
        <v>2004</v>
      </c>
      <c r="G377" s="2" t="s">
        <v>1402</v>
      </c>
      <c r="H377" s="2" t="s">
        <v>1533</v>
      </c>
    </row>
    <row r="378" spans="1:8">
      <c r="A378" s="2">
        <v>377</v>
      </c>
      <c r="B378" s="2" t="s">
        <v>1611</v>
      </c>
      <c r="C378" s="2" t="s">
        <v>1490</v>
      </c>
      <c r="D378" s="2" t="s">
        <v>1862</v>
      </c>
      <c r="E378" s="2" t="s">
        <v>1998</v>
      </c>
      <c r="F378" s="2" t="s">
        <v>2005</v>
      </c>
      <c r="G378" s="2" t="s">
        <v>1402</v>
      </c>
      <c r="H378" s="2" t="s">
        <v>1533</v>
      </c>
    </row>
    <row r="379" spans="1:8">
      <c r="A379" s="2">
        <v>378</v>
      </c>
      <c r="B379" s="2" t="s">
        <v>1611</v>
      </c>
      <c r="C379" s="2" t="s">
        <v>1490</v>
      </c>
      <c r="D379" s="2" t="s">
        <v>1862</v>
      </c>
      <c r="E379" s="2" t="s">
        <v>1998</v>
      </c>
      <c r="F379" s="2" t="s">
        <v>1440</v>
      </c>
      <c r="G379" s="2" t="s">
        <v>1402</v>
      </c>
      <c r="H379" s="2" t="s">
        <v>1533</v>
      </c>
    </row>
    <row r="380" spans="1:8">
      <c r="A380" s="2">
        <v>379</v>
      </c>
      <c r="B380" s="2" t="s">
        <v>1611</v>
      </c>
      <c r="C380" s="2" t="s">
        <v>1490</v>
      </c>
      <c r="D380" s="2" t="s">
        <v>1862</v>
      </c>
      <c r="E380" s="2" t="s">
        <v>1998</v>
      </c>
      <c r="F380" s="2" t="s">
        <v>1877</v>
      </c>
      <c r="G380" s="2" t="s">
        <v>1402</v>
      </c>
      <c r="H380" s="2" t="s">
        <v>1533</v>
      </c>
    </row>
    <row r="381" spans="1:8">
      <c r="A381" s="2">
        <v>380</v>
      </c>
      <c r="B381" s="2" t="s">
        <v>1611</v>
      </c>
      <c r="C381" s="2" t="s">
        <v>1490</v>
      </c>
      <c r="D381" s="2" t="s">
        <v>1862</v>
      </c>
      <c r="E381" s="2" t="s">
        <v>1998</v>
      </c>
      <c r="F381" s="2" t="s">
        <v>1878</v>
      </c>
      <c r="G381" s="2" t="s">
        <v>1402</v>
      </c>
      <c r="H381" s="2" t="s">
        <v>1533</v>
      </c>
    </row>
    <row r="382" spans="1:8">
      <c r="A382" s="2">
        <v>381</v>
      </c>
      <c r="B382" s="2" t="s">
        <v>1611</v>
      </c>
      <c r="C382" s="2" t="s">
        <v>1490</v>
      </c>
      <c r="D382" s="2" t="s">
        <v>1862</v>
      </c>
      <c r="E382" s="2" t="s">
        <v>1879</v>
      </c>
      <c r="F382" s="2" t="s">
        <v>1880</v>
      </c>
      <c r="G382" s="2" t="s">
        <v>1402</v>
      </c>
      <c r="H382" s="2" t="s">
        <v>1872</v>
      </c>
    </row>
    <row r="383" spans="1:8">
      <c r="A383" s="2">
        <v>382</v>
      </c>
      <c r="B383" s="2" t="s">
        <v>1611</v>
      </c>
      <c r="C383" s="2" t="s">
        <v>1490</v>
      </c>
      <c r="D383" s="2" t="s">
        <v>1862</v>
      </c>
      <c r="E383" s="2" t="s">
        <v>1879</v>
      </c>
      <c r="F383" s="2" t="s">
        <v>1881</v>
      </c>
      <c r="G383" s="2" t="s">
        <v>1402</v>
      </c>
      <c r="H383" s="2" t="s">
        <v>1872</v>
      </c>
    </row>
    <row r="384" spans="1:8">
      <c r="A384" s="2">
        <v>383</v>
      </c>
      <c r="B384" s="2" t="s">
        <v>1611</v>
      </c>
      <c r="C384" s="2" t="s">
        <v>1490</v>
      </c>
      <c r="D384" s="2" t="s">
        <v>1862</v>
      </c>
      <c r="E384" s="2" t="s">
        <v>1879</v>
      </c>
      <c r="F384" s="2" t="s">
        <v>1882</v>
      </c>
      <c r="G384" s="2" t="s">
        <v>1402</v>
      </c>
      <c r="H384" s="2" t="s">
        <v>1872</v>
      </c>
    </row>
    <row r="385" spans="1:8">
      <c r="A385" s="2">
        <v>384</v>
      </c>
      <c r="B385" s="2" t="s">
        <v>1611</v>
      </c>
      <c r="C385" s="2" t="s">
        <v>1490</v>
      </c>
      <c r="D385" s="2" t="s">
        <v>1862</v>
      </c>
      <c r="E385" s="2" t="s">
        <v>1879</v>
      </c>
      <c r="F385" s="2" t="s">
        <v>1883</v>
      </c>
      <c r="G385" s="2" t="s">
        <v>1402</v>
      </c>
      <c r="H385" s="2" t="s">
        <v>1872</v>
      </c>
    </row>
    <row r="386" spans="1:8">
      <c r="A386" s="2">
        <v>385</v>
      </c>
      <c r="B386" s="2" t="s">
        <v>1611</v>
      </c>
      <c r="C386" s="2" t="s">
        <v>1490</v>
      </c>
      <c r="D386" s="2" t="s">
        <v>1862</v>
      </c>
      <c r="E386" s="2" t="s">
        <v>1738</v>
      </c>
      <c r="F386" s="2" t="s">
        <v>1739</v>
      </c>
      <c r="G386" s="2" t="s">
        <v>1402</v>
      </c>
      <c r="H386" s="2" t="s">
        <v>1872</v>
      </c>
    </row>
    <row r="387" spans="1:8">
      <c r="A387" s="2">
        <v>386</v>
      </c>
      <c r="B387" s="2" t="s">
        <v>1611</v>
      </c>
      <c r="C387" s="2" t="s">
        <v>1490</v>
      </c>
      <c r="D387" s="2" t="s">
        <v>1862</v>
      </c>
      <c r="E387" s="2" t="s">
        <v>1738</v>
      </c>
      <c r="F387" s="2" t="s">
        <v>1740</v>
      </c>
      <c r="G387" s="2" t="s">
        <v>1402</v>
      </c>
      <c r="H387" s="2" t="s">
        <v>1872</v>
      </c>
    </row>
    <row r="388" spans="1:8">
      <c r="A388" s="2">
        <v>387</v>
      </c>
      <c r="B388" s="2" t="s">
        <v>1611</v>
      </c>
      <c r="C388" s="2" t="s">
        <v>1490</v>
      </c>
      <c r="D388" s="2" t="s">
        <v>1862</v>
      </c>
      <c r="E388" s="2" t="s">
        <v>1738</v>
      </c>
      <c r="F388" s="2" t="s">
        <v>1741</v>
      </c>
      <c r="G388" s="2" t="s">
        <v>1402</v>
      </c>
      <c r="H388" s="2" t="s">
        <v>1872</v>
      </c>
    </row>
    <row r="389" spans="1:8">
      <c r="A389" s="2">
        <v>388</v>
      </c>
      <c r="B389" s="2" t="s">
        <v>1611</v>
      </c>
      <c r="C389" s="2" t="s">
        <v>1490</v>
      </c>
      <c r="D389" s="2" t="s">
        <v>1862</v>
      </c>
      <c r="E389" s="2" t="s">
        <v>1738</v>
      </c>
      <c r="F389" s="2" t="s">
        <v>1742</v>
      </c>
      <c r="G389" s="2" t="s">
        <v>1402</v>
      </c>
      <c r="H389" s="2" t="s">
        <v>1872</v>
      </c>
    </row>
    <row r="390" spans="1:8">
      <c r="A390" s="2">
        <v>389</v>
      </c>
      <c r="B390" s="2" t="s">
        <v>1611</v>
      </c>
      <c r="C390" s="2" t="s">
        <v>1490</v>
      </c>
      <c r="D390" s="2" t="s">
        <v>1862</v>
      </c>
      <c r="E390" s="2" t="s">
        <v>1738</v>
      </c>
      <c r="F390" s="2" t="s">
        <v>1743</v>
      </c>
      <c r="G390" s="2" t="s">
        <v>1402</v>
      </c>
      <c r="H390" s="2" t="s">
        <v>1872</v>
      </c>
    </row>
    <row r="391" spans="1:8">
      <c r="A391" s="2">
        <v>390</v>
      </c>
      <c r="B391" s="2" t="s">
        <v>1611</v>
      </c>
      <c r="C391" s="2" t="s">
        <v>1490</v>
      </c>
      <c r="D391" s="2" t="s">
        <v>1862</v>
      </c>
      <c r="E391" s="2" t="s">
        <v>1738</v>
      </c>
      <c r="F391" s="2" t="s">
        <v>1441</v>
      </c>
      <c r="G391" s="2" t="s">
        <v>1402</v>
      </c>
      <c r="H391" s="2" t="s">
        <v>1872</v>
      </c>
    </row>
    <row r="392" spans="1:8">
      <c r="A392" s="2">
        <v>391</v>
      </c>
      <c r="B392" s="2" t="s">
        <v>1611</v>
      </c>
      <c r="C392" s="2" t="s">
        <v>1490</v>
      </c>
      <c r="D392" s="2" t="s">
        <v>1862</v>
      </c>
      <c r="E392" s="2" t="s">
        <v>1738</v>
      </c>
      <c r="F392" s="2" t="s">
        <v>1744</v>
      </c>
      <c r="G392" s="2" t="s">
        <v>1402</v>
      </c>
      <c r="H392" s="2" t="s">
        <v>1872</v>
      </c>
    </row>
    <row r="393" spans="1:8">
      <c r="A393" s="2">
        <v>392</v>
      </c>
      <c r="B393" s="2" t="s">
        <v>1611</v>
      </c>
      <c r="C393" s="2" t="s">
        <v>1490</v>
      </c>
      <c r="D393" s="2" t="s">
        <v>1862</v>
      </c>
      <c r="E393" s="2" t="s">
        <v>1738</v>
      </c>
      <c r="F393" s="2" t="s">
        <v>1745</v>
      </c>
      <c r="G393" s="2" t="s">
        <v>1402</v>
      </c>
      <c r="H393" s="2" t="s">
        <v>1872</v>
      </c>
    </row>
    <row r="394" spans="1:8">
      <c r="A394" s="2">
        <v>393</v>
      </c>
      <c r="B394" s="2" t="s">
        <v>1611</v>
      </c>
      <c r="C394" s="2" t="s">
        <v>1490</v>
      </c>
      <c r="D394" s="2" t="s">
        <v>1862</v>
      </c>
      <c r="E394" s="2" t="s">
        <v>1738</v>
      </c>
      <c r="F394" s="2" t="s">
        <v>1746</v>
      </c>
      <c r="G394" s="2" t="s">
        <v>1402</v>
      </c>
      <c r="H394" s="2" t="s">
        <v>1872</v>
      </c>
    </row>
    <row r="395" spans="1:8">
      <c r="A395" s="2">
        <v>394</v>
      </c>
      <c r="B395" s="2" t="s">
        <v>1611</v>
      </c>
      <c r="C395" s="2" t="s">
        <v>1490</v>
      </c>
      <c r="D395" s="2" t="s">
        <v>1862</v>
      </c>
      <c r="E395" s="2" t="s">
        <v>1747</v>
      </c>
      <c r="F395" s="2" t="s">
        <v>1748</v>
      </c>
      <c r="G395" s="2" t="s">
        <v>1402</v>
      </c>
      <c r="H395" s="2" t="s">
        <v>1872</v>
      </c>
    </row>
    <row r="396" spans="1:8">
      <c r="A396" s="2">
        <v>395</v>
      </c>
      <c r="B396" s="2" t="s">
        <v>1611</v>
      </c>
      <c r="C396" s="2" t="s">
        <v>1490</v>
      </c>
      <c r="D396" s="2" t="s">
        <v>1862</v>
      </c>
      <c r="E396" s="2" t="s">
        <v>1774</v>
      </c>
      <c r="F396" s="2" t="s">
        <v>1775</v>
      </c>
      <c r="G396" s="2" t="s">
        <v>1402</v>
      </c>
      <c r="H396" s="2" t="s">
        <v>1872</v>
      </c>
    </row>
    <row r="397" spans="1:8">
      <c r="A397" s="2">
        <v>396</v>
      </c>
      <c r="B397" s="2" t="s">
        <v>1611</v>
      </c>
      <c r="C397" s="2" t="s">
        <v>1490</v>
      </c>
      <c r="D397" s="2" t="s">
        <v>1862</v>
      </c>
      <c r="E397" s="2" t="s">
        <v>1774</v>
      </c>
      <c r="F397" s="2" t="s">
        <v>1776</v>
      </c>
      <c r="G397" s="2" t="s">
        <v>1402</v>
      </c>
      <c r="H397" s="2" t="s">
        <v>1872</v>
      </c>
    </row>
    <row r="398" spans="1:8">
      <c r="A398" s="2">
        <v>397</v>
      </c>
      <c r="B398" s="2" t="s">
        <v>1611</v>
      </c>
      <c r="C398" s="2" t="s">
        <v>1490</v>
      </c>
      <c r="D398" s="2" t="s">
        <v>1862</v>
      </c>
      <c r="E398" s="2" t="s">
        <v>1774</v>
      </c>
      <c r="F398" s="2" t="s">
        <v>1777</v>
      </c>
      <c r="G398" s="2" t="s">
        <v>1402</v>
      </c>
      <c r="H398" s="2" t="s">
        <v>1872</v>
      </c>
    </row>
    <row r="399" spans="1:8">
      <c r="A399" s="2">
        <v>398</v>
      </c>
      <c r="B399" s="2" t="s">
        <v>1611</v>
      </c>
      <c r="C399" s="2" t="s">
        <v>1490</v>
      </c>
      <c r="D399" s="2" t="s">
        <v>1862</v>
      </c>
      <c r="E399" s="2" t="s">
        <v>1774</v>
      </c>
      <c r="F399" s="2" t="s">
        <v>1778</v>
      </c>
      <c r="G399" s="2" t="s">
        <v>1402</v>
      </c>
      <c r="H399" s="2" t="s">
        <v>1872</v>
      </c>
    </row>
    <row r="400" spans="1:8">
      <c r="A400" s="2">
        <v>399</v>
      </c>
      <c r="B400" s="2" t="s">
        <v>1611</v>
      </c>
      <c r="C400" s="2" t="s">
        <v>1490</v>
      </c>
      <c r="D400" s="2" t="s">
        <v>1862</v>
      </c>
      <c r="E400" s="2" t="s">
        <v>1774</v>
      </c>
      <c r="F400" s="2" t="s">
        <v>1779</v>
      </c>
      <c r="G400" s="2" t="s">
        <v>1402</v>
      </c>
      <c r="H400" s="2" t="s">
        <v>1872</v>
      </c>
    </row>
    <row r="401" spans="1:8">
      <c r="A401" s="2">
        <v>400</v>
      </c>
      <c r="B401" s="2" t="s">
        <v>1611</v>
      </c>
      <c r="C401" s="2" t="s">
        <v>1490</v>
      </c>
      <c r="D401" s="2" t="s">
        <v>1862</v>
      </c>
      <c r="E401" s="2" t="s">
        <v>1774</v>
      </c>
      <c r="F401" s="2" t="s">
        <v>1780</v>
      </c>
      <c r="G401" s="2" t="s">
        <v>1402</v>
      </c>
      <c r="H401" s="2" t="s">
        <v>1872</v>
      </c>
    </row>
    <row r="402" spans="1:8">
      <c r="A402" s="2">
        <v>401</v>
      </c>
      <c r="B402" s="2" t="s">
        <v>1611</v>
      </c>
      <c r="C402" s="2" t="s">
        <v>1490</v>
      </c>
      <c r="D402" s="2" t="s">
        <v>1862</v>
      </c>
      <c r="E402" s="2" t="s">
        <v>1774</v>
      </c>
      <c r="F402" s="2" t="s">
        <v>1781</v>
      </c>
      <c r="G402" s="2" t="s">
        <v>1402</v>
      </c>
      <c r="H402" s="2" t="s">
        <v>1872</v>
      </c>
    </row>
    <row r="403" spans="1:8">
      <c r="A403" s="2">
        <v>402</v>
      </c>
      <c r="B403" s="2" t="s">
        <v>1611</v>
      </c>
      <c r="C403" s="2" t="s">
        <v>1490</v>
      </c>
      <c r="D403" s="2" t="s">
        <v>1862</v>
      </c>
      <c r="E403" s="2" t="s">
        <v>1774</v>
      </c>
      <c r="F403" s="2" t="s">
        <v>1782</v>
      </c>
      <c r="G403" s="2" t="s">
        <v>1402</v>
      </c>
      <c r="H403" s="2" t="s">
        <v>1872</v>
      </c>
    </row>
    <row r="404" spans="1:8">
      <c r="A404" s="2">
        <v>403</v>
      </c>
      <c r="B404" s="2" t="s">
        <v>1611</v>
      </c>
      <c r="C404" s="2" t="s">
        <v>1490</v>
      </c>
      <c r="D404" s="2" t="s">
        <v>1862</v>
      </c>
      <c r="E404" s="2" t="s">
        <v>1774</v>
      </c>
      <c r="F404" s="2" t="s">
        <v>1783</v>
      </c>
      <c r="G404" s="2" t="s">
        <v>1402</v>
      </c>
      <c r="H404" s="2" t="s">
        <v>1872</v>
      </c>
    </row>
    <row r="405" spans="1:8">
      <c r="A405" s="2">
        <v>404</v>
      </c>
      <c r="B405" s="2" t="s">
        <v>1611</v>
      </c>
      <c r="C405" s="2" t="s">
        <v>1490</v>
      </c>
      <c r="D405" s="2" t="s">
        <v>1862</v>
      </c>
      <c r="E405" s="2" t="s">
        <v>1774</v>
      </c>
      <c r="F405" s="2" t="s">
        <v>1442</v>
      </c>
      <c r="G405" s="2" t="s">
        <v>1402</v>
      </c>
      <c r="H405" s="2" t="s">
        <v>1872</v>
      </c>
    </row>
    <row r="406" spans="1:8">
      <c r="A406" s="2">
        <v>405</v>
      </c>
      <c r="B406" s="2" t="s">
        <v>1611</v>
      </c>
      <c r="C406" s="2" t="s">
        <v>1490</v>
      </c>
      <c r="D406" s="2" t="s">
        <v>1862</v>
      </c>
      <c r="E406" s="2" t="s">
        <v>1774</v>
      </c>
      <c r="F406" s="2" t="s">
        <v>1784</v>
      </c>
      <c r="G406" s="2" t="s">
        <v>1402</v>
      </c>
      <c r="H406" s="2" t="s">
        <v>1872</v>
      </c>
    </row>
    <row r="407" spans="1:8">
      <c r="A407" s="2">
        <v>406</v>
      </c>
      <c r="B407" s="2" t="s">
        <v>1611</v>
      </c>
      <c r="C407" s="2" t="s">
        <v>1490</v>
      </c>
      <c r="D407" s="2" t="s">
        <v>1862</v>
      </c>
      <c r="E407" s="2" t="s">
        <v>1785</v>
      </c>
      <c r="F407" s="2" t="s">
        <v>1786</v>
      </c>
      <c r="G407" s="2" t="s">
        <v>1402</v>
      </c>
      <c r="H407" s="2" t="s">
        <v>1633</v>
      </c>
    </row>
    <row r="408" spans="1:8">
      <c r="A408" s="2">
        <v>407</v>
      </c>
      <c r="B408" s="2" t="s">
        <v>1611</v>
      </c>
      <c r="C408" s="2" t="s">
        <v>1490</v>
      </c>
      <c r="D408" s="2" t="s">
        <v>1862</v>
      </c>
      <c r="E408" s="2" t="s">
        <v>1785</v>
      </c>
      <c r="F408" s="2" t="s">
        <v>1913</v>
      </c>
      <c r="G408" s="2" t="s">
        <v>1402</v>
      </c>
      <c r="H408" s="2" t="s">
        <v>1633</v>
      </c>
    </row>
    <row r="409" spans="1:8">
      <c r="A409" s="2">
        <v>408</v>
      </c>
      <c r="B409" s="2" t="s">
        <v>1611</v>
      </c>
      <c r="C409" s="2" t="s">
        <v>1490</v>
      </c>
      <c r="D409" s="2" t="s">
        <v>1862</v>
      </c>
      <c r="E409" s="2" t="s">
        <v>1785</v>
      </c>
      <c r="F409" s="2" t="s">
        <v>1914</v>
      </c>
      <c r="G409" s="2" t="s">
        <v>1402</v>
      </c>
      <c r="H409" s="2" t="s">
        <v>1633</v>
      </c>
    </row>
    <row r="410" spans="1:8">
      <c r="A410" s="2">
        <v>409</v>
      </c>
      <c r="B410" s="2" t="s">
        <v>1611</v>
      </c>
      <c r="C410" s="2" t="s">
        <v>1490</v>
      </c>
      <c r="D410" s="2" t="s">
        <v>1862</v>
      </c>
      <c r="E410" s="2" t="s">
        <v>1785</v>
      </c>
      <c r="F410" s="2" t="s">
        <v>1915</v>
      </c>
      <c r="G410" s="2" t="s">
        <v>1402</v>
      </c>
      <c r="H410" s="2" t="s">
        <v>1633</v>
      </c>
    </row>
    <row r="411" spans="1:8">
      <c r="A411" s="2">
        <v>410</v>
      </c>
      <c r="B411" s="2" t="s">
        <v>1611</v>
      </c>
      <c r="C411" s="2" t="s">
        <v>1490</v>
      </c>
      <c r="D411" s="2" t="s">
        <v>1862</v>
      </c>
      <c r="E411" s="2" t="s">
        <v>1785</v>
      </c>
      <c r="F411" s="2" t="s">
        <v>1916</v>
      </c>
      <c r="G411" s="2" t="s">
        <v>1402</v>
      </c>
      <c r="H411" s="2" t="s">
        <v>1633</v>
      </c>
    </row>
    <row r="412" spans="1:8">
      <c r="A412" s="2">
        <v>411</v>
      </c>
      <c r="B412" s="2" t="s">
        <v>1611</v>
      </c>
      <c r="C412" s="2" t="s">
        <v>1490</v>
      </c>
      <c r="D412" s="2" t="s">
        <v>1862</v>
      </c>
      <c r="E412" s="2" t="s">
        <v>1785</v>
      </c>
      <c r="F412" s="2" t="s">
        <v>1917</v>
      </c>
      <c r="G412" s="2" t="s">
        <v>1402</v>
      </c>
      <c r="H412" s="2" t="s">
        <v>1633</v>
      </c>
    </row>
    <row r="413" spans="1:8">
      <c r="A413" s="2">
        <v>412</v>
      </c>
      <c r="B413" s="2" t="s">
        <v>1611</v>
      </c>
      <c r="C413" s="2" t="s">
        <v>1490</v>
      </c>
      <c r="D413" s="2" t="s">
        <v>1862</v>
      </c>
      <c r="E413" s="2" t="s">
        <v>1785</v>
      </c>
      <c r="F413" s="2" t="s">
        <v>1918</v>
      </c>
      <c r="G413" s="2" t="s">
        <v>1402</v>
      </c>
      <c r="H413" s="2" t="s">
        <v>1633</v>
      </c>
    </row>
    <row r="414" spans="1:8">
      <c r="A414" s="2">
        <v>413</v>
      </c>
      <c r="B414" s="2" t="s">
        <v>1611</v>
      </c>
      <c r="C414" s="2" t="s">
        <v>1490</v>
      </c>
      <c r="D414" s="2" t="s">
        <v>1862</v>
      </c>
      <c r="E414" s="2" t="s">
        <v>1785</v>
      </c>
      <c r="F414" s="2" t="s">
        <v>1919</v>
      </c>
      <c r="G414" s="2" t="s">
        <v>1402</v>
      </c>
      <c r="H414" s="2" t="s">
        <v>1633</v>
      </c>
    </row>
    <row r="415" spans="1:8">
      <c r="A415" s="2">
        <v>414</v>
      </c>
      <c r="B415" s="2" t="s">
        <v>1611</v>
      </c>
      <c r="C415" s="2" t="s">
        <v>1490</v>
      </c>
      <c r="D415" s="2" t="s">
        <v>1862</v>
      </c>
      <c r="E415" s="2" t="s">
        <v>1785</v>
      </c>
      <c r="F415" s="2" t="s">
        <v>1920</v>
      </c>
      <c r="G415" s="2" t="s">
        <v>1402</v>
      </c>
      <c r="H415" s="2" t="s">
        <v>1633</v>
      </c>
    </row>
    <row r="416" spans="1:8">
      <c r="A416" s="2">
        <v>415</v>
      </c>
      <c r="B416" s="2" t="s">
        <v>1611</v>
      </c>
      <c r="C416" s="2" t="s">
        <v>1490</v>
      </c>
      <c r="D416" s="2" t="s">
        <v>1862</v>
      </c>
      <c r="E416" s="2" t="s">
        <v>1785</v>
      </c>
      <c r="F416" s="2" t="s">
        <v>1921</v>
      </c>
      <c r="G416" s="2" t="s">
        <v>1402</v>
      </c>
      <c r="H416" s="2" t="s">
        <v>1633</v>
      </c>
    </row>
    <row r="417" spans="1:8">
      <c r="A417" s="2">
        <v>416</v>
      </c>
      <c r="B417" s="2" t="s">
        <v>1611</v>
      </c>
      <c r="C417" s="2" t="s">
        <v>1490</v>
      </c>
      <c r="D417" s="2" t="s">
        <v>1862</v>
      </c>
      <c r="E417" s="2" t="s">
        <v>1785</v>
      </c>
      <c r="F417" s="2" t="s">
        <v>1922</v>
      </c>
      <c r="G417" s="2" t="s">
        <v>1402</v>
      </c>
      <c r="H417" s="2" t="s">
        <v>1633</v>
      </c>
    </row>
    <row r="418" spans="1:8">
      <c r="A418" s="2">
        <v>417</v>
      </c>
      <c r="B418" s="2" t="s">
        <v>1611</v>
      </c>
      <c r="C418" s="2" t="s">
        <v>1490</v>
      </c>
      <c r="D418" s="2" t="s">
        <v>1862</v>
      </c>
      <c r="E418" s="2" t="s">
        <v>1785</v>
      </c>
      <c r="F418" s="2" t="s">
        <v>1923</v>
      </c>
      <c r="G418" s="2" t="s">
        <v>1402</v>
      </c>
      <c r="H418" s="2" t="s">
        <v>1633</v>
      </c>
    </row>
    <row r="419" spans="1:8">
      <c r="A419" s="2">
        <v>418</v>
      </c>
      <c r="B419" s="2" t="s">
        <v>1611</v>
      </c>
      <c r="C419" s="2" t="s">
        <v>1490</v>
      </c>
      <c r="D419" s="2" t="s">
        <v>1862</v>
      </c>
      <c r="E419" s="2" t="s">
        <v>1785</v>
      </c>
      <c r="F419" s="2" t="s">
        <v>1924</v>
      </c>
      <c r="G419" s="2" t="s">
        <v>1402</v>
      </c>
      <c r="H419" s="2" t="s">
        <v>1633</v>
      </c>
    </row>
    <row r="420" spans="1:8">
      <c r="A420" s="2">
        <v>419</v>
      </c>
      <c r="B420" s="2" t="s">
        <v>1611</v>
      </c>
      <c r="C420" s="2" t="s">
        <v>1490</v>
      </c>
      <c r="D420" s="2" t="s">
        <v>1862</v>
      </c>
      <c r="E420" s="2" t="s">
        <v>1785</v>
      </c>
      <c r="F420" s="2" t="s">
        <v>1925</v>
      </c>
      <c r="G420" s="2" t="s">
        <v>1402</v>
      </c>
      <c r="H420" s="2" t="s">
        <v>1633</v>
      </c>
    </row>
    <row r="421" spans="1:8">
      <c r="A421" s="2">
        <v>420</v>
      </c>
      <c r="B421" s="2" t="s">
        <v>1611</v>
      </c>
      <c r="C421" s="2" t="s">
        <v>1490</v>
      </c>
      <c r="D421" s="2" t="s">
        <v>1862</v>
      </c>
      <c r="E421" s="2" t="s">
        <v>1785</v>
      </c>
      <c r="F421" s="2" t="s">
        <v>1926</v>
      </c>
      <c r="G421" s="2" t="s">
        <v>1402</v>
      </c>
      <c r="H421" s="2" t="s">
        <v>1633</v>
      </c>
    </row>
    <row r="422" spans="1:8">
      <c r="A422" s="2">
        <v>421</v>
      </c>
      <c r="B422" s="2" t="s">
        <v>1611</v>
      </c>
      <c r="C422" s="2" t="s">
        <v>1490</v>
      </c>
      <c r="D422" s="2" t="s">
        <v>1862</v>
      </c>
      <c r="E422" s="2" t="s">
        <v>1785</v>
      </c>
      <c r="F422" s="2" t="s">
        <v>1927</v>
      </c>
      <c r="G422" s="2" t="s">
        <v>1402</v>
      </c>
      <c r="H422" s="2" t="s">
        <v>1633</v>
      </c>
    </row>
    <row r="423" spans="1:8">
      <c r="A423" s="2">
        <v>422</v>
      </c>
      <c r="B423" s="2" t="s">
        <v>1611</v>
      </c>
      <c r="C423" s="2" t="s">
        <v>1490</v>
      </c>
      <c r="D423" s="2" t="s">
        <v>1862</v>
      </c>
      <c r="E423" s="2" t="s">
        <v>1785</v>
      </c>
      <c r="F423" s="2" t="s">
        <v>1928</v>
      </c>
      <c r="G423" s="2" t="s">
        <v>1402</v>
      </c>
      <c r="H423" s="2" t="s">
        <v>1633</v>
      </c>
    </row>
    <row r="424" spans="1:8">
      <c r="A424" s="2">
        <v>423</v>
      </c>
      <c r="B424" s="2" t="s">
        <v>1611</v>
      </c>
      <c r="C424" s="2" t="s">
        <v>1490</v>
      </c>
      <c r="D424" s="2" t="s">
        <v>1862</v>
      </c>
      <c r="E424" s="2" t="s">
        <v>1785</v>
      </c>
      <c r="F424" s="2" t="s">
        <v>1929</v>
      </c>
      <c r="G424" s="2" t="s">
        <v>1402</v>
      </c>
      <c r="H424" s="2" t="s">
        <v>1633</v>
      </c>
    </row>
    <row r="425" spans="1:8">
      <c r="A425" s="2">
        <v>424</v>
      </c>
      <c r="B425" s="2" t="s">
        <v>1611</v>
      </c>
      <c r="C425" s="2" t="s">
        <v>1490</v>
      </c>
      <c r="D425" s="2" t="s">
        <v>1862</v>
      </c>
      <c r="E425" s="2" t="s">
        <v>1785</v>
      </c>
      <c r="F425" s="2" t="s">
        <v>1930</v>
      </c>
      <c r="G425" s="2" t="s">
        <v>1402</v>
      </c>
      <c r="H425" s="2" t="s">
        <v>1633</v>
      </c>
    </row>
    <row r="426" spans="1:8">
      <c r="A426" s="2">
        <v>425</v>
      </c>
      <c r="B426" s="2" t="s">
        <v>1611</v>
      </c>
      <c r="C426" s="2" t="s">
        <v>1490</v>
      </c>
      <c r="D426" s="2" t="s">
        <v>1862</v>
      </c>
      <c r="E426" s="2" t="s">
        <v>1785</v>
      </c>
      <c r="F426" s="2" t="s">
        <v>1931</v>
      </c>
      <c r="G426" s="2" t="s">
        <v>1402</v>
      </c>
      <c r="H426" s="2" t="s">
        <v>1633</v>
      </c>
    </row>
    <row r="427" spans="1:8">
      <c r="A427" s="2">
        <v>426</v>
      </c>
      <c r="B427" s="2" t="s">
        <v>1611</v>
      </c>
      <c r="C427" s="2" t="s">
        <v>1490</v>
      </c>
      <c r="D427" s="2" t="s">
        <v>1862</v>
      </c>
      <c r="E427" s="2" t="s">
        <v>1932</v>
      </c>
      <c r="F427" s="2" t="s">
        <v>1933</v>
      </c>
      <c r="G427" s="2" t="s">
        <v>1402</v>
      </c>
      <c r="H427" s="2" t="s">
        <v>1872</v>
      </c>
    </row>
    <row r="428" spans="1:8">
      <c r="A428" s="2">
        <v>427</v>
      </c>
      <c r="B428" s="2" t="s">
        <v>1611</v>
      </c>
      <c r="C428" s="2" t="s">
        <v>1490</v>
      </c>
      <c r="D428" s="2" t="s">
        <v>1862</v>
      </c>
      <c r="E428" s="2" t="s">
        <v>1932</v>
      </c>
      <c r="F428" s="2" t="s">
        <v>1934</v>
      </c>
      <c r="G428" s="2" t="s">
        <v>1402</v>
      </c>
      <c r="H428" s="2" t="s">
        <v>1872</v>
      </c>
    </row>
    <row r="429" spans="1:8">
      <c r="A429" s="2">
        <v>428</v>
      </c>
      <c r="B429" s="2" t="s">
        <v>1611</v>
      </c>
      <c r="C429" s="2" t="s">
        <v>1490</v>
      </c>
      <c r="D429" s="2" t="s">
        <v>1862</v>
      </c>
      <c r="E429" s="2" t="s">
        <v>1932</v>
      </c>
      <c r="F429" s="2" t="s">
        <v>1935</v>
      </c>
      <c r="G429" s="2" t="s">
        <v>1402</v>
      </c>
      <c r="H429" s="2" t="s">
        <v>1872</v>
      </c>
    </row>
    <row r="430" spans="1:8">
      <c r="A430" s="2">
        <v>429</v>
      </c>
      <c r="B430" s="2" t="s">
        <v>1611</v>
      </c>
      <c r="C430" s="2" t="s">
        <v>1490</v>
      </c>
      <c r="D430" s="2" t="s">
        <v>1862</v>
      </c>
      <c r="E430" s="2" t="s">
        <v>1932</v>
      </c>
      <c r="F430" s="2" t="s">
        <v>2061</v>
      </c>
      <c r="G430" s="2" t="s">
        <v>1402</v>
      </c>
      <c r="H430" s="2" t="s">
        <v>1872</v>
      </c>
    </row>
    <row r="431" spans="1:8">
      <c r="A431" s="2">
        <v>430</v>
      </c>
      <c r="B431" s="2" t="s">
        <v>1611</v>
      </c>
      <c r="C431" s="2" t="s">
        <v>1490</v>
      </c>
      <c r="D431" s="2" t="s">
        <v>1862</v>
      </c>
      <c r="E431" s="2" t="s">
        <v>1932</v>
      </c>
      <c r="F431" s="2" t="s">
        <v>2062</v>
      </c>
      <c r="G431" s="2" t="s">
        <v>1402</v>
      </c>
      <c r="H431" s="2" t="s">
        <v>1872</v>
      </c>
    </row>
    <row r="432" spans="1:8">
      <c r="A432" s="2">
        <v>431</v>
      </c>
      <c r="B432" s="2" t="s">
        <v>1611</v>
      </c>
      <c r="C432" s="2" t="s">
        <v>1490</v>
      </c>
      <c r="D432" s="2" t="s">
        <v>1862</v>
      </c>
      <c r="E432" s="2" t="s">
        <v>1932</v>
      </c>
      <c r="F432" s="2" t="s">
        <v>2063</v>
      </c>
      <c r="G432" s="2" t="s">
        <v>1402</v>
      </c>
      <c r="H432" s="2" t="s">
        <v>1872</v>
      </c>
    </row>
    <row r="433" spans="1:8">
      <c r="A433" s="2">
        <v>432</v>
      </c>
      <c r="B433" s="2" t="s">
        <v>1611</v>
      </c>
      <c r="C433" s="2" t="s">
        <v>1490</v>
      </c>
      <c r="D433" s="2" t="s">
        <v>1862</v>
      </c>
      <c r="E433" s="2" t="s">
        <v>1932</v>
      </c>
      <c r="F433" s="2" t="s">
        <v>2064</v>
      </c>
      <c r="G433" s="2" t="s">
        <v>1402</v>
      </c>
      <c r="H433" s="2" t="s">
        <v>1872</v>
      </c>
    </row>
    <row r="434" spans="1:8">
      <c r="A434" s="2">
        <v>433</v>
      </c>
      <c r="B434" s="2" t="s">
        <v>1611</v>
      </c>
      <c r="C434" s="2" t="s">
        <v>1490</v>
      </c>
      <c r="D434" s="2" t="s">
        <v>1862</v>
      </c>
      <c r="E434" s="2" t="s">
        <v>1932</v>
      </c>
      <c r="F434" s="2" t="s">
        <v>2065</v>
      </c>
      <c r="G434" s="2" t="s">
        <v>1402</v>
      </c>
      <c r="H434" s="2" t="s">
        <v>1872</v>
      </c>
    </row>
    <row r="435" spans="1:8">
      <c r="A435" s="2">
        <v>434</v>
      </c>
      <c r="B435" s="2" t="s">
        <v>1611</v>
      </c>
      <c r="C435" s="2" t="s">
        <v>1490</v>
      </c>
      <c r="D435" s="2" t="s">
        <v>1862</v>
      </c>
      <c r="E435" s="2" t="s">
        <v>1932</v>
      </c>
      <c r="F435" s="2" t="s">
        <v>2066</v>
      </c>
      <c r="G435" s="2" t="s">
        <v>1402</v>
      </c>
      <c r="H435" s="2" t="s">
        <v>1872</v>
      </c>
    </row>
    <row r="436" spans="1:8">
      <c r="A436" s="2">
        <v>435</v>
      </c>
      <c r="B436" s="2" t="s">
        <v>1611</v>
      </c>
      <c r="C436" s="2" t="s">
        <v>1490</v>
      </c>
      <c r="D436" s="2" t="s">
        <v>1862</v>
      </c>
      <c r="E436" s="2" t="s">
        <v>1932</v>
      </c>
      <c r="F436" s="2" t="s">
        <v>2067</v>
      </c>
      <c r="G436" s="2" t="s">
        <v>1402</v>
      </c>
      <c r="H436" s="2" t="s">
        <v>1872</v>
      </c>
    </row>
    <row r="437" spans="1:8">
      <c r="A437" s="2">
        <v>436</v>
      </c>
      <c r="B437" s="2" t="s">
        <v>1611</v>
      </c>
      <c r="C437" s="2" t="s">
        <v>1490</v>
      </c>
      <c r="D437" s="2" t="s">
        <v>2068</v>
      </c>
      <c r="E437" s="2" t="s">
        <v>2069</v>
      </c>
      <c r="F437" s="2" t="s">
        <v>1944</v>
      </c>
      <c r="G437" s="2" t="s">
        <v>1402</v>
      </c>
      <c r="H437" s="2" t="s">
        <v>1872</v>
      </c>
    </row>
    <row r="438" spans="1:8">
      <c r="A438" s="2">
        <v>437</v>
      </c>
      <c r="B438" s="2" t="s">
        <v>1611</v>
      </c>
      <c r="C438" s="2" t="s">
        <v>1490</v>
      </c>
      <c r="D438" s="2" t="s">
        <v>2068</v>
      </c>
      <c r="E438" s="2" t="s">
        <v>2069</v>
      </c>
      <c r="F438" s="2" t="s">
        <v>1945</v>
      </c>
      <c r="G438" s="2" t="s">
        <v>1402</v>
      </c>
      <c r="H438" s="2" t="s">
        <v>1872</v>
      </c>
    </row>
    <row r="439" spans="1:8">
      <c r="A439" s="2">
        <v>438</v>
      </c>
      <c r="B439" s="2" t="s">
        <v>1611</v>
      </c>
      <c r="C439" s="2" t="s">
        <v>1490</v>
      </c>
      <c r="D439" s="2" t="s">
        <v>2068</v>
      </c>
      <c r="E439" s="2" t="s">
        <v>2069</v>
      </c>
      <c r="F439" s="2" t="s">
        <v>1946</v>
      </c>
      <c r="G439" s="2" t="s">
        <v>1402</v>
      </c>
      <c r="H439" s="2" t="s">
        <v>1872</v>
      </c>
    </row>
    <row r="440" spans="1:8">
      <c r="A440" s="2">
        <v>439</v>
      </c>
      <c r="B440" s="2" t="s">
        <v>1611</v>
      </c>
      <c r="C440" s="2" t="s">
        <v>1490</v>
      </c>
      <c r="D440" s="2" t="s">
        <v>2068</v>
      </c>
      <c r="E440" s="2" t="s">
        <v>2069</v>
      </c>
      <c r="F440" s="2" t="s">
        <v>1443</v>
      </c>
      <c r="G440" s="2" t="s">
        <v>1402</v>
      </c>
      <c r="H440" s="2" t="s">
        <v>1872</v>
      </c>
    </row>
    <row r="441" spans="1:8">
      <c r="A441" s="2">
        <v>440</v>
      </c>
      <c r="B441" s="2" t="s">
        <v>1611</v>
      </c>
      <c r="C441" s="2" t="s">
        <v>1490</v>
      </c>
      <c r="D441" s="2" t="s">
        <v>2068</v>
      </c>
      <c r="E441" s="2" t="s">
        <v>2069</v>
      </c>
      <c r="F441" s="2" t="s">
        <v>1947</v>
      </c>
      <c r="G441" s="2" t="s">
        <v>1402</v>
      </c>
      <c r="H441" s="2" t="s">
        <v>1872</v>
      </c>
    </row>
    <row r="442" spans="1:8">
      <c r="A442" s="2">
        <v>441</v>
      </c>
      <c r="B442" s="2" t="s">
        <v>1611</v>
      </c>
      <c r="C442" s="2" t="s">
        <v>1490</v>
      </c>
      <c r="D442" s="2" t="s">
        <v>2068</v>
      </c>
      <c r="E442" s="2" t="s">
        <v>2069</v>
      </c>
      <c r="F442" s="2" t="s">
        <v>1948</v>
      </c>
      <c r="G442" s="2" t="s">
        <v>1402</v>
      </c>
      <c r="H442" s="2" t="s">
        <v>1872</v>
      </c>
    </row>
    <row r="443" spans="1:8">
      <c r="A443" s="2">
        <v>442</v>
      </c>
      <c r="B443" s="2" t="s">
        <v>1611</v>
      </c>
      <c r="C443" s="2" t="s">
        <v>1490</v>
      </c>
      <c r="D443" s="2" t="s">
        <v>2068</v>
      </c>
      <c r="E443" s="2" t="s">
        <v>2069</v>
      </c>
      <c r="F443" s="2" t="s">
        <v>1949</v>
      </c>
      <c r="G443" s="2" t="s">
        <v>1402</v>
      </c>
      <c r="H443" s="2" t="s">
        <v>1872</v>
      </c>
    </row>
    <row r="444" spans="1:8">
      <c r="A444" s="2">
        <v>443</v>
      </c>
      <c r="B444" s="2" t="s">
        <v>1611</v>
      </c>
      <c r="C444" s="2" t="s">
        <v>1490</v>
      </c>
      <c r="D444" s="2" t="s">
        <v>2068</v>
      </c>
      <c r="E444" s="2" t="s">
        <v>2069</v>
      </c>
      <c r="F444" s="2" t="s">
        <v>1444</v>
      </c>
      <c r="G444" s="2" t="s">
        <v>1402</v>
      </c>
      <c r="H444" s="2" t="s">
        <v>1872</v>
      </c>
    </row>
    <row r="445" spans="1:8">
      <c r="A445" s="2">
        <v>444</v>
      </c>
      <c r="B445" s="2" t="s">
        <v>1611</v>
      </c>
      <c r="C445" s="2" t="s">
        <v>1490</v>
      </c>
      <c r="D445" s="2" t="s">
        <v>2068</v>
      </c>
      <c r="E445" s="2" t="s">
        <v>2069</v>
      </c>
      <c r="F445" s="2" t="s">
        <v>1950</v>
      </c>
      <c r="G445" s="2" t="s">
        <v>1402</v>
      </c>
      <c r="H445" s="2" t="s">
        <v>1872</v>
      </c>
    </row>
    <row r="446" spans="1:8">
      <c r="A446" s="2">
        <v>445</v>
      </c>
      <c r="B446" s="2" t="s">
        <v>1611</v>
      </c>
      <c r="C446" s="2" t="s">
        <v>1490</v>
      </c>
      <c r="D446" s="2" t="s">
        <v>2068</v>
      </c>
      <c r="E446" s="2" t="s">
        <v>2069</v>
      </c>
      <c r="F446" s="2" t="s">
        <v>1951</v>
      </c>
      <c r="G446" s="2" t="s">
        <v>1402</v>
      </c>
      <c r="H446" s="2" t="s">
        <v>1872</v>
      </c>
    </row>
    <row r="447" spans="1:8">
      <c r="A447" s="2">
        <v>446</v>
      </c>
      <c r="B447" s="2" t="s">
        <v>1611</v>
      </c>
      <c r="C447" s="2" t="s">
        <v>1490</v>
      </c>
      <c r="D447" s="2" t="s">
        <v>2068</v>
      </c>
      <c r="E447" s="2" t="s">
        <v>2069</v>
      </c>
      <c r="F447" s="2" t="s">
        <v>1952</v>
      </c>
      <c r="G447" s="2" t="s">
        <v>1402</v>
      </c>
      <c r="H447" s="2" t="s">
        <v>1872</v>
      </c>
    </row>
    <row r="448" spans="1:8">
      <c r="A448" s="2">
        <v>447</v>
      </c>
      <c r="B448" s="2" t="s">
        <v>1611</v>
      </c>
      <c r="C448" s="2" t="s">
        <v>1490</v>
      </c>
      <c r="D448" s="2" t="s">
        <v>2068</v>
      </c>
      <c r="E448" s="2" t="s">
        <v>2069</v>
      </c>
      <c r="F448" s="2" t="s">
        <v>1806</v>
      </c>
      <c r="G448" s="2" t="s">
        <v>1402</v>
      </c>
      <c r="H448" s="2" t="s">
        <v>1872</v>
      </c>
    </row>
    <row r="449" spans="1:8">
      <c r="A449" s="2">
        <v>448</v>
      </c>
      <c r="B449" s="2" t="s">
        <v>1611</v>
      </c>
      <c r="C449" s="2" t="s">
        <v>1490</v>
      </c>
      <c r="D449" s="2" t="s">
        <v>2068</v>
      </c>
      <c r="E449" s="2" t="s">
        <v>2069</v>
      </c>
      <c r="F449" s="2" t="s">
        <v>1445</v>
      </c>
      <c r="G449" s="2" t="s">
        <v>1402</v>
      </c>
      <c r="H449" s="2" t="s">
        <v>1872</v>
      </c>
    </row>
    <row r="450" spans="1:8">
      <c r="A450" s="2">
        <v>449</v>
      </c>
      <c r="B450" s="2" t="s">
        <v>1611</v>
      </c>
      <c r="C450" s="2" t="s">
        <v>1490</v>
      </c>
      <c r="D450" s="2" t="s">
        <v>2068</v>
      </c>
      <c r="E450" s="2" t="s">
        <v>2069</v>
      </c>
      <c r="F450" s="2" t="s">
        <v>1807</v>
      </c>
      <c r="G450" s="2" t="s">
        <v>1402</v>
      </c>
      <c r="H450" s="2" t="s">
        <v>1872</v>
      </c>
    </row>
    <row r="451" spans="1:8">
      <c r="A451" s="2">
        <v>450</v>
      </c>
      <c r="B451" s="2" t="s">
        <v>1611</v>
      </c>
      <c r="C451" s="2" t="s">
        <v>1490</v>
      </c>
      <c r="D451" s="2" t="s">
        <v>1808</v>
      </c>
      <c r="E451" s="2" t="s">
        <v>1809</v>
      </c>
      <c r="F451" s="2" t="s">
        <v>1810</v>
      </c>
      <c r="G451" s="2" t="s">
        <v>1402</v>
      </c>
      <c r="H451" s="2" t="s">
        <v>1872</v>
      </c>
    </row>
    <row r="452" spans="1:8">
      <c r="A452" s="2">
        <v>451</v>
      </c>
      <c r="B452" s="2" t="s">
        <v>1611</v>
      </c>
      <c r="C452" s="2" t="s">
        <v>1490</v>
      </c>
      <c r="D452" s="2" t="s">
        <v>1808</v>
      </c>
      <c r="E452" s="2" t="s">
        <v>1809</v>
      </c>
      <c r="F452" s="2" t="s">
        <v>1811</v>
      </c>
      <c r="G452" s="2" t="s">
        <v>1402</v>
      </c>
      <c r="H452" s="2" t="s">
        <v>1872</v>
      </c>
    </row>
    <row r="453" spans="1:8">
      <c r="A453" s="2">
        <v>452</v>
      </c>
      <c r="B453" s="2" t="s">
        <v>1611</v>
      </c>
      <c r="C453" s="2" t="s">
        <v>1490</v>
      </c>
      <c r="D453" s="2" t="s">
        <v>1808</v>
      </c>
      <c r="E453" s="2" t="s">
        <v>1809</v>
      </c>
      <c r="F453" s="2" t="s">
        <v>1446</v>
      </c>
      <c r="G453" s="2" t="s">
        <v>1402</v>
      </c>
      <c r="H453" s="2" t="s">
        <v>1872</v>
      </c>
    </row>
    <row r="454" spans="1:8">
      <c r="A454" s="2">
        <v>453</v>
      </c>
      <c r="B454" s="2" t="s">
        <v>1611</v>
      </c>
      <c r="C454" s="2" t="s">
        <v>1490</v>
      </c>
      <c r="D454" s="2" t="s">
        <v>1808</v>
      </c>
      <c r="E454" s="2" t="s">
        <v>1809</v>
      </c>
      <c r="F454" s="2" t="s">
        <v>1812</v>
      </c>
      <c r="G454" s="2" t="s">
        <v>1402</v>
      </c>
      <c r="H454" s="2" t="s">
        <v>1872</v>
      </c>
    </row>
    <row r="455" spans="1:8">
      <c r="A455" s="2">
        <v>454</v>
      </c>
      <c r="B455" s="2" t="s">
        <v>1611</v>
      </c>
      <c r="C455" s="2" t="s">
        <v>1490</v>
      </c>
      <c r="D455" s="2" t="s">
        <v>1808</v>
      </c>
      <c r="E455" s="2" t="s">
        <v>1809</v>
      </c>
      <c r="F455" s="2" t="s">
        <v>1813</v>
      </c>
      <c r="G455" s="2" t="s">
        <v>1402</v>
      </c>
      <c r="H455" s="2" t="s">
        <v>1872</v>
      </c>
    </row>
    <row r="456" spans="1:8">
      <c r="A456" s="2">
        <v>455</v>
      </c>
      <c r="B456" s="2" t="s">
        <v>1611</v>
      </c>
      <c r="C456" s="2" t="s">
        <v>1490</v>
      </c>
      <c r="D456" s="2" t="s">
        <v>1808</v>
      </c>
      <c r="E456" s="2" t="s">
        <v>1809</v>
      </c>
      <c r="F456" s="2" t="s">
        <v>1447</v>
      </c>
      <c r="G456" s="2" t="s">
        <v>1402</v>
      </c>
      <c r="H456" s="2" t="s">
        <v>1872</v>
      </c>
    </row>
    <row r="457" spans="1:8">
      <c r="A457" s="2">
        <v>456</v>
      </c>
      <c r="B457" s="2" t="s">
        <v>1611</v>
      </c>
      <c r="C457" s="2" t="s">
        <v>1490</v>
      </c>
      <c r="D457" s="2" t="s">
        <v>1808</v>
      </c>
      <c r="E457" s="2" t="s">
        <v>1809</v>
      </c>
      <c r="F457" s="2" t="s">
        <v>1448</v>
      </c>
      <c r="G457" s="2" t="s">
        <v>1402</v>
      </c>
      <c r="H457" s="2" t="s">
        <v>1872</v>
      </c>
    </row>
    <row r="458" spans="1:8">
      <c r="A458" s="2">
        <v>457</v>
      </c>
      <c r="B458" s="2" t="s">
        <v>1611</v>
      </c>
      <c r="C458" s="2" t="s">
        <v>1490</v>
      </c>
      <c r="D458" s="2" t="s">
        <v>1808</v>
      </c>
      <c r="E458" s="2" t="s">
        <v>1809</v>
      </c>
      <c r="F458" s="2" t="s">
        <v>1842</v>
      </c>
      <c r="G458" s="2" t="s">
        <v>1402</v>
      </c>
      <c r="H458" s="2" t="s">
        <v>1872</v>
      </c>
    </row>
    <row r="459" spans="1:8">
      <c r="A459" s="2">
        <v>458</v>
      </c>
      <c r="B459" s="2" t="s">
        <v>1611</v>
      </c>
      <c r="C459" s="2" t="s">
        <v>1490</v>
      </c>
      <c r="D459" s="2" t="s">
        <v>1808</v>
      </c>
      <c r="E459" s="2" t="s">
        <v>1809</v>
      </c>
      <c r="F459" s="2" t="s">
        <v>1843</v>
      </c>
      <c r="G459" s="2" t="s">
        <v>1402</v>
      </c>
      <c r="H459" s="2" t="s">
        <v>1872</v>
      </c>
    </row>
    <row r="460" spans="1:8">
      <c r="A460" s="2">
        <v>459</v>
      </c>
      <c r="B460" s="2" t="s">
        <v>1611</v>
      </c>
      <c r="C460" s="2" t="s">
        <v>1490</v>
      </c>
      <c r="D460" s="2" t="s">
        <v>1808</v>
      </c>
      <c r="E460" s="2" t="s">
        <v>1809</v>
      </c>
      <c r="F460" s="2" t="s">
        <v>1844</v>
      </c>
      <c r="G460" s="2" t="s">
        <v>1402</v>
      </c>
      <c r="H460" s="2" t="s">
        <v>1872</v>
      </c>
    </row>
    <row r="461" spans="1:8">
      <c r="A461" s="2">
        <v>460</v>
      </c>
      <c r="B461" s="2" t="s">
        <v>1611</v>
      </c>
      <c r="C461" s="2" t="s">
        <v>1490</v>
      </c>
      <c r="D461" s="2" t="s">
        <v>1808</v>
      </c>
      <c r="E461" s="2" t="s">
        <v>1809</v>
      </c>
      <c r="F461" s="2" t="s">
        <v>1449</v>
      </c>
      <c r="G461" s="2" t="s">
        <v>1402</v>
      </c>
      <c r="H461" s="2" t="s">
        <v>1872</v>
      </c>
    </row>
    <row r="462" spans="1:8">
      <c r="A462" s="2">
        <v>461</v>
      </c>
      <c r="B462" s="2" t="s">
        <v>1611</v>
      </c>
      <c r="C462" s="2" t="s">
        <v>1490</v>
      </c>
      <c r="D462" s="2" t="s">
        <v>1808</v>
      </c>
      <c r="E462" s="2" t="s">
        <v>1809</v>
      </c>
      <c r="F462" s="2" t="s">
        <v>1845</v>
      </c>
      <c r="G462" s="2" t="s">
        <v>1402</v>
      </c>
      <c r="H462" s="2" t="s">
        <v>1872</v>
      </c>
    </row>
    <row r="463" spans="1:8">
      <c r="A463" s="2">
        <v>462</v>
      </c>
      <c r="B463" s="2" t="s">
        <v>1611</v>
      </c>
      <c r="C463" s="2" t="s">
        <v>1490</v>
      </c>
      <c r="D463" s="2" t="s">
        <v>1808</v>
      </c>
      <c r="E463" s="2" t="s">
        <v>1809</v>
      </c>
      <c r="F463" s="2" t="s">
        <v>1450</v>
      </c>
      <c r="G463" s="2" t="s">
        <v>1402</v>
      </c>
      <c r="H463" s="2" t="s">
        <v>1872</v>
      </c>
    </row>
    <row r="464" spans="1:8">
      <c r="A464" s="2">
        <v>463</v>
      </c>
      <c r="B464" s="2" t="s">
        <v>1611</v>
      </c>
      <c r="C464" s="2" t="s">
        <v>1490</v>
      </c>
      <c r="D464" s="2" t="s">
        <v>1808</v>
      </c>
      <c r="E464" s="2" t="s">
        <v>1809</v>
      </c>
      <c r="F464" s="2" t="s">
        <v>1846</v>
      </c>
      <c r="G464" s="2" t="s">
        <v>1402</v>
      </c>
      <c r="H464" s="2" t="s">
        <v>1872</v>
      </c>
    </row>
    <row r="465" spans="1:8">
      <c r="A465" s="2">
        <v>464</v>
      </c>
      <c r="B465" s="2" t="s">
        <v>1611</v>
      </c>
      <c r="C465" s="2" t="s">
        <v>1490</v>
      </c>
      <c r="D465" s="2" t="s">
        <v>1808</v>
      </c>
      <c r="E465" s="2" t="s">
        <v>1809</v>
      </c>
      <c r="F465" s="2" t="s">
        <v>1451</v>
      </c>
      <c r="G465" s="2" t="s">
        <v>1402</v>
      </c>
      <c r="H465" s="2" t="s">
        <v>1872</v>
      </c>
    </row>
    <row r="466" spans="1:8">
      <c r="A466" s="2">
        <v>465</v>
      </c>
      <c r="B466" s="2" t="s">
        <v>1611</v>
      </c>
      <c r="C466" s="2" t="s">
        <v>1490</v>
      </c>
      <c r="D466" s="2" t="s">
        <v>1808</v>
      </c>
      <c r="E466" s="2" t="s">
        <v>1809</v>
      </c>
      <c r="F466" s="2" t="s">
        <v>1452</v>
      </c>
      <c r="G466" s="2" t="s">
        <v>1402</v>
      </c>
      <c r="H466" s="2" t="s">
        <v>1872</v>
      </c>
    </row>
    <row r="467" spans="1:8">
      <c r="A467" s="2">
        <v>466</v>
      </c>
      <c r="B467" s="2" t="s">
        <v>1611</v>
      </c>
      <c r="C467" s="2" t="s">
        <v>1490</v>
      </c>
      <c r="D467" s="2" t="s">
        <v>1808</v>
      </c>
      <c r="E467" s="2" t="s">
        <v>1809</v>
      </c>
      <c r="F467" s="2" t="s">
        <v>1972</v>
      </c>
      <c r="G467" s="2" t="s">
        <v>1402</v>
      </c>
      <c r="H467" s="2" t="s">
        <v>1872</v>
      </c>
    </row>
    <row r="468" spans="1:8">
      <c r="A468" s="2">
        <v>467</v>
      </c>
      <c r="B468" s="2" t="s">
        <v>1611</v>
      </c>
      <c r="C468" s="2" t="s">
        <v>1490</v>
      </c>
      <c r="D468" s="2" t="s">
        <v>1808</v>
      </c>
      <c r="E468" s="2" t="s">
        <v>1809</v>
      </c>
      <c r="F468" s="2" t="s">
        <v>2121</v>
      </c>
      <c r="G468" s="2" t="s">
        <v>1402</v>
      </c>
      <c r="H468" s="2" t="s">
        <v>1872</v>
      </c>
    </row>
    <row r="469" spans="1:8">
      <c r="A469" s="2">
        <v>468</v>
      </c>
      <c r="B469" s="2" t="s">
        <v>1611</v>
      </c>
      <c r="C469" s="2" t="s">
        <v>1490</v>
      </c>
      <c r="D469" s="2" t="s">
        <v>1808</v>
      </c>
      <c r="E469" s="2" t="s">
        <v>1809</v>
      </c>
      <c r="F469" s="2" t="s">
        <v>1337</v>
      </c>
      <c r="G469" s="2" t="s">
        <v>1402</v>
      </c>
      <c r="H469" s="2" t="s">
        <v>1872</v>
      </c>
    </row>
    <row r="470" spans="1:8">
      <c r="A470" s="2">
        <v>469</v>
      </c>
      <c r="B470" s="2" t="s">
        <v>1611</v>
      </c>
      <c r="C470" s="2" t="s">
        <v>1490</v>
      </c>
      <c r="D470" s="2" t="s">
        <v>1808</v>
      </c>
      <c r="E470" s="2" t="s">
        <v>1809</v>
      </c>
      <c r="F470" s="2" t="s">
        <v>1338</v>
      </c>
      <c r="G470" s="2" t="s">
        <v>1402</v>
      </c>
      <c r="H470" s="2" t="s">
        <v>1872</v>
      </c>
    </row>
    <row r="471" spans="1:8">
      <c r="A471" s="2">
        <v>470</v>
      </c>
      <c r="B471" s="2" t="s">
        <v>1611</v>
      </c>
      <c r="C471" s="2" t="s">
        <v>1490</v>
      </c>
      <c r="D471" s="2" t="s">
        <v>1808</v>
      </c>
      <c r="E471" s="2" t="s">
        <v>1809</v>
      </c>
      <c r="F471" s="2" t="s">
        <v>2122</v>
      </c>
      <c r="G471" s="2" t="s">
        <v>1402</v>
      </c>
      <c r="H471" s="2" t="s">
        <v>1872</v>
      </c>
    </row>
    <row r="472" spans="1:8">
      <c r="A472" s="2">
        <v>471</v>
      </c>
      <c r="B472" s="2" t="s">
        <v>1611</v>
      </c>
      <c r="C472" s="2" t="s">
        <v>1490</v>
      </c>
      <c r="D472" s="2" t="s">
        <v>2123</v>
      </c>
      <c r="E472" s="2" t="s">
        <v>2124</v>
      </c>
      <c r="F472" s="2" t="s">
        <v>2125</v>
      </c>
      <c r="G472" s="2" t="s">
        <v>1402</v>
      </c>
      <c r="H472" s="2" t="s">
        <v>1533</v>
      </c>
    </row>
    <row r="473" spans="1:8">
      <c r="A473" s="2">
        <v>472</v>
      </c>
      <c r="B473" s="2" t="s">
        <v>1611</v>
      </c>
      <c r="C473" s="2" t="s">
        <v>1490</v>
      </c>
      <c r="D473" s="2" t="s">
        <v>2126</v>
      </c>
      <c r="E473" s="2" t="s">
        <v>2127</v>
      </c>
      <c r="F473" s="2" t="s">
        <v>2128</v>
      </c>
      <c r="G473" s="2" t="s">
        <v>1402</v>
      </c>
      <c r="H473" s="2" t="s">
        <v>1533</v>
      </c>
    </row>
    <row r="474" spans="1:8">
      <c r="A474" s="2">
        <v>473</v>
      </c>
      <c r="B474" s="2" t="s">
        <v>1611</v>
      </c>
      <c r="C474" s="2" t="s">
        <v>1490</v>
      </c>
      <c r="D474" s="2" t="s">
        <v>2126</v>
      </c>
      <c r="E474" s="2" t="s">
        <v>2127</v>
      </c>
      <c r="F474" s="2" t="s">
        <v>1982</v>
      </c>
      <c r="G474" s="2" t="s">
        <v>1402</v>
      </c>
      <c r="H474" s="2" t="s">
        <v>1533</v>
      </c>
    </row>
    <row r="475" spans="1:8">
      <c r="A475" s="2">
        <v>474</v>
      </c>
      <c r="B475" s="2" t="s">
        <v>1611</v>
      </c>
      <c r="C475" s="2" t="s">
        <v>1490</v>
      </c>
      <c r="D475" s="2" t="s">
        <v>2126</v>
      </c>
      <c r="E475" s="2" t="s">
        <v>2127</v>
      </c>
      <c r="F475" s="2" t="s">
        <v>1339</v>
      </c>
      <c r="G475" s="2" t="s">
        <v>1402</v>
      </c>
      <c r="H475" s="2" t="s">
        <v>1533</v>
      </c>
    </row>
    <row r="476" spans="1:8">
      <c r="A476" s="2">
        <v>475</v>
      </c>
      <c r="B476" s="2" t="s">
        <v>1611</v>
      </c>
      <c r="C476" s="2" t="s">
        <v>1490</v>
      </c>
      <c r="D476" s="2" t="s">
        <v>2126</v>
      </c>
      <c r="E476" s="2" t="s">
        <v>2127</v>
      </c>
      <c r="F476" s="2" t="s">
        <v>1983</v>
      </c>
      <c r="G476" s="2" t="s">
        <v>1402</v>
      </c>
      <c r="H476" s="2" t="s">
        <v>1533</v>
      </c>
    </row>
    <row r="477" spans="1:8">
      <c r="A477" s="2">
        <v>476</v>
      </c>
      <c r="B477" s="2" t="s">
        <v>1611</v>
      </c>
      <c r="C477" s="2" t="s">
        <v>1490</v>
      </c>
      <c r="D477" s="2" t="s">
        <v>2126</v>
      </c>
      <c r="E477" s="2" t="s">
        <v>2127</v>
      </c>
      <c r="F477" s="2" t="s">
        <v>1984</v>
      </c>
      <c r="G477" s="2" t="s">
        <v>1402</v>
      </c>
      <c r="H477" s="2" t="s">
        <v>1533</v>
      </c>
    </row>
    <row r="478" spans="1:8">
      <c r="A478" s="2">
        <v>477</v>
      </c>
      <c r="B478" s="2" t="s">
        <v>1611</v>
      </c>
      <c r="C478" s="2" t="s">
        <v>1490</v>
      </c>
      <c r="D478" s="2" t="s">
        <v>2126</v>
      </c>
      <c r="E478" s="2" t="s">
        <v>2127</v>
      </c>
      <c r="F478" s="2" t="s">
        <v>1985</v>
      </c>
      <c r="G478" s="2" t="s">
        <v>1402</v>
      </c>
      <c r="H478" s="2" t="s">
        <v>1533</v>
      </c>
    </row>
    <row r="479" spans="1:8">
      <c r="A479" s="2">
        <v>478</v>
      </c>
      <c r="B479" s="2" t="s">
        <v>1611</v>
      </c>
      <c r="C479" s="2" t="s">
        <v>1490</v>
      </c>
      <c r="D479" s="2" t="s">
        <v>2126</v>
      </c>
      <c r="E479" s="2" t="s">
        <v>2127</v>
      </c>
      <c r="F479" s="2" t="s">
        <v>1986</v>
      </c>
      <c r="G479" s="2" t="s">
        <v>1402</v>
      </c>
      <c r="H479" s="2" t="s">
        <v>1533</v>
      </c>
    </row>
    <row r="480" spans="1:8">
      <c r="A480" s="2">
        <v>479</v>
      </c>
      <c r="B480" s="2" t="s">
        <v>1611</v>
      </c>
      <c r="C480" s="2" t="s">
        <v>1490</v>
      </c>
      <c r="D480" s="2" t="s">
        <v>2126</v>
      </c>
      <c r="E480" s="2" t="s">
        <v>2127</v>
      </c>
      <c r="F480" s="2" t="s">
        <v>1340</v>
      </c>
      <c r="G480" s="2" t="s">
        <v>1402</v>
      </c>
      <c r="H480" s="2" t="s">
        <v>1533</v>
      </c>
    </row>
    <row r="481" spans="1:8">
      <c r="A481" s="2">
        <v>480</v>
      </c>
      <c r="B481" s="2" t="s">
        <v>1611</v>
      </c>
      <c r="C481" s="2" t="s">
        <v>1490</v>
      </c>
      <c r="D481" s="2" t="s">
        <v>2126</v>
      </c>
      <c r="E481" s="2" t="s">
        <v>2127</v>
      </c>
      <c r="F481" s="2" t="s">
        <v>1987</v>
      </c>
      <c r="G481" s="2" t="s">
        <v>1402</v>
      </c>
      <c r="H481" s="2" t="s">
        <v>1533</v>
      </c>
    </row>
    <row r="482" spans="1:8">
      <c r="A482" s="2">
        <v>481</v>
      </c>
      <c r="B482" s="2" t="s">
        <v>1611</v>
      </c>
      <c r="C482" s="2" t="s">
        <v>1490</v>
      </c>
      <c r="D482" s="2" t="s">
        <v>2126</v>
      </c>
      <c r="E482" s="2" t="s">
        <v>2127</v>
      </c>
      <c r="F482" s="2" t="s">
        <v>1988</v>
      </c>
      <c r="G482" s="2" t="s">
        <v>1402</v>
      </c>
      <c r="H482" s="2" t="s">
        <v>1533</v>
      </c>
    </row>
    <row r="483" spans="1:8">
      <c r="A483" s="2">
        <v>482</v>
      </c>
      <c r="B483" s="2" t="s">
        <v>1611</v>
      </c>
      <c r="C483" s="2" t="s">
        <v>1490</v>
      </c>
      <c r="D483" s="2" t="s">
        <v>1989</v>
      </c>
      <c r="E483" s="2" t="s">
        <v>1990</v>
      </c>
      <c r="F483" s="2" t="s">
        <v>1991</v>
      </c>
      <c r="G483" s="2" t="s">
        <v>1402</v>
      </c>
      <c r="H483" s="2" t="s">
        <v>1633</v>
      </c>
    </row>
    <row r="484" spans="1:8">
      <c r="A484" s="2">
        <v>483</v>
      </c>
      <c r="B484" s="2" t="s">
        <v>1611</v>
      </c>
      <c r="C484" s="2" t="s">
        <v>1490</v>
      </c>
      <c r="D484" s="2" t="s">
        <v>1989</v>
      </c>
      <c r="E484" s="2" t="s">
        <v>1990</v>
      </c>
      <c r="F484" s="2" t="s">
        <v>1992</v>
      </c>
      <c r="G484" s="2" t="s">
        <v>1402</v>
      </c>
      <c r="H484" s="2" t="s">
        <v>1633</v>
      </c>
    </row>
    <row r="485" spans="1:8">
      <c r="A485" s="2">
        <v>484</v>
      </c>
      <c r="B485" s="2" t="s">
        <v>1611</v>
      </c>
      <c r="C485" s="2" t="s">
        <v>1490</v>
      </c>
      <c r="D485" s="2" t="s">
        <v>1989</v>
      </c>
      <c r="E485" s="2" t="s">
        <v>1990</v>
      </c>
      <c r="F485" s="2" t="s">
        <v>1993</v>
      </c>
      <c r="G485" s="2" t="s">
        <v>1402</v>
      </c>
      <c r="H485" s="2" t="s">
        <v>1633</v>
      </c>
    </row>
    <row r="486" spans="1:8">
      <c r="A486" s="2">
        <v>485</v>
      </c>
      <c r="B486" s="2" t="s">
        <v>1611</v>
      </c>
      <c r="C486" s="2" t="s">
        <v>1490</v>
      </c>
      <c r="D486" s="2" t="s">
        <v>1989</v>
      </c>
      <c r="E486" s="2" t="s">
        <v>1990</v>
      </c>
      <c r="F486" s="2" t="s">
        <v>1994</v>
      </c>
      <c r="G486" s="2" t="s">
        <v>1402</v>
      </c>
      <c r="H486" s="2" t="s">
        <v>1633</v>
      </c>
    </row>
    <row r="487" spans="1:8">
      <c r="A487" s="2">
        <v>486</v>
      </c>
      <c r="B487" s="2" t="s">
        <v>1611</v>
      </c>
      <c r="C487" s="2" t="s">
        <v>1490</v>
      </c>
      <c r="D487" s="2" t="s">
        <v>1989</v>
      </c>
      <c r="E487" s="2" t="s">
        <v>1990</v>
      </c>
      <c r="F487" s="2" t="s">
        <v>1995</v>
      </c>
      <c r="G487" s="2" t="s">
        <v>1402</v>
      </c>
      <c r="H487" s="2" t="s">
        <v>1633</v>
      </c>
    </row>
    <row r="488" spans="1:8">
      <c r="A488" s="2">
        <v>487</v>
      </c>
      <c r="B488" s="2" t="s">
        <v>1611</v>
      </c>
      <c r="C488" s="2" t="s">
        <v>1490</v>
      </c>
      <c r="D488" s="2" t="s">
        <v>1989</v>
      </c>
      <c r="E488" s="2" t="s">
        <v>1990</v>
      </c>
      <c r="F488" s="2" t="s">
        <v>1996</v>
      </c>
      <c r="G488" s="2" t="s">
        <v>1402</v>
      </c>
      <c r="H488" s="2" t="s">
        <v>1633</v>
      </c>
    </row>
    <row r="489" spans="1:8">
      <c r="A489" s="2">
        <v>488</v>
      </c>
      <c r="B489" s="2" t="s">
        <v>1611</v>
      </c>
      <c r="C489" s="2" t="s">
        <v>1490</v>
      </c>
      <c r="D489" s="2" t="s">
        <v>1989</v>
      </c>
      <c r="E489" s="2" t="s">
        <v>1990</v>
      </c>
      <c r="F489" s="2" t="s">
        <v>2261</v>
      </c>
      <c r="G489" s="2" t="s">
        <v>1402</v>
      </c>
      <c r="H489" s="2" t="s">
        <v>1633</v>
      </c>
    </row>
    <row r="490" spans="1:8">
      <c r="A490" s="2">
        <v>489</v>
      </c>
      <c r="B490" s="2" t="s">
        <v>1611</v>
      </c>
      <c r="C490" s="2" t="s">
        <v>1490</v>
      </c>
      <c r="D490" s="2" t="s">
        <v>1989</v>
      </c>
      <c r="E490" s="2" t="s">
        <v>1990</v>
      </c>
      <c r="F490" s="2" t="s">
        <v>2262</v>
      </c>
      <c r="G490" s="2" t="s">
        <v>1402</v>
      </c>
      <c r="H490" s="2" t="s">
        <v>1633</v>
      </c>
    </row>
    <row r="491" spans="1:8">
      <c r="A491" s="2">
        <v>490</v>
      </c>
      <c r="B491" s="2" t="s">
        <v>1611</v>
      </c>
      <c r="C491" s="2" t="s">
        <v>1490</v>
      </c>
      <c r="D491" s="2" t="s">
        <v>1989</v>
      </c>
      <c r="E491" s="2" t="s">
        <v>1990</v>
      </c>
      <c r="F491" s="2" t="s">
        <v>2263</v>
      </c>
      <c r="G491" s="2" t="s">
        <v>1402</v>
      </c>
      <c r="H491" s="2" t="s">
        <v>1633</v>
      </c>
    </row>
    <row r="492" spans="1:8">
      <c r="A492" s="2">
        <v>491</v>
      </c>
      <c r="B492" s="2" t="s">
        <v>1611</v>
      </c>
      <c r="C492" s="2" t="s">
        <v>1490</v>
      </c>
      <c r="D492" s="2" t="s">
        <v>1989</v>
      </c>
      <c r="E492" s="2" t="s">
        <v>1990</v>
      </c>
      <c r="F492" s="2" t="s">
        <v>2264</v>
      </c>
      <c r="G492" s="2" t="s">
        <v>1402</v>
      </c>
      <c r="H492" s="2" t="s">
        <v>1633</v>
      </c>
    </row>
    <row r="493" spans="1:8">
      <c r="A493" s="2">
        <v>492</v>
      </c>
      <c r="B493" s="2" t="s">
        <v>1611</v>
      </c>
      <c r="C493" s="2" t="s">
        <v>1490</v>
      </c>
      <c r="D493" s="2" t="s">
        <v>1989</v>
      </c>
      <c r="E493" s="2" t="s">
        <v>1990</v>
      </c>
      <c r="F493" s="2" t="s">
        <v>2265</v>
      </c>
      <c r="G493" s="2" t="s">
        <v>1402</v>
      </c>
      <c r="H493" s="2" t="s">
        <v>1633</v>
      </c>
    </row>
    <row r="494" spans="1:8">
      <c r="A494" s="2">
        <v>493</v>
      </c>
      <c r="B494" s="2" t="s">
        <v>1611</v>
      </c>
      <c r="C494" s="2" t="s">
        <v>1490</v>
      </c>
      <c r="D494" s="2" t="s">
        <v>1989</v>
      </c>
      <c r="E494" s="2" t="s">
        <v>1990</v>
      </c>
      <c r="F494" s="2" t="s">
        <v>2266</v>
      </c>
      <c r="G494" s="2" t="s">
        <v>1402</v>
      </c>
      <c r="H494" s="2" t="s">
        <v>1633</v>
      </c>
    </row>
    <row r="495" spans="1:8">
      <c r="A495" s="2">
        <v>494</v>
      </c>
      <c r="B495" s="2" t="s">
        <v>1611</v>
      </c>
      <c r="C495" s="2" t="s">
        <v>1490</v>
      </c>
      <c r="D495" s="2" t="s">
        <v>1989</v>
      </c>
      <c r="E495" s="2" t="s">
        <v>1990</v>
      </c>
      <c r="F495" s="2" t="s">
        <v>2267</v>
      </c>
      <c r="G495" s="2" t="s">
        <v>1402</v>
      </c>
      <c r="H495" s="2" t="s">
        <v>1633</v>
      </c>
    </row>
    <row r="496" spans="1:8">
      <c r="A496" s="2">
        <v>495</v>
      </c>
      <c r="B496" s="2" t="s">
        <v>1611</v>
      </c>
      <c r="C496" s="2" t="s">
        <v>1490</v>
      </c>
      <c r="D496" s="2" t="s">
        <v>1989</v>
      </c>
      <c r="E496" s="2" t="s">
        <v>1990</v>
      </c>
      <c r="F496" s="2" t="s">
        <v>2129</v>
      </c>
      <c r="G496" s="2" t="s">
        <v>1402</v>
      </c>
      <c r="H496" s="2" t="s">
        <v>1633</v>
      </c>
    </row>
    <row r="497" spans="1:8">
      <c r="A497" s="2">
        <v>496</v>
      </c>
      <c r="B497" s="2" t="s">
        <v>1611</v>
      </c>
      <c r="C497" s="2" t="s">
        <v>1490</v>
      </c>
      <c r="D497" s="2" t="s">
        <v>1989</v>
      </c>
      <c r="E497" s="2" t="s">
        <v>1990</v>
      </c>
      <c r="F497" s="2" t="s">
        <v>2130</v>
      </c>
      <c r="G497" s="2" t="s">
        <v>1402</v>
      </c>
      <c r="H497" s="2" t="s">
        <v>1633</v>
      </c>
    </row>
    <row r="498" spans="1:8">
      <c r="A498" s="2">
        <v>497</v>
      </c>
      <c r="B498" s="2" t="s">
        <v>1611</v>
      </c>
      <c r="C498" s="2" t="s">
        <v>1490</v>
      </c>
      <c r="D498" s="2" t="s">
        <v>1989</v>
      </c>
      <c r="E498" s="2" t="s">
        <v>1990</v>
      </c>
      <c r="F498" s="2" t="s">
        <v>2006</v>
      </c>
      <c r="G498" s="2" t="s">
        <v>1402</v>
      </c>
      <c r="H498" s="2" t="s">
        <v>1633</v>
      </c>
    </row>
    <row r="499" spans="1:8">
      <c r="A499" s="2">
        <v>498</v>
      </c>
      <c r="B499" s="2" t="s">
        <v>1611</v>
      </c>
      <c r="C499" s="2" t="s">
        <v>1490</v>
      </c>
      <c r="D499" s="2" t="s">
        <v>1989</v>
      </c>
      <c r="E499" s="2" t="s">
        <v>1990</v>
      </c>
      <c r="F499" s="2" t="s">
        <v>2007</v>
      </c>
      <c r="G499" s="2" t="s">
        <v>1402</v>
      </c>
      <c r="H499" s="2" t="s">
        <v>1633</v>
      </c>
    </row>
    <row r="500" spans="1:8">
      <c r="A500" s="2">
        <v>499</v>
      </c>
      <c r="B500" s="2" t="s">
        <v>1611</v>
      </c>
      <c r="C500" s="2" t="s">
        <v>1490</v>
      </c>
      <c r="D500" s="2" t="s">
        <v>1989</v>
      </c>
      <c r="E500" s="2" t="s">
        <v>2008</v>
      </c>
      <c r="F500" s="2" t="s">
        <v>2009</v>
      </c>
      <c r="G500" s="2" t="s">
        <v>1402</v>
      </c>
      <c r="H500" s="2" t="s">
        <v>1633</v>
      </c>
    </row>
    <row r="501" spans="1:8">
      <c r="A501" s="2">
        <v>500</v>
      </c>
      <c r="B501" s="2" t="s">
        <v>1611</v>
      </c>
      <c r="C501" s="2" t="s">
        <v>1490</v>
      </c>
      <c r="D501" s="2" t="s">
        <v>1989</v>
      </c>
      <c r="E501" s="2" t="s">
        <v>2008</v>
      </c>
      <c r="F501" s="2" t="s">
        <v>1341</v>
      </c>
      <c r="G501" s="2" t="s">
        <v>1402</v>
      </c>
      <c r="H501" s="2" t="s">
        <v>1633</v>
      </c>
    </row>
    <row r="502" spans="1:8">
      <c r="A502" s="2">
        <v>501</v>
      </c>
      <c r="B502" s="2" t="s">
        <v>1611</v>
      </c>
      <c r="C502" s="2" t="s">
        <v>1490</v>
      </c>
      <c r="D502" s="2" t="s">
        <v>1989</v>
      </c>
      <c r="E502" s="2" t="s">
        <v>2008</v>
      </c>
      <c r="F502" s="2" t="s">
        <v>2010</v>
      </c>
      <c r="G502" s="2" t="s">
        <v>1402</v>
      </c>
      <c r="H502" s="2" t="s">
        <v>1633</v>
      </c>
    </row>
    <row r="503" spans="1:8">
      <c r="A503" s="2">
        <v>502</v>
      </c>
      <c r="B503" s="2" t="s">
        <v>1611</v>
      </c>
      <c r="C503" s="2" t="s">
        <v>1490</v>
      </c>
      <c r="D503" s="2" t="s">
        <v>1989</v>
      </c>
      <c r="E503" s="2" t="s">
        <v>2008</v>
      </c>
      <c r="F503" s="2" t="s">
        <v>2011</v>
      </c>
      <c r="G503" s="2" t="s">
        <v>1402</v>
      </c>
      <c r="H503" s="2" t="s">
        <v>1633</v>
      </c>
    </row>
    <row r="504" spans="1:8">
      <c r="A504" s="2">
        <v>503</v>
      </c>
      <c r="B504" s="2" t="s">
        <v>1611</v>
      </c>
      <c r="C504" s="2" t="s">
        <v>1490</v>
      </c>
      <c r="D504" s="2" t="s">
        <v>1989</v>
      </c>
      <c r="E504" s="2" t="s">
        <v>2008</v>
      </c>
      <c r="F504" s="2" t="s">
        <v>1342</v>
      </c>
      <c r="G504" s="2" t="s">
        <v>1402</v>
      </c>
      <c r="H504" s="2" t="s">
        <v>1633</v>
      </c>
    </row>
    <row r="505" spans="1:8">
      <c r="A505" s="2">
        <v>504</v>
      </c>
      <c r="B505" s="2" t="s">
        <v>1611</v>
      </c>
      <c r="C505" s="2" t="s">
        <v>1490</v>
      </c>
      <c r="D505" s="2" t="s">
        <v>1989</v>
      </c>
      <c r="E505" s="2" t="s">
        <v>2008</v>
      </c>
      <c r="F505" s="2" t="s">
        <v>2012</v>
      </c>
      <c r="G505" s="2" t="s">
        <v>1402</v>
      </c>
      <c r="H505" s="2" t="s">
        <v>1633</v>
      </c>
    </row>
    <row r="506" spans="1:8">
      <c r="A506" s="2">
        <v>505</v>
      </c>
      <c r="B506" s="2" t="s">
        <v>1611</v>
      </c>
      <c r="C506" s="2" t="s">
        <v>1490</v>
      </c>
      <c r="D506" s="2" t="s">
        <v>1989</v>
      </c>
      <c r="E506" s="2" t="s">
        <v>2008</v>
      </c>
      <c r="F506" s="2" t="s">
        <v>1234</v>
      </c>
      <c r="G506" s="2" t="s">
        <v>1402</v>
      </c>
      <c r="H506" s="2" t="s">
        <v>1633</v>
      </c>
    </row>
    <row r="507" spans="1:8">
      <c r="A507" s="2">
        <v>506</v>
      </c>
      <c r="B507" s="2" t="s">
        <v>1611</v>
      </c>
      <c r="C507" s="2" t="s">
        <v>1490</v>
      </c>
      <c r="D507" s="2" t="s">
        <v>1989</v>
      </c>
      <c r="E507" s="2" t="s">
        <v>2008</v>
      </c>
      <c r="F507" s="2" t="s">
        <v>2013</v>
      </c>
      <c r="G507" s="2" t="s">
        <v>1402</v>
      </c>
      <c r="H507" s="2" t="s">
        <v>1633</v>
      </c>
    </row>
    <row r="508" spans="1:8">
      <c r="A508" s="2">
        <v>507</v>
      </c>
      <c r="B508" s="2" t="s">
        <v>1611</v>
      </c>
      <c r="C508" s="2" t="s">
        <v>1490</v>
      </c>
      <c r="D508" s="2" t="s">
        <v>1989</v>
      </c>
      <c r="E508" s="2" t="s">
        <v>2008</v>
      </c>
      <c r="F508" s="2" t="s">
        <v>2014</v>
      </c>
      <c r="G508" s="2" t="s">
        <v>1402</v>
      </c>
      <c r="H508" s="2" t="s">
        <v>1633</v>
      </c>
    </row>
    <row r="509" spans="1:8">
      <c r="A509" s="2">
        <v>508</v>
      </c>
      <c r="B509" s="2" t="s">
        <v>1611</v>
      </c>
      <c r="C509" s="2" t="s">
        <v>1490</v>
      </c>
      <c r="D509" s="2" t="s">
        <v>1989</v>
      </c>
      <c r="E509" s="2" t="s">
        <v>2008</v>
      </c>
      <c r="F509" s="2" t="s">
        <v>2015</v>
      </c>
      <c r="G509" s="2" t="s">
        <v>1402</v>
      </c>
      <c r="H509" s="2" t="s">
        <v>1633</v>
      </c>
    </row>
    <row r="510" spans="1:8">
      <c r="A510" s="2">
        <v>509</v>
      </c>
      <c r="B510" s="2" t="s">
        <v>1611</v>
      </c>
      <c r="C510" s="2" t="s">
        <v>1490</v>
      </c>
      <c r="D510" s="2" t="s">
        <v>2016</v>
      </c>
      <c r="E510" s="2" t="s">
        <v>2017</v>
      </c>
      <c r="F510" s="2" t="s">
        <v>2018</v>
      </c>
      <c r="G510" s="2" t="s">
        <v>1528</v>
      </c>
      <c r="H510" s="2" t="s">
        <v>1633</v>
      </c>
    </row>
    <row r="511" spans="1:8">
      <c r="A511" s="2">
        <v>510</v>
      </c>
      <c r="B511" s="2" t="s">
        <v>1611</v>
      </c>
      <c r="C511" s="2" t="s">
        <v>1490</v>
      </c>
      <c r="D511" s="2" t="s">
        <v>2016</v>
      </c>
      <c r="E511" s="2" t="s">
        <v>2017</v>
      </c>
      <c r="F511" s="2" t="s">
        <v>2019</v>
      </c>
      <c r="G511" s="2" t="s">
        <v>1528</v>
      </c>
      <c r="H511" s="2" t="s">
        <v>1633</v>
      </c>
    </row>
    <row r="512" spans="1:8">
      <c r="A512" s="2">
        <v>511</v>
      </c>
      <c r="B512" s="2" t="s">
        <v>1611</v>
      </c>
      <c r="C512" s="2" t="s">
        <v>1490</v>
      </c>
      <c r="D512" s="2" t="s">
        <v>2016</v>
      </c>
      <c r="E512" s="2" t="s">
        <v>2017</v>
      </c>
      <c r="F512" s="2" t="s">
        <v>2020</v>
      </c>
      <c r="G512" s="2" t="s">
        <v>1528</v>
      </c>
      <c r="H512" s="2" t="s">
        <v>1633</v>
      </c>
    </row>
    <row r="513" spans="1:8">
      <c r="A513" s="2">
        <v>512</v>
      </c>
      <c r="B513" s="2" t="s">
        <v>1611</v>
      </c>
      <c r="C513" s="2" t="s">
        <v>1490</v>
      </c>
      <c r="D513" s="2" t="s">
        <v>2016</v>
      </c>
      <c r="E513" s="2" t="s">
        <v>2017</v>
      </c>
      <c r="F513" s="2" t="s">
        <v>2021</v>
      </c>
      <c r="G513" s="2" t="s">
        <v>1528</v>
      </c>
      <c r="H513" s="2" t="s">
        <v>1633</v>
      </c>
    </row>
    <row r="514" spans="1:8">
      <c r="A514" s="2">
        <v>513</v>
      </c>
      <c r="B514" s="2" t="s">
        <v>1611</v>
      </c>
      <c r="C514" s="2" t="s">
        <v>1490</v>
      </c>
      <c r="D514" s="2" t="s">
        <v>2016</v>
      </c>
      <c r="E514" s="2" t="s">
        <v>2017</v>
      </c>
      <c r="F514" s="2" t="s">
        <v>1749</v>
      </c>
      <c r="G514" s="2" t="s">
        <v>1528</v>
      </c>
      <c r="H514" s="2" t="s">
        <v>1633</v>
      </c>
    </row>
    <row r="515" spans="1:8">
      <c r="A515" s="2">
        <v>514</v>
      </c>
      <c r="B515" s="2" t="s">
        <v>1611</v>
      </c>
      <c r="C515" s="2" t="s">
        <v>1490</v>
      </c>
      <c r="D515" s="2" t="s">
        <v>2016</v>
      </c>
      <c r="E515" s="2" t="s">
        <v>2017</v>
      </c>
      <c r="F515" s="2" t="s">
        <v>1750</v>
      </c>
      <c r="G515" s="2" t="s">
        <v>1528</v>
      </c>
      <c r="H515" s="2" t="s">
        <v>1633</v>
      </c>
    </row>
    <row r="516" spans="1:8">
      <c r="A516" s="2">
        <v>515</v>
      </c>
      <c r="B516" s="2" t="s">
        <v>1611</v>
      </c>
      <c r="C516" s="2" t="s">
        <v>1490</v>
      </c>
      <c r="D516" s="2" t="s">
        <v>2016</v>
      </c>
      <c r="E516" s="2" t="s">
        <v>2017</v>
      </c>
      <c r="F516" s="2" t="s">
        <v>1751</v>
      </c>
      <c r="G516" s="2" t="s">
        <v>1528</v>
      </c>
      <c r="H516" s="2" t="s">
        <v>1633</v>
      </c>
    </row>
    <row r="517" spans="1:8">
      <c r="A517" s="2">
        <v>516</v>
      </c>
      <c r="B517" s="2" t="s">
        <v>1611</v>
      </c>
      <c r="C517" s="2" t="s">
        <v>1490</v>
      </c>
      <c r="D517" s="2" t="s">
        <v>2016</v>
      </c>
      <c r="E517" s="2" t="s">
        <v>2017</v>
      </c>
      <c r="F517" s="2" t="s">
        <v>1752</v>
      </c>
      <c r="G517" s="2" t="s">
        <v>1528</v>
      </c>
      <c r="H517" s="2" t="s">
        <v>1633</v>
      </c>
    </row>
    <row r="518" spans="1:8">
      <c r="A518" s="2">
        <v>517</v>
      </c>
      <c r="B518" s="2" t="s">
        <v>1611</v>
      </c>
      <c r="C518" s="2" t="s">
        <v>1490</v>
      </c>
      <c r="D518" s="2" t="s">
        <v>2016</v>
      </c>
      <c r="E518" s="2" t="s">
        <v>2017</v>
      </c>
      <c r="F518" s="2" t="s">
        <v>1902</v>
      </c>
      <c r="G518" s="2" t="s">
        <v>1528</v>
      </c>
      <c r="H518" s="2" t="s">
        <v>1633</v>
      </c>
    </row>
    <row r="519" spans="1:8">
      <c r="A519" s="2">
        <v>518</v>
      </c>
      <c r="B519" s="2" t="s">
        <v>1611</v>
      </c>
      <c r="C519" s="2" t="s">
        <v>1490</v>
      </c>
      <c r="D519" s="2" t="s">
        <v>2016</v>
      </c>
      <c r="E519" s="2" t="s">
        <v>2017</v>
      </c>
      <c r="F519" s="2" t="s">
        <v>2046</v>
      </c>
      <c r="G519" s="2" t="s">
        <v>1528</v>
      </c>
      <c r="H519" s="2" t="s">
        <v>1633</v>
      </c>
    </row>
    <row r="520" spans="1:8">
      <c r="A520" s="2">
        <v>519</v>
      </c>
      <c r="B520" s="2" t="s">
        <v>1611</v>
      </c>
      <c r="C520" s="2" t="s">
        <v>1490</v>
      </c>
      <c r="D520" s="2" t="s">
        <v>2016</v>
      </c>
      <c r="E520" s="2" t="s">
        <v>2017</v>
      </c>
      <c r="F520" s="2" t="s">
        <v>2047</v>
      </c>
      <c r="G520" s="2" t="s">
        <v>1528</v>
      </c>
      <c r="H520" s="2" t="s">
        <v>1633</v>
      </c>
    </row>
    <row r="521" spans="1:8">
      <c r="A521" s="2">
        <v>520</v>
      </c>
      <c r="B521" s="2" t="s">
        <v>1611</v>
      </c>
      <c r="C521" s="2" t="s">
        <v>1490</v>
      </c>
      <c r="D521" s="2" t="s">
        <v>2016</v>
      </c>
      <c r="E521" s="2" t="s">
        <v>2017</v>
      </c>
      <c r="F521" s="2" t="s">
        <v>2048</v>
      </c>
      <c r="G521" s="2" t="s">
        <v>1528</v>
      </c>
      <c r="H521" s="2" t="s">
        <v>1633</v>
      </c>
    </row>
    <row r="522" spans="1:8">
      <c r="A522" s="2">
        <v>521</v>
      </c>
      <c r="B522" s="2" t="s">
        <v>1611</v>
      </c>
      <c r="C522" s="2" t="s">
        <v>1490</v>
      </c>
      <c r="D522" s="2" t="s">
        <v>2016</v>
      </c>
      <c r="E522" s="2" t="s">
        <v>2017</v>
      </c>
      <c r="F522" s="2" t="s">
        <v>2049</v>
      </c>
      <c r="G522" s="2" t="s">
        <v>1528</v>
      </c>
      <c r="H522" s="2" t="s">
        <v>1633</v>
      </c>
    </row>
    <row r="523" spans="1:8">
      <c r="A523" s="2">
        <v>522</v>
      </c>
      <c r="B523" s="2" t="s">
        <v>1611</v>
      </c>
      <c r="C523" s="2" t="s">
        <v>1490</v>
      </c>
      <c r="D523" s="2" t="s">
        <v>2050</v>
      </c>
      <c r="E523" s="2" t="s">
        <v>2050</v>
      </c>
      <c r="F523" s="2" t="s">
        <v>2051</v>
      </c>
      <c r="G523" s="2" t="s">
        <v>1528</v>
      </c>
      <c r="H523" s="2" t="s">
        <v>1633</v>
      </c>
    </row>
    <row r="524" spans="1:8">
      <c r="A524" s="2">
        <v>523</v>
      </c>
      <c r="B524" s="2" t="s">
        <v>1611</v>
      </c>
      <c r="C524" s="2" t="s">
        <v>1490</v>
      </c>
      <c r="D524" s="2" t="s">
        <v>2050</v>
      </c>
      <c r="E524" s="2" t="s">
        <v>1912</v>
      </c>
      <c r="F524" s="2" t="s">
        <v>1891</v>
      </c>
      <c r="G524" s="2" t="s">
        <v>1528</v>
      </c>
      <c r="H524" s="2" t="s">
        <v>1633</v>
      </c>
    </row>
    <row r="525" spans="1:8">
      <c r="A525" s="2">
        <v>524</v>
      </c>
      <c r="B525" s="2" t="s">
        <v>1611</v>
      </c>
      <c r="C525" s="2" t="s">
        <v>1490</v>
      </c>
      <c r="D525" s="2" t="s">
        <v>2050</v>
      </c>
      <c r="E525" s="2" t="s">
        <v>1912</v>
      </c>
      <c r="F525" s="2" t="s">
        <v>1874</v>
      </c>
      <c r="G525" s="2" t="s">
        <v>1528</v>
      </c>
      <c r="H525" s="2" t="s">
        <v>1633</v>
      </c>
    </row>
    <row r="526" spans="1:8">
      <c r="A526" s="2">
        <v>525</v>
      </c>
      <c r="B526" s="2" t="s">
        <v>1611</v>
      </c>
      <c r="C526" s="2" t="s">
        <v>1490</v>
      </c>
      <c r="D526" s="2" t="s">
        <v>2050</v>
      </c>
      <c r="E526" s="2" t="s">
        <v>1912</v>
      </c>
      <c r="F526" s="2" t="s">
        <v>1892</v>
      </c>
      <c r="G526" s="2" t="s">
        <v>1528</v>
      </c>
      <c r="H526" s="2" t="s">
        <v>1633</v>
      </c>
    </row>
    <row r="527" spans="1:8">
      <c r="A527" s="2">
        <v>526</v>
      </c>
      <c r="B527" s="2" t="s">
        <v>1611</v>
      </c>
      <c r="C527" s="2" t="s">
        <v>1490</v>
      </c>
      <c r="D527" s="2" t="s">
        <v>2050</v>
      </c>
      <c r="E527" s="2" t="s">
        <v>1912</v>
      </c>
      <c r="F527" s="2" t="s">
        <v>1893</v>
      </c>
      <c r="G527" s="2" t="s">
        <v>1528</v>
      </c>
      <c r="H527" s="2" t="s">
        <v>1633</v>
      </c>
    </row>
    <row r="528" spans="1:8">
      <c r="A528" s="2">
        <v>527</v>
      </c>
      <c r="B528" s="2" t="s">
        <v>1611</v>
      </c>
      <c r="C528" s="2" t="s">
        <v>1490</v>
      </c>
      <c r="D528" s="2" t="s">
        <v>2050</v>
      </c>
      <c r="E528" s="2" t="s">
        <v>1912</v>
      </c>
      <c r="F528" s="2" t="s">
        <v>1894</v>
      </c>
      <c r="G528" s="2" t="s">
        <v>1528</v>
      </c>
      <c r="H528" s="2" t="s">
        <v>1633</v>
      </c>
    </row>
    <row r="529" spans="1:8">
      <c r="A529" s="2">
        <v>528</v>
      </c>
      <c r="B529" s="2" t="s">
        <v>1611</v>
      </c>
      <c r="C529" s="2" t="s">
        <v>1490</v>
      </c>
      <c r="D529" s="2" t="s">
        <v>2050</v>
      </c>
      <c r="E529" s="2" t="s">
        <v>1912</v>
      </c>
      <c r="F529" s="2" t="s">
        <v>1895</v>
      </c>
      <c r="G529" s="2" t="s">
        <v>1528</v>
      </c>
      <c r="H529" s="2" t="s">
        <v>1633</v>
      </c>
    </row>
    <row r="530" spans="1:8">
      <c r="A530" s="2">
        <v>529</v>
      </c>
      <c r="B530" s="2" t="s">
        <v>1611</v>
      </c>
      <c r="C530" s="2" t="s">
        <v>1490</v>
      </c>
      <c r="D530" s="2" t="s">
        <v>2050</v>
      </c>
      <c r="E530" s="2" t="s">
        <v>1912</v>
      </c>
      <c r="F530" s="2" t="s">
        <v>1896</v>
      </c>
      <c r="G530" s="2" t="s">
        <v>1528</v>
      </c>
      <c r="H530" s="2" t="s">
        <v>1633</v>
      </c>
    </row>
    <row r="531" spans="1:8">
      <c r="A531" s="2">
        <v>530</v>
      </c>
      <c r="B531" s="2" t="s">
        <v>1611</v>
      </c>
      <c r="C531" s="2" t="s">
        <v>1490</v>
      </c>
      <c r="D531" s="2" t="s">
        <v>2050</v>
      </c>
      <c r="E531" s="2" t="s">
        <v>1912</v>
      </c>
      <c r="F531" s="2" t="s">
        <v>1897</v>
      </c>
      <c r="G531" s="2" t="s">
        <v>1528</v>
      </c>
      <c r="H531" s="2" t="s">
        <v>1633</v>
      </c>
    </row>
    <row r="532" spans="1:8">
      <c r="A532" s="2">
        <v>531</v>
      </c>
      <c r="B532" s="2" t="s">
        <v>1611</v>
      </c>
      <c r="C532" s="2" t="s">
        <v>1490</v>
      </c>
      <c r="D532" s="2" t="s">
        <v>2050</v>
      </c>
      <c r="E532" s="2" t="s">
        <v>1912</v>
      </c>
      <c r="F532" s="2" t="s">
        <v>1898</v>
      </c>
      <c r="G532" s="2" t="s">
        <v>1528</v>
      </c>
      <c r="H532" s="2" t="s">
        <v>1633</v>
      </c>
    </row>
    <row r="533" spans="1:8">
      <c r="A533" s="2">
        <v>532</v>
      </c>
      <c r="B533" s="2" t="s">
        <v>1611</v>
      </c>
      <c r="C533" s="2" t="s">
        <v>1490</v>
      </c>
      <c r="D533" s="2" t="s">
        <v>2050</v>
      </c>
      <c r="E533" s="2" t="s">
        <v>1899</v>
      </c>
      <c r="F533" s="2" t="s">
        <v>1900</v>
      </c>
      <c r="G533" s="2" t="s">
        <v>1528</v>
      </c>
      <c r="H533" s="2" t="s">
        <v>1633</v>
      </c>
    </row>
    <row r="534" spans="1:8">
      <c r="A534" s="2">
        <v>533</v>
      </c>
      <c r="B534" s="2" t="s">
        <v>1611</v>
      </c>
      <c r="C534" s="2" t="s">
        <v>1490</v>
      </c>
      <c r="D534" s="2" t="s">
        <v>2050</v>
      </c>
      <c r="E534" s="2" t="s">
        <v>1899</v>
      </c>
      <c r="F534" s="2" t="s">
        <v>1901</v>
      </c>
      <c r="G534" s="2" t="s">
        <v>1528</v>
      </c>
      <c r="H534" s="2" t="s">
        <v>1633</v>
      </c>
    </row>
    <row r="535" spans="1:8">
      <c r="A535" s="2">
        <v>534</v>
      </c>
      <c r="B535" s="2" t="s">
        <v>1611</v>
      </c>
      <c r="C535" s="2" t="s">
        <v>1490</v>
      </c>
      <c r="D535" s="2" t="s">
        <v>2050</v>
      </c>
      <c r="E535" s="2" t="s">
        <v>1899</v>
      </c>
      <c r="F535" s="2" t="s">
        <v>2044</v>
      </c>
      <c r="G535" s="2" t="s">
        <v>1528</v>
      </c>
      <c r="H535" s="2" t="s">
        <v>1633</v>
      </c>
    </row>
    <row r="536" spans="1:8">
      <c r="A536" s="2">
        <v>535</v>
      </c>
      <c r="B536" s="2" t="s">
        <v>1611</v>
      </c>
      <c r="C536" s="2" t="s">
        <v>1490</v>
      </c>
      <c r="D536" s="2" t="s">
        <v>2050</v>
      </c>
      <c r="E536" s="2" t="s">
        <v>1899</v>
      </c>
      <c r="F536" s="2" t="s">
        <v>2045</v>
      </c>
      <c r="G536" s="2" t="s">
        <v>1528</v>
      </c>
      <c r="H536" s="2" t="s">
        <v>1633</v>
      </c>
    </row>
    <row r="537" spans="1:8">
      <c r="A537" s="2">
        <v>536</v>
      </c>
      <c r="B537" s="2" t="s">
        <v>1611</v>
      </c>
      <c r="C537" s="2" t="s">
        <v>1490</v>
      </c>
      <c r="D537" s="2" t="s">
        <v>2050</v>
      </c>
      <c r="E537" s="2" t="s">
        <v>1899</v>
      </c>
      <c r="F537" s="2" t="s">
        <v>2189</v>
      </c>
      <c r="G537" s="2" t="s">
        <v>1528</v>
      </c>
      <c r="H537" s="2" t="s">
        <v>1633</v>
      </c>
    </row>
    <row r="538" spans="1:8">
      <c r="A538" s="2">
        <v>537</v>
      </c>
      <c r="B538" s="2" t="s">
        <v>1611</v>
      </c>
      <c r="C538" s="2" t="s">
        <v>1490</v>
      </c>
      <c r="D538" s="2" t="s">
        <v>2050</v>
      </c>
      <c r="E538" s="2" t="s">
        <v>1899</v>
      </c>
      <c r="F538" s="2" t="s">
        <v>2190</v>
      </c>
      <c r="G538" s="2" t="s">
        <v>1528</v>
      </c>
      <c r="H538" s="2" t="s">
        <v>1633</v>
      </c>
    </row>
    <row r="539" spans="1:8">
      <c r="A539" s="2">
        <v>538</v>
      </c>
      <c r="B539" s="2" t="s">
        <v>1611</v>
      </c>
      <c r="C539" s="2" t="s">
        <v>1490</v>
      </c>
      <c r="D539" s="2" t="s">
        <v>2050</v>
      </c>
      <c r="E539" s="2" t="s">
        <v>1899</v>
      </c>
      <c r="F539" s="2" t="s">
        <v>2191</v>
      </c>
      <c r="G539" s="2" t="s">
        <v>1528</v>
      </c>
      <c r="H539" s="2" t="s">
        <v>1633</v>
      </c>
    </row>
    <row r="540" spans="1:8">
      <c r="A540" s="2">
        <v>539</v>
      </c>
      <c r="B540" s="2" t="s">
        <v>1611</v>
      </c>
      <c r="C540" s="2" t="s">
        <v>1490</v>
      </c>
      <c r="D540" s="2" t="s">
        <v>2050</v>
      </c>
      <c r="E540" s="2" t="s">
        <v>2192</v>
      </c>
      <c r="F540" s="2" t="s">
        <v>1893</v>
      </c>
      <c r="G540" s="2" t="s">
        <v>1528</v>
      </c>
      <c r="H540" s="2" t="s">
        <v>1633</v>
      </c>
    </row>
    <row r="541" spans="1:8">
      <c r="A541" s="2">
        <v>540</v>
      </c>
      <c r="B541" s="2" t="s">
        <v>1611</v>
      </c>
      <c r="C541" s="2" t="s">
        <v>1490</v>
      </c>
      <c r="D541" s="2" t="s">
        <v>2050</v>
      </c>
      <c r="E541" s="2" t="s">
        <v>2193</v>
      </c>
      <c r="F541" s="2" t="s">
        <v>1874</v>
      </c>
      <c r="G541" s="2" t="s">
        <v>1528</v>
      </c>
      <c r="H541" s="2" t="s">
        <v>1633</v>
      </c>
    </row>
    <row r="542" spans="1:8">
      <c r="A542" s="2">
        <v>541</v>
      </c>
      <c r="B542" s="2" t="s">
        <v>1611</v>
      </c>
      <c r="C542" s="2" t="s">
        <v>1490</v>
      </c>
      <c r="D542" s="2" t="s">
        <v>2050</v>
      </c>
      <c r="E542" s="2" t="s">
        <v>2194</v>
      </c>
      <c r="F542" s="2" t="s">
        <v>2195</v>
      </c>
      <c r="G542" s="2" t="s">
        <v>1528</v>
      </c>
      <c r="H542" s="2" t="s">
        <v>1633</v>
      </c>
    </row>
    <row r="543" spans="1:8">
      <c r="A543" s="2">
        <v>542</v>
      </c>
      <c r="B543" s="2" t="s">
        <v>1611</v>
      </c>
      <c r="C543" s="2" t="s">
        <v>1490</v>
      </c>
      <c r="D543" s="2" t="s">
        <v>2196</v>
      </c>
      <c r="E543" s="2" t="s">
        <v>2197</v>
      </c>
      <c r="F543" s="2" t="s">
        <v>2052</v>
      </c>
      <c r="G543" s="2" t="s">
        <v>1528</v>
      </c>
      <c r="H543" s="2" t="s">
        <v>1633</v>
      </c>
    </row>
    <row r="544" spans="1:8">
      <c r="A544" s="2">
        <v>543</v>
      </c>
      <c r="B544" s="2" t="s">
        <v>1611</v>
      </c>
      <c r="C544" s="2" t="s">
        <v>1490</v>
      </c>
      <c r="D544" s="2" t="s">
        <v>2196</v>
      </c>
      <c r="E544" s="2" t="s">
        <v>2197</v>
      </c>
      <c r="F544" s="2" t="s">
        <v>2053</v>
      </c>
      <c r="G544" s="2" t="s">
        <v>1528</v>
      </c>
      <c r="H544" s="2" t="s">
        <v>1633</v>
      </c>
    </row>
    <row r="545" spans="1:8">
      <c r="A545" s="2">
        <v>544</v>
      </c>
      <c r="B545" s="2" t="s">
        <v>1611</v>
      </c>
      <c r="C545" s="2" t="s">
        <v>1490</v>
      </c>
      <c r="D545" s="2" t="s">
        <v>2196</v>
      </c>
      <c r="E545" s="2" t="s">
        <v>2197</v>
      </c>
      <c r="F545" s="2" t="s">
        <v>2054</v>
      </c>
      <c r="G545" s="2" t="s">
        <v>1528</v>
      </c>
      <c r="H545" s="2" t="s">
        <v>1633</v>
      </c>
    </row>
    <row r="546" spans="1:8">
      <c r="A546" s="2">
        <v>545</v>
      </c>
      <c r="B546" s="2" t="s">
        <v>1611</v>
      </c>
      <c r="C546" s="2" t="s">
        <v>1490</v>
      </c>
      <c r="D546" s="2" t="s">
        <v>2196</v>
      </c>
      <c r="E546" s="2" t="s">
        <v>2197</v>
      </c>
      <c r="F546" s="2" t="s">
        <v>1874</v>
      </c>
      <c r="G546" s="2" t="s">
        <v>1528</v>
      </c>
      <c r="H546" s="2" t="s">
        <v>1633</v>
      </c>
    </row>
    <row r="547" spans="1:8">
      <c r="A547" s="2">
        <v>546</v>
      </c>
      <c r="B547" s="2" t="s">
        <v>1611</v>
      </c>
      <c r="C547" s="2" t="s">
        <v>1490</v>
      </c>
      <c r="D547" s="2" t="s">
        <v>2196</v>
      </c>
      <c r="E547" s="2" t="s">
        <v>2197</v>
      </c>
      <c r="F547" s="2" t="s">
        <v>2055</v>
      </c>
      <c r="G547" s="2" t="s">
        <v>1528</v>
      </c>
      <c r="H547" s="2" t="s">
        <v>1633</v>
      </c>
    </row>
    <row r="548" spans="1:8">
      <c r="A548" s="2">
        <v>547</v>
      </c>
      <c r="B548" s="2" t="s">
        <v>1611</v>
      </c>
      <c r="C548" s="2" t="s">
        <v>1490</v>
      </c>
      <c r="D548" s="2" t="s">
        <v>2196</v>
      </c>
      <c r="E548" s="2" t="s">
        <v>2197</v>
      </c>
      <c r="F548" s="2" t="s">
        <v>1893</v>
      </c>
      <c r="G548" s="2" t="s">
        <v>1528</v>
      </c>
      <c r="H548" s="2" t="s">
        <v>1633</v>
      </c>
    </row>
    <row r="549" spans="1:8">
      <c r="A549" s="2">
        <v>548</v>
      </c>
      <c r="B549" s="2" t="s">
        <v>1611</v>
      </c>
      <c r="C549" s="2" t="s">
        <v>1490</v>
      </c>
      <c r="D549" s="2" t="s">
        <v>2196</v>
      </c>
      <c r="E549" s="2" t="s">
        <v>2192</v>
      </c>
      <c r="F549" s="2" t="s">
        <v>1893</v>
      </c>
      <c r="G549" s="2" t="s">
        <v>1528</v>
      </c>
      <c r="H549" s="2" t="s">
        <v>1633</v>
      </c>
    </row>
    <row r="550" spans="1:8">
      <c r="A550" s="2">
        <v>549</v>
      </c>
      <c r="B550" s="2" t="s">
        <v>1611</v>
      </c>
      <c r="C550" s="2" t="s">
        <v>1490</v>
      </c>
      <c r="D550" s="2" t="s">
        <v>2056</v>
      </c>
      <c r="E550" s="2" t="s">
        <v>2197</v>
      </c>
      <c r="F550" s="2" t="s">
        <v>2057</v>
      </c>
      <c r="G550" s="2" t="s">
        <v>1528</v>
      </c>
      <c r="H550" s="2" t="s">
        <v>1633</v>
      </c>
    </row>
    <row r="551" spans="1:8">
      <c r="A551" s="2">
        <v>550</v>
      </c>
      <c r="B551" s="2" t="s">
        <v>1611</v>
      </c>
      <c r="C551" s="2" t="s">
        <v>1490</v>
      </c>
      <c r="D551" s="2" t="s">
        <v>2056</v>
      </c>
      <c r="E551" s="2" t="s">
        <v>2197</v>
      </c>
      <c r="F551" s="2" t="s">
        <v>2058</v>
      </c>
      <c r="G551" s="2" t="s">
        <v>1528</v>
      </c>
      <c r="H551" s="2" t="s">
        <v>1633</v>
      </c>
    </row>
    <row r="552" spans="1:8">
      <c r="A552" s="2">
        <v>551</v>
      </c>
      <c r="B552" s="2" t="s">
        <v>1611</v>
      </c>
      <c r="C552" s="2" t="s">
        <v>1490</v>
      </c>
      <c r="D552" s="2" t="s">
        <v>2056</v>
      </c>
      <c r="E552" s="2" t="s">
        <v>2197</v>
      </c>
      <c r="F552" s="2" t="s">
        <v>2059</v>
      </c>
      <c r="G552" s="2" t="s">
        <v>1528</v>
      </c>
      <c r="H552" s="2" t="s">
        <v>1633</v>
      </c>
    </row>
    <row r="553" spans="1:8">
      <c r="A553" s="2">
        <v>552</v>
      </c>
      <c r="B553" s="2" t="s">
        <v>1611</v>
      </c>
      <c r="C553" s="2" t="s">
        <v>1490</v>
      </c>
      <c r="D553" s="2" t="s">
        <v>2056</v>
      </c>
      <c r="E553" s="2" t="s">
        <v>2197</v>
      </c>
      <c r="F553" s="2" t="s">
        <v>2060</v>
      </c>
      <c r="G553" s="2" t="s">
        <v>1528</v>
      </c>
      <c r="H553" s="2" t="s">
        <v>1633</v>
      </c>
    </row>
    <row r="554" spans="1:8">
      <c r="A554" s="2">
        <v>553</v>
      </c>
      <c r="B554" s="2" t="s">
        <v>1611</v>
      </c>
      <c r="C554" s="2" t="s">
        <v>1490</v>
      </c>
      <c r="D554" s="2" t="s">
        <v>2056</v>
      </c>
      <c r="E554" s="2" t="s">
        <v>2197</v>
      </c>
      <c r="F554" s="2" t="s">
        <v>2033</v>
      </c>
      <c r="G554" s="2" t="s">
        <v>1528</v>
      </c>
      <c r="H554" s="2" t="s">
        <v>1633</v>
      </c>
    </row>
    <row r="555" spans="1:8">
      <c r="A555" s="2">
        <v>554</v>
      </c>
      <c r="B555" s="2" t="s">
        <v>1611</v>
      </c>
      <c r="C555" s="2" t="s">
        <v>1490</v>
      </c>
      <c r="D555" s="2" t="s">
        <v>2056</v>
      </c>
      <c r="E555" s="2" t="s">
        <v>2197</v>
      </c>
      <c r="F555" s="2" t="s">
        <v>2034</v>
      </c>
      <c r="G555" s="2" t="s">
        <v>1528</v>
      </c>
      <c r="H555" s="2" t="s">
        <v>1633</v>
      </c>
    </row>
    <row r="556" spans="1:8">
      <c r="A556" s="2">
        <v>555</v>
      </c>
      <c r="B556" s="2" t="s">
        <v>1611</v>
      </c>
      <c r="C556" s="2" t="s">
        <v>1490</v>
      </c>
      <c r="D556" s="2" t="s">
        <v>2056</v>
      </c>
      <c r="E556" s="2" t="s">
        <v>2197</v>
      </c>
      <c r="F556" s="2" t="s">
        <v>2035</v>
      </c>
      <c r="G556" s="2" t="s">
        <v>1528</v>
      </c>
      <c r="H556" s="2" t="s">
        <v>1633</v>
      </c>
    </row>
    <row r="557" spans="1:8">
      <c r="A557" s="2">
        <v>556</v>
      </c>
      <c r="B557" s="2" t="s">
        <v>1611</v>
      </c>
      <c r="C557" s="2" t="s">
        <v>1490</v>
      </c>
      <c r="D557" s="2" t="s">
        <v>2056</v>
      </c>
      <c r="E557" s="2" t="s">
        <v>2197</v>
      </c>
      <c r="F557" s="2" t="s">
        <v>2036</v>
      </c>
      <c r="G557" s="2" t="s">
        <v>1528</v>
      </c>
      <c r="H557" s="2" t="s">
        <v>1633</v>
      </c>
    </row>
    <row r="558" spans="1:8">
      <c r="A558" s="2">
        <v>557</v>
      </c>
      <c r="B558" s="2" t="s">
        <v>1611</v>
      </c>
      <c r="C558" s="2" t="s">
        <v>1490</v>
      </c>
      <c r="D558" s="2" t="s">
        <v>2056</v>
      </c>
      <c r="E558" s="2" t="s">
        <v>2197</v>
      </c>
      <c r="F558" s="2" t="s">
        <v>2037</v>
      </c>
      <c r="G558" s="2" t="s">
        <v>1528</v>
      </c>
      <c r="H558" s="2" t="s">
        <v>1633</v>
      </c>
    </row>
    <row r="559" spans="1:8">
      <c r="A559" s="2">
        <v>558</v>
      </c>
      <c r="B559" s="2" t="s">
        <v>1611</v>
      </c>
      <c r="C559" s="2" t="s">
        <v>1490</v>
      </c>
      <c r="D559" s="2" t="s">
        <v>2056</v>
      </c>
      <c r="E559" s="2" t="s">
        <v>1912</v>
      </c>
      <c r="F559" s="2" t="s">
        <v>2038</v>
      </c>
      <c r="G559" s="2" t="s">
        <v>1528</v>
      </c>
      <c r="H559" s="2" t="s">
        <v>1633</v>
      </c>
    </row>
    <row r="560" spans="1:8">
      <c r="A560" s="2">
        <v>559</v>
      </c>
      <c r="B560" s="2" t="s">
        <v>1611</v>
      </c>
      <c r="C560" s="2" t="s">
        <v>1490</v>
      </c>
      <c r="D560" s="2" t="s">
        <v>2056</v>
      </c>
      <c r="E560" s="2" t="s">
        <v>1912</v>
      </c>
      <c r="F560" s="2" t="s">
        <v>2039</v>
      </c>
      <c r="G560" s="2" t="s">
        <v>1528</v>
      </c>
      <c r="H560" s="2" t="s">
        <v>1633</v>
      </c>
    </row>
    <row r="561" spans="1:8">
      <c r="A561" s="2">
        <v>560</v>
      </c>
      <c r="B561" s="2" t="s">
        <v>1611</v>
      </c>
      <c r="C561" s="2" t="s">
        <v>1490</v>
      </c>
      <c r="D561" s="2" t="s">
        <v>2056</v>
      </c>
      <c r="E561" s="2" t="s">
        <v>1912</v>
      </c>
      <c r="F561" s="2" t="s">
        <v>2040</v>
      </c>
      <c r="G561" s="2" t="s">
        <v>1528</v>
      </c>
      <c r="H561" s="2" t="s">
        <v>1633</v>
      </c>
    </row>
    <row r="562" spans="1:8">
      <c r="A562" s="2">
        <v>561</v>
      </c>
      <c r="B562" s="2" t="s">
        <v>1611</v>
      </c>
      <c r="C562" s="2" t="s">
        <v>1490</v>
      </c>
      <c r="D562" s="2" t="s">
        <v>2056</v>
      </c>
      <c r="E562" s="2" t="s">
        <v>1912</v>
      </c>
      <c r="F562" s="2" t="s">
        <v>2041</v>
      </c>
      <c r="G562" s="2" t="s">
        <v>1528</v>
      </c>
      <c r="H562" s="2" t="s">
        <v>1633</v>
      </c>
    </row>
    <row r="563" spans="1:8">
      <c r="A563" s="2">
        <v>562</v>
      </c>
      <c r="B563" s="2" t="s">
        <v>1611</v>
      </c>
      <c r="C563" s="2" t="s">
        <v>1490</v>
      </c>
      <c r="D563" s="2" t="s">
        <v>2056</v>
      </c>
      <c r="E563" s="2" t="s">
        <v>1912</v>
      </c>
      <c r="F563" s="2" t="s">
        <v>2070</v>
      </c>
      <c r="G563" s="2" t="s">
        <v>1528</v>
      </c>
      <c r="H563" s="2" t="s">
        <v>1633</v>
      </c>
    </row>
    <row r="564" spans="1:8">
      <c r="A564" s="2">
        <v>563</v>
      </c>
      <c r="B564" s="2" t="s">
        <v>1611</v>
      </c>
      <c r="C564" s="2" t="s">
        <v>1490</v>
      </c>
      <c r="D564" s="2" t="s">
        <v>2056</v>
      </c>
      <c r="E564" s="2" t="s">
        <v>1912</v>
      </c>
      <c r="F564" s="2" t="s">
        <v>2071</v>
      </c>
      <c r="G564" s="2" t="s">
        <v>1528</v>
      </c>
      <c r="H564" s="2" t="s">
        <v>1633</v>
      </c>
    </row>
    <row r="565" spans="1:8">
      <c r="A565" s="2">
        <v>564</v>
      </c>
      <c r="B565" s="2" t="s">
        <v>1611</v>
      </c>
      <c r="C565" s="2" t="s">
        <v>1490</v>
      </c>
      <c r="D565" s="2" t="s">
        <v>2056</v>
      </c>
      <c r="E565" s="2" t="s">
        <v>1912</v>
      </c>
      <c r="F565" s="2" t="s">
        <v>2072</v>
      </c>
      <c r="G565" s="2" t="s">
        <v>1528</v>
      </c>
      <c r="H565" s="2" t="s">
        <v>1633</v>
      </c>
    </row>
    <row r="566" spans="1:8">
      <c r="A566" s="2">
        <v>565</v>
      </c>
      <c r="B566" s="2" t="s">
        <v>1611</v>
      </c>
      <c r="C566" s="2" t="s">
        <v>1490</v>
      </c>
      <c r="D566" s="2" t="s">
        <v>2056</v>
      </c>
      <c r="E566" s="2" t="s">
        <v>2194</v>
      </c>
      <c r="F566" s="2" t="s">
        <v>2195</v>
      </c>
      <c r="G566" s="2" t="s">
        <v>1528</v>
      </c>
      <c r="H566" s="2" t="s">
        <v>1633</v>
      </c>
    </row>
    <row r="567" spans="1:8">
      <c r="A567" s="2">
        <v>566</v>
      </c>
      <c r="B567" s="2" t="s">
        <v>1611</v>
      </c>
      <c r="C567" s="2" t="s">
        <v>1490</v>
      </c>
      <c r="D567" s="2" t="s">
        <v>2056</v>
      </c>
      <c r="E567" s="2" t="s">
        <v>2194</v>
      </c>
      <c r="F567" s="2" t="s">
        <v>1900</v>
      </c>
      <c r="G567" s="2" t="s">
        <v>1528</v>
      </c>
      <c r="H567" s="2" t="s">
        <v>1633</v>
      </c>
    </row>
    <row r="568" spans="1:8">
      <c r="A568" s="2">
        <v>567</v>
      </c>
      <c r="B568" s="2" t="s">
        <v>1611</v>
      </c>
      <c r="C568" s="2" t="s">
        <v>1490</v>
      </c>
      <c r="D568" s="2" t="s">
        <v>2056</v>
      </c>
      <c r="E568" s="2" t="s">
        <v>2194</v>
      </c>
      <c r="F568" s="2" t="s">
        <v>1901</v>
      </c>
      <c r="G568" s="2" t="s">
        <v>1528</v>
      </c>
      <c r="H568" s="2" t="s">
        <v>1633</v>
      </c>
    </row>
    <row r="569" spans="1:8">
      <c r="A569" s="2">
        <v>568</v>
      </c>
      <c r="B569" s="2" t="s">
        <v>1611</v>
      </c>
      <c r="C569" s="2" t="s">
        <v>1490</v>
      </c>
      <c r="D569" s="2" t="s">
        <v>2056</v>
      </c>
      <c r="E569" s="2" t="s">
        <v>2194</v>
      </c>
      <c r="F569" s="2" t="s">
        <v>2044</v>
      </c>
      <c r="G569" s="2" t="s">
        <v>1528</v>
      </c>
      <c r="H569" s="2" t="s">
        <v>1633</v>
      </c>
    </row>
    <row r="570" spans="1:8">
      <c r="A570" s="2">
        <v>569</v>
      </c>
      <c r="B570" s="2" t="s">
        <v>1611</v>
      </c>
      <c r="C570" s="2" t="s">
        <v>1490</v>
      </c>
      <c r="D570" s="2" t="s">
        <v>2056</v>
      </c>
      <c r="E570" s="2" t="s">
        <v>2194</v>
      </c>
      <c r="F570" s="2" t="s">
        <v>2045</v>
      </c>
      <c r="G570" s="2" t="s">
        <v>1528</v>
      </c>
      <c r="H570" s="2" t="s">
        <v>1633</v>
      </c>
    </row>
    <row r="571" spans="1:8">
      <c r="A571" s="2">
        <v>570</v>
      </c>
      <c r="B571" s="2" t="s">
        <v>1611</v>
      </c>
      <c r="C571" s="2" t="s">
        <v>1490</v>
      </c>
      <c r="D571" s="2" t="s">
        <v>2056</v>
      </c>
      <c r="E571" s="2" t="s">
        <v>2194</v>
      </c>
      <c r="F571" s="2" t="s">
        <v>2189</v>
      </c>
      <c r="G571" s="2" t="s">
        <v>1528</v>
      </c>
      <c r="H571" s="2" t="s">
        <v>1633</v>
      </c>
    </row>
    <row r="572" spans="1:8">
      <c r="A572" s="2">
        <v>571</v>
      </c>
      <c r="B572" s="2" t="s">
        <v>1611</v>
      </c>
      <c r="C572" s="2" t="s">
        <v>1490</v>
      </c>
      <c r="D572" s="2" t="s">
        <v>2056</v>
      </c>
      <c r="E572" s="2" t="s">
        <v>2194</v>
      </c>
      <c r="F572" s="2" t="s">
        <v>2190</v>
      </c>
      <c r="G572" s="2" t="s">
        <v>1528</v>
      </c>
      <c r="H572" s="2" t="s">
        <v>1633</v>
      </c>
    </row>
    <row r="573" spans="1:8">
      <c r="A573" s="2">
        <v>572</v>
      </c>
      <c r="B573" s="2" t="s">
        <v>1611</v>
      </c>
      <c r="C573" s="2" t="s">
        <v>1490</v>
      </c>
      <c r="D573" s="2" t="s">
        <v>2056</v>
      </c>
      <c r="E573" s="2" t="s">
        <v>2194</v>
      </c>
      <c r="F573" s="2" t="s">
        <v>2191</v>
      </c>
      <c r="G573" s="2" t="s">
        <v>1528</v>
      </c>
      <c r="H573" s="2" t="s">
        <v>1633</v>
      </c>
    </row>
    <row r="574" spans="1:8">
      <c r="A574" s="2">
        <v>573</v>
      </c>
      <c r="B574" s="2" t="s">
        <v>1611</v>
      </c>
      <c r="C574" s="2" t="s">
        <v>1490</v>
      </c>
      <c r="D574" s="2" t="s">
        <v>2056</v>
      </c>
      <c r="E574" s="2" t="s">
        <v>2194</v>
      </c>
      <c r="F574" s="2" t="s">
        <v>2051</v>
      </c>
      <c r="G574" s="2" t="s">
        <v>1528</v>
      </c>
      <c r="H574" s="2" t="s">
        <v>1633</v>
      </c>
    </row>
    <row r="575" spans="1:8">
      <c r="A575" s="2">
        <v>574</v>
      </c>
      <c r="B575" s="2" t="s">
        <v>1611</v>
      </c>
      <c r="C575" s="2" t="s">
        <v>1490</v>
      </c>
      <c r="D575" s="2" t="s">
        <v>2073</v>
      </c>
      <c r="E575" s="2" t="s">
        <v>2050</v>
      </c>
      <c r="F575" s="2" t="s">
        <v>2051</v>
      </c>
      <c r="G575" s="2" t="s">
        <v>1528</v>
      </c>
      <c r="H575" s="2" t="s">
        <v>1633</v>
      </c>
    </row>
    <row r="576" spans="1:8">
      <c r="A576" s="2">
        <v>575</v>
      </c>
      <c r="B576" s="2" t="s">
        <v>1611</v>
      </c>
      <c r="C576" s="2" t="s">
        <v>1490</v>
      </c>
      <c r="D576" s="2" t="s">
        <v>2073</v>
      </c>
      <c r="E576" s="2" t="s">
        <v>1912</v>
      </c>
      <c r="F576" s="2" t="s">
        <v>1891</v>
      </c>
      <c r="G576" s="2" t="s">
        <v>1528</v>
      </c>
      <c r="H576" s="2" t="s">
        <v>1633</v>
      </c>
    </row>
    <row r="577" spans="1:8">
      <c r="A577" s="2">
        <v>576</v>
      </c>
      <c r="B577" s="2" t="s">
        <v>1611</v>
      </c>
      <c r="C577" s="2" t="s">
        <v>1490</v>
      </c>
      <c r="D577" s="2" t="s">
        <v>2073</v>
      </c>
      <c r="E577" s="2" t="s">
        <v>1912</v>
      </c>
      <c r="F577" s="2" t="s">
        <v>1874</v>
      </c>
      <c r="G577" s="2" t="s">
        <v>1528</v>
      </c>
      <c r="H577" s="2" t="s">
        <v>1633</v>
      </c>
    </row>
    <row r="578" spans="1:8">
      <c r="A578" s="2">
        <v>577</v>
      </c>
      <c r="B578" s="2" t="s">
        <v>1611</v>
      </c>
      <c r="C578" s="2" t="s">
        <v>1490</v>
      </c>
      <c r="D578" s="2" t="s">
        <v>2073</v>
      </c>
      <c r="E578" s="2" t="s">
        <v>1912</v>
      </c>
      <c r="F578" s="2" t="s">
        <v>1892</v>
      </c>
      <c r="G578" s="2" t="s">
        <v>1528</v>
      </c>
      <c r="H578" s="2" t="s">
        <v>1633</v>
      </c>
    </row>
    <row r="579" spans="1:8">
      <c r="A579" s="2">
        <v>578</v>
      </c>
      <c r="B579" s="2" t="s">
        <v>1611</v>
      </c>
      <c r="C579" s="2" t="s">
        <v>1490</v>
      </c>
      <c r="D579" s="2" t="s">
        <v>2073</v>
      </c>
      <c r="E579" s="2" t="s">
        <v>1912</v>
      </c>
      <c r="F579" s="2" t="s">
        <v>1893</v>
      </c>
      <c r="G579" s="2" t="s">
        <v>1528</v>
      </c>
      <c r="H579" s="2" t="s">
        <v>1633</v>
      </c>
    </row>
    <row r="580" spans="1:8">
      <c r="A580" s="2">
        <v>579</v>
      </c>
      <c r="B580" s="2" t="s">
        <v>1611</v>
      </c>
      <c r="C580" s="2" t="s">
        <v>1490</v>
      </c>
      <c r="D580" s="2" t="s">
        <v>2073</v>
      </c>
      <c r="E580" s="2" t="s">
        <v>1912</v>
      </c>
      <c r="F580" s="2" t="s">
        <v>1894</v>
      </c>
      <c r="G580" s="2" t="s">
        <v>1528</v>
      </c>
      <c r="H580" s="2" t="s">
        <v>1633</v>
      </c>
    </row>
    <row r="581" spans="1:8">
      <c r="A581" s="2">
        <v>580</v>
      </c>
      <c r="B581" s="2" t="s">
        <v>1611</v>
      </c>
      <c r="C581" s="2" t="s">
        <v>1490</v>
      </c>
      <c r="D581" s="2" t="s">
        <v>2073</v>
      </c>
      <c r="E581" s="2" t="s">
        <v>1912</v>
      </c>
      <c r="F581" s="2" t="s">
        <v>1895</v>
      </c>
      <c r="G581" s="2" t="s">
        <v>1528</v>
      </c>
      <c r="H581" s="2" t="s">
        <v>1633</v>
      </c>
    </row>
    <row r="582" spans="1:8">
      <c r="A582" s="2">
        <v>581</v>
      </c>
      <c r="B582" s="2" t="s">
        <v>1611</v>
      </c>
      <c r="C582" s="2" t="s">
        <v>1490</v>
      </c>
      <c r="D582" s="2" t="s">
        <v>2073</v>
      </c>
      <c r="E582" s="2" t="s">
        <v>1912</v>
      </c>
      <c r="F582" s="2" t="s">
        <v>1896</v>
      </c>
      <c r="G582" s="2" t="s">
        <v>1528</v>
      </c>
      <c r="H582" s="2" t="s">
        <v>1633</v>
      </c>
    </row>
    <row r="583" spans="1:8">
      <c r="A583" s="2">
        <v>582</v>
      </c>
      <c r="B583" s="2" t="s">
        <v>1611</v>
      </c>
      <c r="C583" s="2" t="s">
        <v>1490</v>
      </c>
      <c r="D583" s="2" t="s">
        <v>2073</v>
      </c>
      <c r="E583" s="2" t="s">
        <v>1912</v>
      </c>
      <c r="F583" s="2" t="s">
        <v>1897</v>
      </c>
      <c r="G583" s="2" t="s">
        <v>1528</v>
      </c>
      <c r="H583" s="2" t="s">
        <v>1633</v>
      </c>
    </row>
    <row r="584" spans="1:8">
      <c r="A584" s="2">
        <v>583</v>
      </c>
      <c r="B584" s="2" t="s">
        <v>1611</v>
      </c>
      <c r="C584" s="2" t="s">
        <v>1490</v>
      </c>
      <c r="D584" s="2" t="s">
        <v>2073</v>
      </c>
      <c r="E584" s="2" t="s">
        <v>1912</v>
      </c>
      <c r="F584" s="2" t="s">
        <v>1898</v>
      </c>
      <c r="G584" s="2" t="s">
        <v>1528</v>
      </c>
      <c r="H584" s="2" t="s">
        <v>1633</v>
      </c>
    </row>
    <row r="585" spans="1:8">
      <c r="A585" s="2">
        <v>584</v>
      </c>
      <c r="B585" s="2" t="s">
        <v>1611</v>
      </c>
      <c r="C585" s="2" t="s">
        <v>1490</v>
      </c>
      <c r="D585" s="2" t="s">
        <v>2073</v>
      </c>
      <c r="E585" s="2" t="s">
        <v>2193</v>
      </c>
      <c r="F585" s="2" t="s">
        <v>1874</v>
      </c>
      <c r="G585" s="2" t="s">
        <v>1528</v>
      </c>
      <c r="H585" s="2" t="s">
        <v>1633</v>
      </c>
    </row>
    <row r="586" spans="1:8">
      <c r="A586" s="2">
        <v>585</v>
      </c>
      <c r="B586" s="2" t="s">
        <v>1611</v>
      </c>
      <c r="C586" s="2" t="s">
        <v>1490</v>
      </c>
      <c r="D586" s="2" t="s">
        <v>2073</v>
      </c>
      <c r="E586" s="2" t="s">
        <v>2194</v>
      </c>
      <c r="F586" s="2" t="s">
        <v>2195</v>
      </c>
      <c r="G586" s="2" t="s">
        <v>1528</v>
      </c>
      <c r="H586" s="2" t="s">
        <v>1633</v>
      </c>
    </row>
    <row r="587" spans="1:8">
      <c r="A587" s="2">
        <v>586</v>
      </c>
      <c r="B587" s="2" t="s">
        <v>1611</v>
      </c>
      <c r="C587" s="2" t="s">
        <v>1490</v>
      </c>
      <c r="D587" s="2" t="s">
        <v>2073</v>
      </c>
      <c r="E587" s="2" t="s">
        <v>2194</v>
      </c>
      <c r="F587" s="2" t="s">
        <v>1900</v>
      </c>
      <c r="G587" s="2" t="s">
        <v>1528</v>
      </c>
      <c r="H587" s="2" t="s">
        <v>1633</v>
      </c>
    </row>
    <row r="588" spans="1:8">
      <c r="A588" s="2">
        <v>587</v>
      </c>
      <c r="B588" s="2" t="s">
        <v>1611</v>
      </c>
      <c r="C588" s="2" t="s">
        <v>1490</v>
      </c>
      <c r="D588" s="2" t="s">
        <v>2073</v>
      </c>
      <c r="E588" s="2" t="s">
        <v>2194</v>
      </c>
      <c r="F588" s="2" t="s">
        <v>1901</v>
      </c>
      <c r="G588" s="2" t="s">
        <v>1528</v>
      </c>
      <c r="H588" s="2" t="s">
        <v>1633</v>
      </c>
    </row>
    <row r="589" spans="1:8">
      <c r="A589" s="2">
        <v>588</v>
      </c>
      <c r="B589" s="2" t="s">
        <v>1611</v>
      </c>
      <c r="C589" s="2" t="s">
        <v>1490</v>
      </c>
      <c r="D589" s="2" t="s">
        <v>2073</v>
      </c>
      <c r="E589" s="2" t="s">
        <v>2194</v>
      </c>
      <c r="F589" s="2" t="s">
        <v>2044</v>
      </c>
      <c r="G589" s="2" t="s">
        <v>1528</v>
      </c>
      <c r="H589" s="2" t="s">
        <v>1633</v>
      </c>
    </row>
    <row r="590" spans="1:8">
      <c r="A590" s="2">
        <v>589</v>
      </c>
      <c r="B590" s="2" t="s">
        <v>1611</v>
      </c>
      <c r="C590" s="2" t="s">
        <v>1490</v>
      </c>
      <c r="D590" s="2" t="s">
        <v>2073</v>
      </c>
      <c r="E590" s="2" t="s">
        <v>2194</v>
      </c>
      <c r="F590" s="2" t="s">
        <v>2045</v>
      </c>
      <c r="G590" s="2" t="s">
        <v>1528</v>
      </c>
      <c r="H590" s="2" t="s">
        <v>1633</v>
      </c>
    </row>
    <row r="591" spans="1:8">
      <c r="A591" s="2">
        <v>590</v>
      </c>
      <c r="B591" s="2" t="s">
        <v>1611</v>
      </c>
      <c r="C591" s="2" t="s">
        <v>1490</v>
      </c>
      <c r="D591" s="2" t="s">
        <v>2073</v>
      </c>
      <c r="E591" s="2" t="s">
        <v>2194</v>
      </c>
      <c r="F591" s="2" t="s">
        <v>2189</v>
      </c>
      <c r="G591" s="2" t="s">
        <v>1528</v>
      </c>
      <c r="H591" s="2" t="s">
        <v>1633</v>
      </c>
    </row>
    <row r="592" spans="1:8">
      <c r="A592" s="2">
        <v>591</v>
      </c>
      <c r="B592" s="2" t="s">
        <v>1611</v>
      </c>
      <c r="C592" s="2" t="s">
        <v>1490</v>
      </c>
      <c r="D592" s="2" t="s">
        <v>2073</v>
      </c>
      <c r="E592" s="2" t="s">
        <v>2194</v>
      </c>
      <c r="F592" s="2" t="s">
        <v>2190</v>
      </c>
      <c r="G592" s="2" t="s">
        <v>1528</v>
      </c>
      <c r="H592" s="2" t="s">
        <v>1633</v>
      </c>
    </row>
    <row r="593" spans="1:8">
      <c r="A593" s="2">
        <v>592</v>
      </c>
      <c r="B593" s="2" t="s">
        <v>1611</v>
      </c>
      <c r="C593" s="2" t="s">
        <v>1490</v>
      </c>
      <c r="D593" s="2" t="s">
        <v>2073</v>
      </c>
      <c r="E593" s="2" t="s">
        <v>2194</v>
      </c>
      <c r="F593" s="2" t="s">
        <v>2191</v>
      </c>
      <c r="G593" s="2" t="s">
        <v>1528</v>
      </c>
      <c r="H593" s="2" t="s">
        <v>1633</v>
      </c>
    </row>
    <row r="594" spans="1:8">
      <c r="A594" s="2">
        <v>593</v>
      </c>
      <c r="B594" s="2" t="s">
        <v>1611</v>
      </c>
      <c r="C594" s="2" t="s">
        <v>1490</v>
      </c>
      <c r="D594" s="2" t="s">
        <v>2074</v>
      </c>
      <c r="E594" s="2" t="s">
        <v>2075</v>
      </c>
      <c r="F594" s="2" t="s">
        <v>2076</v>
      </c>
      <c r="G594" s="2" t="s">
        <v>1672</v>
      </c>
      <c r="H594" s="2" t="s">
        <v>1872</v>
      </c>
    </row>
    <row r="595" spans="1:8">
      <c r="A595" s="2">
        <v>594</v>
      </c>
      <c r="B595" s="2" t="s">
        <v>1611</v>
      </c>
      <c r="C595" s="2" t="s">
        <v>1490</v>
      </c>
      <c r="D595" s="2" t="s">
        <v>2074</v>
      </c>
      <c r="E595" s="2" t="s">
        <v>2075</v>
      </c>
      <c r="F595" s="2" t="s">
        <v>1235</v>
      </c>
      <c r="G595" s="2" t="s">
        <v>1672</v>
      </c>
      <c r="H595" s="2" t="s">
        <v>1872</v>
      </c>
    </row>
    <row r="596" spans="1:8">
      <c r="A596" s="2">
        <v>595</v>
      </c>
      <c r="B596" s="2" t="s">
        <v>1611</v>
      </c>
      <c r="C596" s="2" t="s">
        <v>1490</v>
      </c>
      <c r="D596" s="2" t="s">
        <v>2074</v>
      </c>
      <c r="E596" s="2" t="s">
        <v>2075</v>
      </c>
      <c r="F596" s="2" t="s">
        <v>1236</v>
      </c>
      <c r="G596" s="2" t="s">
        <v>1672</v>
      </c>
      <c r="H596" s="2" t="s">
        <v>1872</v>
      </c>
    </row>
    <row r="597" spans="1:8">
      <c r="A597" s="2">
        <v>596</v>
      </c>
      <c r="B597" s="2" t="s">
        <v>1611</v>
      </c>
      <c r="C597" s="2" t="s">
        <v>1490</v>
      </c>
      <c r="D597" s="2" t="s">
        <v>2074</v>
      </c>
      <c r="E597" s="2" t="s">
        <v>2075</v>
      </c>
      <c r="F597" s="2" t="s">
        <v>1237</v>
      </c>
      <c r="G597" s="2" t="s">
        <v>1672</v>
      </c>
      <c r="H597" s="2" t="s">
        <v>1872</v>
      </c>
    </row>
    <row r="598" spans="1:8">
      <c r="A598" s="2">
        <v>597</v>
      </c>
      <c r="B598" s="2" t="s">
        <v>1611</v>
      </c>
      <c r="C598" s="2" t="s">
        <v>1490</v>
      </c>
      <c r="D598" s="2" t="s">
        <v>2074</v>
      </c>
      <c r="E598" s="2" t="s">
        <v>2075</v>
      </c>
      <c r="F598" s="2" t="s">
        <v>1238</v>
      </c>
      <c r="G598" s="2" t="s">
        <v>1672</v>
      </c>
      <c r="H598" s="2" t="s">
        <v>1872</v>
      </c>
    </row>
    <row r="599" spans="1:8">
      <c r="A599" s="2">
        <v>598</v>
      </c>
      <c r="B599" s="2" t="s">
        <v>1611</v>
      </c>
      <c r="C599" s="2" t="s">
        <v>1490</v>
      </c>
      <c r="D599" s="2" t="s">
        <v>2074</v>
      </c>
      <c r="E599" s="2" t="s">
        <v>2075</v>
      </c>
      <c r="F599" s="2" t="s">
        <v>2077</v>
      </c>
      <c r="G599" s="2" t="s">
        <v>1672</v>
      </c>
      <c r="H599" s="2" t="s">
        <v>1872</v>
      </c>
    </row>
    <row r="600" spans="1:8">
      <c r="A600" s="2">
        <v>599</v>
      </c>
      <c r="B600" s="2" t="s">
        <v>1611</v>
      </c>
      <c r="C600" s="2" t="s">
        <v>1490</v>
      </c>
      <c r="D600" s="2" t="s">
        <v>2074</v>
      </c>
      <c r="E600" s="2" t="s">
        <v>2075</v>
      </c>
      <c r="F600" s="2" t="s">
        <v>1239</v>
      </c>
      <c r="G600" s="2" t="s">
        <v>1672</v>
      </c>
      <c r="H600" s="2" t="s">
        <v>1872</v>
      </c>
    </row>
    <row r="601" spans="1:8">
      <c r="A601" s="2">
        <v>600</v>
      </c>
      <c r="B601" s="2" t="s">
        <v>1611</v>
      </c>
      <c r="C601" s="2" t="s">
        <v>1490</v>
      </c>
      <c r="D601" s="2" t="s">
        <v>2074</v>
      </c>
      <c r="E601" s="2" t="s">
        <v>2075</v>
      </c>
      <c r="F601" s="2" t="s">
        <v>2078</v>
      </c>
      <c r="G601" s="2" t="s">
        <v>1672</v>
      </c>
      <c r="H601" s="2" t="s">
        <v>1872</v>
      </c>
    </row>
    <row r="602" spans="1:8">
      <c r="A602" s="2">
        <v>601</v>
      </c>
      <c r="B602" s="2" t="s">
        <v>1611</v>
      </c>
      <c r="C602" s="2" t="s">
        <v>1490</v>
      </c>
      <c r="D602" s="2" t="s">
        <v>2074</v>
      </c>
      <c r="E602" s="2" t="s">
        <v>2075</v>
      </c>
      <c r="F602" s="2" t="s">
        <v>2079</v>
      </c>
      <c r="G602" s="2" t="s">
        <v>1672</v>
      </c>
      <c r="H602" s="2" t="s">
        <v>1872</v>
      </c>
    </row>
    <row r="603" spans="1:8">
      <c r="A603" s="2">
        <v>602</v>
      </c>
      <c r="B603" s="2" t="s">
        <v>1611</v>
      </c>
      <c r="C603" s="2" t="s">
        <v>1490</v>
      </c>
      <c r="D603" s="2" t="s">
        <v>2074</v>
      </c>
      <c r="E603" s="2" t="s">
        <v>2075</v>
      </c>
      <c r="F603" s="2" t="s">
        <v>2080</v>
      </c>
      <c r="G603" s="2" t="s">
        <v>1672</v>
      </c>
      <c r="H603" s="2" t="s">
        <v>1872</v>
      </c>
    </row>
    <row r="604" spans="1:8">
      <c r="A604" s="2">
        <v>603</v>
      </c>
      <c r="B604" s="2" t="s">
        <v>1611</v>
      </c>
      <c r="C604" s="2" t="s">
        <v>1490</v>
      </c>
      <c r="D604" s="2" t="s">
        <v>2074</v>
      </c>
      <c r="E604" s="2" t="s">
        <v>2075</v>
      </c>
      <c r="F604" s="2" t="s">
        <v>2081</v>
      </c>
      <c r="G604" s="2" t="s">
        <v>1672</v>
      </c>
      <c r="H604" s="2" t="s">
        <v>1872</v>
      </c>
    </row>
    <row r="605" spans="1:8">
      <c r="A605" s="2">
        <v>604</v>
      </c>
      <c r="B605" s="2" t="s">
        <v>1611</v>
      </c>
      <c r="C605" s="2" t="s">
        <v>1490</v>
      </c>
      <c r="D605" s="2" t="s">
        <v>2074</v>
      </c>
      <c r="E605" s="2" t="s">
        <v>2075</v>
      </c>
      <c r="F605" s="2" t="s">
        <v>2082</v>
      </c>
      <c r="G605" s="2" t="s">
        <v>1672</v>
      </c>
      <c r="H605" s="2" t="s">
        <v>1872</v>
      </c>
    </row>
    <row r="606" spans="1:8">
      <c r="A606" s="2">
        <v>605</v>
      </c>
      <c r="B606" s="2" t="s">
        <v>1611</v>
      </c>
      <c r="C606" s="2" t="s">
        <v>1490</v>
      </c>
      <c r="D606" s="2" t="s">
        <v>2074</v>
      </c>
      <c r="E606" s="2" t="s">
        <v>2075</v>
      </c>
      <c r="F606" s="2" t="s">
        <v>2083</v>
      </c>
      <c r="G606" s="2" t="s">
        <v>1672</v>
      </c>
      <c r="H606" s="2" t="s">
        <v>1872</v>
      </c>
    </row>
    <row r="607" spans="1:8">
      <c r="A607" s="2">
        <v>606</v>
      </c>
      <c r="B607" s="2" t="s">
        <v>1611</v>
      </c>
      <c r="C607" s="2" t="s">
        <v>1490</v>
      </c>
      <c r="D607" s="2" t="s">
        <v>2074</v>
      </c>
      <c r="E607" s="2" t="s">
        <v>2075</v>
      </c>
      <c r="F607" s="2" t="s">
        <v>1240</v>
      </c>
      <c r="G607" s="2" t="s">
        <v>1672</v>
      </c>
      <c r="H607" s="2" t="s">
        <v>1872</v>
      </c>
    </row>
    <row r="608" spans="1:8">
      <c r="A608" s="2">
        <v>607</v>
      </c>
      <c r="B608" s="2" t="s">
        <v>1611</v>
      </c>
      <c r="C608" s="2" t="s">
        <v>1490</v>
      </c>
      <c r="D608" s="2" t="s">
        <v>2074</v>
      </c>
      <c r="E608" s="2" t="s">
        <v>2075</v>
      </c>
      <c r="F608" s="2" t="s">
        <v>1353</v>
      </c>
      <c r="G608" s="2" t="s">
        <v>1672</v>
      </c>
      <c r="H608" s="2" t="s">
        <v>1872</v>
      </c>
    </row>
    <row r="609" spans="1:8">
      <c r="A609" s="2">
        <v>608</v>
      </c>
      <c r="B609" s="2" t="s">
        <v>1611</v>
      </c>
      <c r="C609" s="2" t="s">
        <v>1490</v>
      </c>
      <c r="D609" s="2" t="s">
        <v>2074</v>
      </c>
      <c r="E609" s="2" t="s">
        <v>2075</v>
      </c>
      <c r="F609" s="2" t="s">
        <v>1814</v>
      </c>
      <c r="G609" s="2" t="s">
        <v>1672</v>
      </c>
      <c r="H609" s="2" t="s">
        <v>1872</v>
      </c>
    </row>
    <row r="610" spans="1:8">
      <c r="A610" s="2">
        <v>609</v>
      </c>
      <c r="B610" s="2" t="s">
        <v>1611</v>
      </c>
      <c r="C610" s="2" t="s">
        <v>1490</v>
      </c>
      <c r="D610" s="2" t="s">
        <v>2074</v>
      </c>
      <c r="E610" s="2" t="s">
        <v>2075</v>
      </c>
      <c r="F610" s="2" t="s">
        <v>1815</v>
      </c>
      <c r="G610" s="2" t="s">
        <v>1672</v>
      </c>
      <c r="H610" s="2" t="s">
        <v>1872</v>
      </c>
    </row>
    <row r="611" spans="1:8">
      <c r="A611" s="2">
        <v>610</v>
      </c>
      <c r="B611" s="2" t="s">
        <v>1611</v>
      </c>
      <c r="C611" s="2" t="s">
        <v>1490</v>
      </c>
      <c r="D611" s="2" t="s">
        <v>2074</v>
      </c>
      <c r="E611" s="2" t="s">
        <v>2075</v>
      </c>
      <c r="F611" s="2" t="s">
        <v>1816</v>
      </c>
      <c r="G611" s="2" t="s">
        <v>1672</v>
      </c>
      <c r="H611" s="2" t="s">
        <v>1872</v>
      </c>
    </row>
    <row r="612" spans="1:8">
      <c r="A612" s="2">
        <v>611</v>
      </c>
      <c r="B612" s="2" t="s">
        <v>1611</v>
      </c>
      <c r="C612" s="2" t="s">
        <v>1490</v>
      </c>
      <c r="D612" s="2" t="s">
        <v>2074</v>
      </c>
      <c r="E612" s="2" t="s">
        <v>2075</v>
      </c>
      <c r="F612" s="2" t="s">
        <v>1817</v>
      </c>
      <c r="G612" s="2" t="s">
        <v>1672</v>
      </c>
      <c r="H612" s="2" t="s">
        <v>1872</v>
      </c>
    </row>
    <row r="613" spans="1:8">
      <c r="A613" s="2">
        <v>612</v>
      </c>
      <c r="B613" s="2" t="s">
        <v>1611</v>
      </c>
      <c r="C613" s="2" t="s">
        <v>1490</v>
      </c>
      <c r="D613" s="2" t="s">
        <v>2074</v>
      </c>
      <c r="E613" s="2" t="s">
        <v>2075</v>
      </c>
      <c r="F613" s="2" t="s">
        <v>1818</v>
      </c>
      <c r="G613" s="2" t="s">
        <v>1672</v>
      </c>
      <c r="H613" s="2" t="s">
        <v>1872</v>
      </c>
    </row>
    <row r="614" spans="1:8">
      <c r="A614" s="2">
        <v>613</v>
      </c>
      <c r="B614" s="2" t="s">
        <v>1611</v>
      </c>
      <c r="C614" s="2" t="s">
        <v>1490</v>
      </c>
      <c r="D614" s="2" t="s">
        <v>2074</v>
      </c>
      <c r="E614" s="2" t="s">
        <v>2075</v>
      </c>
      <c r="F614" s="2" t="s">
        <v>1819</v>
      </c>
      <c r="G614" s="2" t="s">
        <v>1672</v>
      </c>
      <c r="H614" s="2" t="s">
        <v>1872</v>
      </c>
    </row>
    <row r="615" spans="1:8">
      <c r="A615" s="2">
        <v>614</v>
      </c>
      <c r="B615" s="2" t="s">
        <v>1611</v>
      </c>
      <c r="C615" s="2" t="s">
        <v>1490</v>
      </c>
      <c r="D615" s="2" t="s">
        <v>2074</v>
      </c>
      <c r="E615" s="2" t="s">
        <v>2075</v>
      </c>
      <c r="F615" s="2" t="s">
        <v>1820</v>
      </c>
      <c r="G615" s="2" t="s">
        <v>1672</v>
      </c>
      <c r="H615" s="2" t="s">
        <v>1872</v>
      </c>
    </row>
    <row r="616" spans="1:8">
      <c r="A616" s="2">
        <v>615</v>
      </c>
      <c r="B616" s="2" t="s">
        <v>1611</v>
      </c>
      <c r="C616" s="2" t="s">
        <v>1490</v>
      </c>
      <c r="D616" s="2" t="s">
        <v>2074</v>
      </c>
      <c r="E616" s="2" t="s">
        <v>2075</v>
      </c>
      <c r="F616" s="2" t="s">
        <v>1821</v>
      </c>
      <c r="G616" s="2" t="s">
        <v>1672</v>
      </c>
      <c r="H616" s="2" t="s">
        <v>1872</v>
      </c>
    </row>
    <row r="617" spans="1:8">
      <c r="A617" s="2">
        <v>616</v>
      </c>
      <c r="B617" s="2" t="s">
        <v>1611</v>
      </c>
      <c r="C617" s="2" t="s">
        <v>1490</v>
      </c>
      <c r="D617" s="2" t="s">
        <v>2074</v>
      </c>
      <c r="E617" s="2" t="s">
        <v>2075</v>
      </c>
      <c r="F617" s="2" t="s">
        <v>1822</v>
      </c>
      <c r="G617" s="2" t="s">
        <v>1672</v>
      </c>
      <c r="H617" s="2" t="s">
        <v>1872</v>
      </c>
    </row>
    <row r="618" spans="1:8">
      <c r="A618" s="2">
        <v>617</v>
      </c>
      <c r="B618" s="2" t="s">
        <v>1611</v>
      </c>
      <c r="C618" s="2" t="s">
        <v>1490</v>
      </c>
      <c r="D618" s="2" t="s">
        <v>2074</v>
      </c>
      <c r="E618" s="2" t="s">
        <v>2075</v>
      </c>
      <c r="F618" s="2" t="s">
        <v>1823</v>
      </c>
      <c r="G618" s="2" t="s">
        <v>1672</v>
      </c>
      <c r="H618" s="2" t="s">
        <v>1872</v>
      </c>
    </row>
    <row r="619" spans="1:8">
      <c r="A619" s="2">
        <v>618</v>
      </c>
      <c r="B619" s="2" t="s">
        <v>1611</v>
      </c>
      <c r="C619" s="2" t="s">
        <v>1490</v>
      </c>
      <c r="D619" s="2" t="s">
        <v>2074</v>
      </c>
      <c r="E619" s="2" t="s">
        <v>2075</v>
      </c>
      <c r="F619" s="2" t="s">
        <v>1971</v>
      </c>
      <c r="G619" s="2" t="s">
        <v>1672</v>
      </c>
      <c r="H619" s="2" t="s">
        <v>1872</v>
      </c>
    </row>
    <row r="620" spans="1:8">
      <c r="A620" s="2">
        <v>619</v>
      </c>
      <c r="B620" s="2" t="s">
        <v>1611</v>
      </c>
      <c r="C620" s="2" t="s">
        <v>1490</v>
      </c>
      <c r="D620" s="2" t="s">
        <v>2074</v>
      </c>
      <c r="E620" s="2" t="s">
        <v>2075</v>
      </c>
      <c r="F620" s="2" t="s">
        <v>1471</v>
      </c>
      <c r="G620" s="2" t="s">
        <v>1672</v>
      </c>
      <c r="H620" s="2" t="s">
        <v>1872</v>
      </c>
    </row>
    <row r="621" spans="1:8">
      <c r="A621" s="2">
        <v>620</v>
      </c>
      <c r="B621" s="2" t="s">
        <v>1611</v>
      </c>
      <c r="C621" s="2" t="s">
        <v>1490</v>
      </c>
      <c r="D621" s="2" t="s">
        <v>2074</v>
      </c>
      <c r="E621" s="2" t="s">
        <v>2075</v>
      </c>
      <c r="F621" s="2" t="s">
        <v>1472</v>
      </c>
      <c r="G621" s="2" t="s">
        <v>1672</v>
      </c>
      <c r="H621" s="2" t="s">
        <v>1872</v>
      </c>
    </row>
    <row r="622" spans="1:8">
      <c r="A622" s="2">
        <v>621</v>
      </c>
      <c r="B622" s="2" t="s">
        <v>1611</v>
      </c>
      <c r="C622" s="2" t="s">
        <v>1490</v>
      </c>
      <c r="D622" s="2" t="s">
        <v>2098</v>
      </c>
      <c r="E622" s="2" t="s">
        <v>2099</v>
      </c>
      <c r="F622" s="2" t="s">
        <v>2100</v>
      </c>
      <c r="G622" s="2" t="s">
        <v>1402</v>
      </c>
      <c r="H622" s="2" t="s">
        <v>1633</v>
      </c>
    </row>
    <row r="623" spans="1:8">
      <c r="A623" s="2">
        <v>622</v>
      </c>
      <c r="B623" s="2" t="s">
        <v>1611</v>
      </c>
      <c r="C623" s="2" t="s">
        <v>1490</v>
      </c>
      <c r="D623" s="2" t="s">
        <v>2098</v>
      </c>
      <c r="E623" s="2" t="s">
        <v>2099</v>
      </c>
      <c r="F623" s="2" t="s">
        <v>1473</v>
      </c>
      <c r="G623" s="2" t="s">
        <v>1402</v>
      </c>
      <c r="H623" s="2" t="s">
        <v>1633</v>
      </c>
    </row>
    <row r="624" spans="1:8">
      <c r="A624" s="2">
        <v>623</v>
      </c>
      <c r="B624" s="2" t="s">
        <v>1611</v>
      </c>
      <c r="C624" s="2" t="s">
        <v>1490</v>
      </c>
      <c r="D624" s="2" t="s">
        <v>2098</v>
      </c>
      <c r="E624" s="2" t="s">
        <v>2099</v>
      </c>
      <c r="F624" s="2" t="s">
        <v>1953</v>
      </c>
      <c r="G624" s="2" t="s">
        <v>1402</v>
      </c>
      <c r="H624" s="2" t="s">
        <v>1633</v>
      </c>
    </row>
    <row r="625" spans="1:8">
      <c r="A625" s="2">
        <v>624</v>
      </c>
      <c r="B625" s="2" t="s">
        <v>1611</v>
      </c>
      <c r="C625" s="2" t="s">
        <v>1490</v>
      </c>
      <c r="D625" s="2" t="s">
        <v>2098</v>
      </c>
      <c r="E625" s="2" t="s">
        <v>2099</v>
      </c>
      <c r="F625" s="2" t="s">
        <v>1954</v>
      </c>
      <c r="G625" s="2" t="s">
        <v>1402</v>
      </c>
      <c r="H625" s="2" t="s">
        <v>1633</v>
      </c>
    </row>
    <row r="626" spans="1:8">
      <c r="A626" s="2">
        <v>625</v>
      </c>
      <c r="B626" s="2" t="s">
        <v>1611</v>
      </c>
      <c r="C626" s="2" t="s">
        <v>1490</v>
      </c>
      <c r="D626" s="2" t="s">
        <v>2098</v>
      </c>
      <c r="E626" s="2" t="s">
        <v>2099</v>
      </c>
      <c r="F626" s="2" t="s">
        <v>1955</v>
      </c>
      <c r="G626" s="2" t="s">
        <v>1402</v>
      </c>
      <c r="H626" s="2" t="s">
        <v>1633</v>
      </c>
    </row>
    <row r="627" spans="1:8">
      <c r="A627" s="2">
        <v>626</v>
      </c>
      <c r="B627" s="2" t="s">
        <v>1611</v>
      </c>
      <c r="C627" s="2" t="s">
        <v>1490</v>
      </c>
      <c r="D627" s="2" t="s">
        <v>2098</v>
      </c>
      <c r="E627" s="2" t="s">
        <v>2099</v>
      </c>
      <c r="F627" s="2" t="s">
        <v>1956</v>
      </c>
      <c r="G627" s="2" t="s">
        <v>1402</v>
      </c>
      <c r="H627" s="2" t="s">
        <v>1633</v>
      </c>
    </row>
    <row r="628" spans="1:8">
      <c r="A628" s="2">
        <v>627</v>
      </c>
      <c r="B628" s="2" t="s">
        <v>1611</v>
      </c>
      <c r="C628" s="2" t="s">
        <v>1490</v>
      </c>
      <c r="D628" s="2" t="s">
        <v>2098</v>
      </c>
      <c r="E628" s="2" t="s">
        <v>2099</v>
      </c>
      <c r="F628" s="2" t="s">
        <v>1957</v>
      </c>
      <c r="G628" s="2" t="s">
        <v>1402</v>
      </c>
      <c r="H628" s="2" t="s">
        <v>1633</v>
      </c>
    </row>
    <row r="629" spans="1:8">
      <c r="A629" s="2">
        <v>628</v>
      </c>
      <c r="B629" s="2" t="s">
        <v>1611</v>
      </c>
      <c r="C629" s="2" t="s">
        <v>1490</v>
      </c>
      <c r="D629" s="2" t="s">
        <v>2098</v>
      </c>
      <c r="E629" s="2" t="s">
        <v>2099</v>
      </c>
      <c r="F629" s="2" t="s">
        <v>1958</v>
      </c>
      <c r="G629" s="2" t="s">
        <v>1402</v>
      </c>
      <c r="H629" s="2" t="s">
        <v>1633</v>
      </c>
    </row>
    <row r="630" spans="1:8">
      <c r="A630" s="2">
        <v>629</v>
      </c>
      <c r="B630" s="2" t="s">
        <v>1611</v>
      </c>
      <c r="C630" s="2" t="s">
        <v>1490</v>
      </c>
      <c r="D630" s="2" t="s">
        <v>2098</v>
      </c>
      <c r="E630" s="2" t="s">
        <v>2099</v>
      </c>
      <c r="F630" s="2" t="s">
        <v>1474</v>
      </c>
      <c r="G630" s="2" t="s">
        <v>1402</v>
      </c>
      <c r="H630" s="2" t="s">
        <v>1633</v>
      </c>
    </row>
    <row r="631" spans="1:8">
      <c r="A631" s="2">
        <v>630</v>
      </c>
      <c r="B631" s="2" t="s">
        <v>1611</v>
      </c>
      <c r="C631" s="2" t="s">
        <v>1490</v>
      </c>
      <c r="D631" s="2" t="s">
        <v>2098</v>
      </c>
      <c r="E631" s="2" t="s">
        <v>2099</v>
      </c>
      <c r="F631" s="2" t="s">
        <v>1959</v>
      </c>
      <c r="G631" s="2" t="s">
        <v>1402</v>
      </c>
      <c r="H631" s="2" t="s">
        <v>1633</v>
      </c>
    </row>
    <row r="632" spans="1:8">
      <c r="A632" s="2">
        <v>631</v>
      </c>
      <c r="B632" s="2" t="s">
        <v>1611</v>
      </c>
      <c r="C632" s="2" t="s">
        <v>1490</v>
      </c>
      <c r="D632" s="2" t="s">
        <v>2098</v>
      </c>
      <c r="E632" s="2" t="s">
        <v>2099</v>
      </c>
      <c r="F632" s="2" t="s">
        <v>1960</v>
      </c>
      <c r="G632" s="2" t="s">
        <v>1402</v>
      </c>
      <c r="H632" s="2" t="s">
        <v>1633</v>
      </c>
    </row>
    <row r="633" spans="1:8">
      <c r="A633" s="2">
        <v>632</v>
      </c>
      <c r="B633" s="2" t="s">
        <v>1611</v>
      </c>
      <c r="C633" s="2" t="s">
        <v>1490</v>
      </c>
      <c r="D633" s="2" t="s">
        <v>2098</v>
      </c>
      <c r="E633" s="2" t="s">
        <v>2099</v>
      </c>
      <c r="F633" s="2" t="s">
        <v>1961</v>
      </c>
      <c r="G633" s="2" t="s">
        <v>1402</v>
      </c>
      <c r="H633" s="2" t="s">
        <v>1633</v>
      </c>
    </row>
    <row r="634" spans="1:8">
      <c r="A634" s="2">
        <v>633</v>
      </c>
      <c r="B634" s="2" t="s">
        <v>1611</v>
      </c>
      <c r="C634" s="2" t="s">
        <v>1490</v>
      </c>
      <c r="D634" s="2" t="s">
        <v>2098</v>
      </c>
      <c r="E634" s="2" t="s">
        <v>1962</v>
      </c>
      <c r="F634" s="2" t="s">
        <v>1963</v>
      </c>
      <c r="G634" s="2" t="s">
        <v>1402</v>
      </c>
      <c r="H634" s="2" t="s">
        <v>1633</v>
      </c>
    </row>
    <row r="635" spans="1:8">
      <c r="A635" s="2">
        <v>634</v>
      </c>
      <c r="B635" s="2" t="s">
        <v>1611</v>
      </c>
      <c r="C635" s="2" t="s">
        <v>1490</v>
      </c>
      <c r="D635" s="2" t="s">
        <v>2098</v>
      </c>
      <c r="E635" s="2" t="s">
        <v>1962</v>
      </c>
      <c r="F635" s="2" t="s">
        <v>1964</v>
      </c>
      <c r="G635" s="2" t="s">
        <v>1402</v>
      </c>
      <c r="H635" s="2" t="s">
        <v>1633</v>
      </c>
    </row>
    <row r="636" spans="1:8">
      <c r="A636" s="2">
        <v>635</v>
      </c>
      <c r="B636" s="2" t="s">
        <v>1611</v>
      </c>
      <c r="C636" s="2" t="s">
        <v>1490</v>
      </c>
      <c r="D636" s="2" t="s">
        <v>2098</v>
      </c>
      <c r="E636" s="2" t="s">
        <v>1962</v>
      </c>
      <c r="F636" s="2" t="s">
        <v>1965</v>
      </c>
      <c r="G636" s="2" t="s">
        <v>1402</v>
      </c>
      <c r="H636" s="2" t="s">
        <v>1633</v>
      </c>
    </row>
    <row r="637" spans="1:8">
      <c r="A637" s="2">
        <v>636</v>
      </c>
      <c r="B637" s="2" t="s">
        <v>1611</v>
      </c>
      <c r="C637" s="2" t="s">
        <v>1490</v>
      </c>
      <c r="D637" s="2" t="s">
        <v>2098</v>
      </c>
      <c r="E637" s="2" t="s">
        <v>1962</v>
      </c>
      <c r="F637" s="2" t="s">
        <v>1966</v>
      </c>
      <c r="G637" s="2" t="s">
        <v>1402</v>
      </c>
      <c r="H637" s="2" t="s">
        <v>1633</v>
      </c>
    </row>
    <row r="638" spans="1:8">
      <c r="A638" s="2">
        <v>637</v>
      </c>
      <c r="B638" s="2" t="s">
        <v>1611</v>
      </c>
      <c r="C638" s="2" t="s">
        <v>1490</v>
      </c>
      <c r="D638" s="2" t="s">
        <v>2098</v>
      </c>
      <c r="E638" s="2" t="s">
        <v>1962</v>
      </c>
      <c r="F638" s="2" t="s">
        <v>1967</v>
      </c>
      <c r="G638" s="2" t="s">
        <v>1402</v>
      </c>
      <c r="H638" s="2" t="s">
        <v>1633</v>
      </c>
    </row>
    <row r="639" spans="1:8">
      <c r="A639" s="2">
        <v>638</v>
      </c>
      <c r="B639" s="2" t="s">
        <v>1611</v>
      </c>
      <c r="C639" s="2" t="s">
        <v>1490</v>
      </c>
      <c r="D639" s="2" t="s">
        <v>2098</v>
      </c>
      <c r="E639" s="2" t="s">
        <v>1962</v>
      </c>
      <c r="F639" s="2" t="s">
        <v>1475</v>
      </c>
      <c r="G639" s="2" t="s">
        <v>1402</v>
      </c>
      <c r="H639" s="2" t="s">
        <v>1633</v>
      </c>
    </row>
    <row r="640" spans="1:8">
      <c r="A640" s="2">
        <v>639</v>
      </c>
      <c r="B640" s="2" t="s">
        <v>1611</v>
      </c>
      <c r="C640" s="2" t="s">
        <v>1490</v>
      </c>
      <c r="D640" s="2" t="s">
        <v>2098</v>
      </c>
      <c r="E640" s="2" t="s">
        <v>1962</v>
      </c>
      <c r="F640" s="2" t="s">
        <v>1968</v>
      </c>
      <c r="G640" s="2" t="s">
        <v>1402</v>
      </c>
      <c r="H640" s="2" t="s">
        <v>1633</v>
      </c>
    </row>
    <row r="641" spans="1:8">
      <c r="A641" s="2">
        <v>640</v>
      </c>
      <c r="B641" s="2" t="s">
        <v>1611</v>
      </c>
      <c r="C641" s="2" t="s">
        <v>1490</v>
      </c>
      <c r="D641" s="2" t="s">
        <v>2098</v>
      </c>
      <c r="E641" s="2" t="s">
        <v>1962</v>
      </c>
      <c r="F641" s="2" t="s">
        <v>1969</v>
      </c>
      <c r="G641" s="2" t="s">
        <v>1402</v>
      </c>
      <c r="H641" s="2" t="s">
        <v>1633</v>
      </c>
    </row>
    <row r="642" spans="1:8">
      <c r="A642" s="2">
        <v>641</v>
      </c>
      <c r="B642" s="2" t="s">
        <v>1611</v>
      </c>
      <c r="C642" s="2" t="s">
        <v>1490</v>
      </c>
      <c r="D642" s="2" t="s">
        <v>2098</v>
      </c>
      <c r="E642" s="2" t="s">
        <v>1970</v>
      </c>
      <c r="F642" s="2" t="s">
        <v>2119</v>
      </c>
      <c r="G642" s="2" t="s">
        <v>1402</v>
      </c>
      <c r="H642" s="2" t="s">
        <v>1872</v>
      </c>
    </row>
    <row r="643" spans="1:8">
      <c r="A643" s="2">
        <v>642</v>
      </c>
      <c r="B643" s="2" t="s">
        <v>1611</v>
      </c>
      <c r="C643" s="2" t="s">
        <v>1490</v>
      </c>
      <c r="D643" s="2" t="s">
        <v>2098</v>
      </c>
      <c r="E643" s="2" t="s">
        <v>1970</v>
      </c>
      <c r="F643" s="2" t="s">
        <v>2120</v>
      </c>
      <c r="G643" s="2" t="s">
        <v>1402</v>
      </c>
      <c r="H643" s="2" t="s">
        <v>1872</v>
      </c>
    </row>
    <row r="644" spans="1:8">
      <c r="A644" s="2">
        <v>643</v>
      </c>
      <c r="B644" s="2" t="s">
        <v>1611</v>
      </c>
      <c r="C644" s="2" t="s">
        <v>1490</v>
      </c>
      <c r="D644" s="2" t="s">
        <v>2098</v>
      </c>
      <c r="E644" s="2" t="s">
        <v>1970</v>
      </c>
      <c r="F644" s="2" t="s">
        <v>2260</v>
      </c>
      <c r="G644" s="2" t="s">
        <v>1402</v>
      </c>
      <c r="H644" s="2" t="s">
        <v>1872</v>
      </c>
    </row>
    <row r="645" spans="1:8">
      <c r="A645" s="2">
        <v>644</v>
      </c>
      <c r="B645" s="2" t="s">
        <v>1611</v>
      </c>
      <c r="C645" s="2" t="s">
        <v>1490</v>
      </c>
      <c r="D645" s="2" t="s">
        <v>2098</v>
      </c>
      <c r="E645" s="2" t="s">
        <v>1970</v>
      </c>
      <c r="F645" s="2" t="s">
        <v>2238</v>
      </c>
      <c r="G645" s="2" t="s">
        <v>1402</v>
      </c>
      <c r="H645" s="2" t="s">
        <v>1872</v>
      </c>
    </row>
    <row r="646" spans="1:8">
      <c r="A646" s="2">
        <v>645</v>
      </c>
      <c r="B646" s="2" t="s">
        <v>1611</v>
      </c>
      <c r="C646" s="2" t="s">
        <v>1490</v>
      </c>
      <c r="D646" s="2" t="s">
        <v>2098</v>
      </c>
      <c r="E646" s="2" t="s">
        <v>1970</v>
      </c>
      <c r="F646" s="2" t="s">
        <v>2239</v>
      </c>
      <c r="G646" s="2" t="s">
        <v>1402</v>
      </c>
      <c r="H646" s="2" t="s">
        <v>1872</v>
      </c>
    </row>
    <row r="647" spans="1:8">
      <c r="A647" s="2">
        <v>646</v>
      </c>
      <c r="B647" s="2" t="s">
        <v>1611</v>
      </c>
      <c r="C647" s="2" t="s">
        <v>1490</v>
      </c>
      <c r="D647" s="2" t="s">
        <v>2098</v>
      </c>
      <c r="E647" s="2" t="s">
        <v>1970</v>
      </c>
      <c r="F647" s="2" t="s">
        <v>2101</v>
      </c>
      <c r="G647" s="2" t="s">
        <v>1402</v>
      </c>
      <c r="H647" s="2" t="s">
        <v>1872</v>
      </c>
    </row>
    <row r="648" spans="1:8">
      <c r="A648" s="2">
        <v>647</v>
      </c>
      <c r="B648" s="2" t="s">
        <v>1611</v>
      </c>
      <c r="C648" s="2" t="s">
        <v>1490</v>
      </c>
      <c r="D648" s="2" t="s">
        <v>2098</v>
      </c>
      <c r="E648" s="2" t="s">
        <v>1970</v>
      </c>
      <c r="F648" s="2" t="s">
        <v>2102</v>
      </c>
      <c r="G648" s="2" t="s">
        <v>1402</v>
      </c>
      <c r="H648" s="2" t="s">
        <v>1872</v>
      </c>
    </row>
    <row r="649" spans="1:8">
      <c r="A649" s="2">
        <v>648</v>
      </c>
      <c r="B649" s="2" t="s">
        <v>1611</v>
      </c>
      <c r="C649" s="2" t="s">
        <v>1490</v>
      </c>
      <c r="D649" s="2" t="s">
        <v>2098</v>
      </c>
      <c r="E649" s="2" t="s">
        <v>1970</v>
      </c>
      <c r="F649" s="2" t="s">
        <v>2103</v>
      </c>
      <c r="G649" s="2" t="s">
        <v>1402</v>
      </c>
      <c r="H649" s="2" t="s">
        <v>1872</v>
      </c>
    </row>
    <row r="650" spans="1:8">
      <c r="A650" s="2">
        <v>649</v>
      </c>
      <c r="B650" s="2" t="s">
        <v>1611</v>
      </c>
      <c r="C650" s="2" t="s">
        <v>1490</v>
      </c>
      <c r="D650" s="2" t="s">
        <v>2098</v>
      </c>
      <c r="E650" s="2" t="s">
        <v>1970</v>
      </c>
      <c r="F650" s="2" t="s">
        <v>1476</v>
      </c>
      <c r="G650" s="2" t="s">
        <v>1402</v>
      </c>
      <c r="H650" s="2" t="s">
        <v>1872</v>
      </c>
    </row>
    <row r="651" spans="1:8">
      <c r="A651" s="2">
        <v>650</v>
      </c>
      <c r="B651" s="2" t="s">
        <v>1611</v>
      </c>
      <c r="C651" s="2" t="s">
        <v>1490</v>
      </c>
      <c r="D651" s="2" t="s">
        <v>2098</v>
      </c>
      <c r="E651" s="2" t="s">
        <v>1970</v>
      </c>
      <c r="F651" s="2" t="s">
        <v>2104</v>
      </c>
      <c r="G651" s="2" t="s">
        <v>1402</v>
      </c>
      <c r="H651" s="2" t="s">
        <v>1872</v>
      </c>
    </row>
    <row r="652" spans="1:8">
      <c r="A652" s="2">
        <v>651</v>
      </c>
      <c r="B652" s="2" t="s">
        <v>1611</v>
      </c>
      <c r="C652" s="2" t="s">
        <v>1490</v>
      </c>
      <c r="D652" s="2" t="s">
        <v>2098</v>
      </c>
      <c r="E652" s="2" t="s">
        <v>2105</v>
      </c>
      <c r="F652" s="2" t="s">
        <v>2106</v>
      </c>
      <c r="G652" s="2" t="s">
        <v>1402</v>
      </c>
      <c r="H652" s="2" t="s">
        <v>1872</v>
      </c>
    </row>
    <row r="653" spans="1:8">
      <c r="A653" s="2">
        <v>652</v>
      </c>
      <c r="B653" s="2" t="s">
        <v>1611</v>
      </c>
      <c r="C653" s="2" t="s">
        <v>1490</v>
      </c>
      <c r="D653" s="2" t="s">
        <v>2098</v>
      </c>
      <c r="E653" s="2" t="s">
        <v>2105</v>
      </c>
      <c r="F653" s="2" t="s">
        <v>2107</v>
      </c>
      <c r="G653" s="2" t="s">
        <v>1402</v>
      </c>
      <c r="H653" s="2" t="s">
        <v>1872</v>
      </c>
    </row>
    <row r="654" spans="1:8">
      <c r="A654" s="2">
        <v>653</v>
      </c>
      <c r="B654" s="2" t="s">
        <v>1611</v>
      </c>
      <c r="C654" s="2" t="s">
        <v>1490</v>
      </c>
      <c r="D654" s="2" t="s">
        <v>2098</v>
      </c>
      <c r="E654" s="2" t="s">
        <v>2105</v>
      </c>
      <c r="F654" s="2" t="s">
        <v>2131</v>
      </c>
      <c r="G654" s="2" t="s">
        <v>1402</v>
      </c>
      <c r="H654" s="2" t="s">
        <v>1872</v>
      </c>
    </row>
    <row r="655" spans="1:8">
      <c r="A655" s="2">
        <v>654</v>
      </c>
      <c r="B655" s="2" t="s">
        <v>1611</v>
      </c>
      <c r="C655" s="2" t="s">
        <v>1490</v>
      </c>
      <c r="D655" s="2" t="s">
        <v>2098</v>
      </c>
      <c r="E655" s="2" t="s">
        <v>2105</v>
      </c>
      <c r="F655" s="2" t="s">
        <v>2132</v>
      </c>
      <c r="G655" s="2" t="s">
        <v>1402</v>
      </c>
      <c r="H655" s="2" t="s">
        <v>1872</v>
      </c>
    </row>
    <row r="656" spans="1:8">
      <c r="A656" s="2">
        <v>655</v>
      </c>
      <c r="B656" s="2" t="s">
        <v>1611</v>
      </c>
      <c r="C656" s="2" t="s">
        <v>1490</v>
      </c>
      <c r="D656" s="2" t="s">
        <v>2098</v>
      </c>
      <c r="E656" s="2" t="s">
        <v>2105</v>
      </c>
      <c r="F656" s="2" t="s">
        <v>2133</v>
      </c>
      <c r="G656" s="2" t="s">
        <v>1402</v>
      </c>
      <c r="H656" s="2" t="s">
        <v>1872</v>
      </c>
    </row>
    <row r="657" spans="1:8">
      <c r="A657" s="2">
        <v>656</v>
      </c>
      <c r="B657" s="2" t="s">
        <v>1611</v>
      </c>
      <c r="C657" s="2" t="s">
        <v>1490</v>
      </c>
      <c r="D657" s="2" t="s">
        <v>2098</v>
      </c>
      <c r="E657" s="2" t="s">
        <v>2105</v>
      </c>
      <c r="F657" s="2" t="s">
        <v>2134</v>
      </c>
      <c r="G657" s="2" t="s">
        <v>1402</v>
      </c>
      <c r="H657" s="2" t="s">
        <v>1872</v>
      </c>
    </row>
    <row r="658" spans="1:8">
      <c r="A658" s="2">
        <v>657</v>
      </c>
      <c r="B658" s="2" t="s">
        <v>1611</v>
      </c>
      <c r="C658" s="2" t="s">
        <v>1490</v>
      </c>
      <c r="D658" s="2" t="s">
        <v>2098</v>
      </c>
      <c r="E658" s="2" t="s">
        <v>2105</v>
      </c>
      <c r="F658" s="2" t="s">
        <v>2135</v>
      </c>
      <c r="G658" s="2" t="s">
        <v>1402</v>
      </c>
      <c r="H658" s="2" t="s">
        <v>1872</v>
      </c>
    </row>
    <row r="659" spans="1:8">
      <c r="A659" s="2">
        <v>658</v>
      </c>
      <c r="B659" s="2" t="s">
        <v>1611</v>
      </c>
      <c r="C659" s="2" t="s">
        <v>1490</v>
      </c>
      <c r="D659" s="2" t="s">
        <v>2098</v>
      </c>
      <c r="E659" s="2" t="s">
        <v>2105</v>
      </c>
      <c r="F659" s="2" t="s">
        <v>2136</v>
      </c>
      <c r="G659" s="2" t="s">
        <v>1402</v>
      </c>
      <c r="H659" s="2" t="s">
        <v>1872</v>
      </c>
    </row>
    <row r="660" spans="1:8">
      <c r="A660" s="2">
        <v>659</v>
      </c>
      <c r="B660" s="2" t="s">
        <v>1611</v>
      </c>
      <c r="C660" s="2" t="s">
        <v>1490</v>
      </c>
      <c r="D660" s="2" t="s">
        <v>2098</v>
      </c>
      <c r="E660" s="2" t="s">
        <v>2105</v>
      </c>
      <c r="F660" s="2" t="s">
        <v>2137</v>
      </c>
      <c r="G660" s="2" t="s">
        <v>1402</v>
      </c>
      <c r="H660" s="2" t="s">
        <v>1872</v>
      </c>
    </row>
    <row r="661" spans="1:8">
      <c r="A661" s="2">
        <v>660</v>
      </c>
      <c r="B661" s="2" t="s">
        <v>1611</v>
      </c>
      <c r="C661" s="2" t="s">
        <v>1490</v>
      </c>
      <c r="D661" s="2" t="s">
        <v>2098</v>
      </c>
      <c r="E661" s="2" t="s">
        <v>2105</v>
      </c>
      <c r="F661" s="2" t="s">
        <v>2138</v>
      </c>
      <c r="G661" s="2" t="s">
        <v>1402</v>
      </c>
      <c r="H661" s="2" t="s">
        <v>1872</v>
      </c>
    </row>
    <row r="662" spans="1:8">
      <c r="A662" s="2">
        <v>661</v>
      </c>
      <c r="B662" s="2" t="s">
        <v>1611</v>
      </c>
      <c r="C662" s="2" t="s">
        <v>1490</v>
      </c>
      <c r="D662" s="2" t="s">
        <v>2098</v>
      </c>
      <c r="E662" s="2" t="s">
        <v>2105</v>
      </c>
      <c r="F662" s="2" t="s">
        <v>1477</v>
      </c>
      <c r="G662" s="2" t="s">
        <v>1402</v>
      </c>
      <c r="H662" s="2" t="s">
        <v>1872</v>
      </c>
    </row>
    <row r="663" spans="1:8">
      <c r="A663" s="2">
        <v>662</v>
      </c>
      <c r="B663" s="2" t="s">
        <v>1611</v>
      </c>
      <c r="C663" s="2" t="s">
        <v>1490</v>
      </c>
      <c r="D663" s="2" t="s">
        <v>2098</v>
      </c>
      <c r="E663" s="2" t="s">
        <v>2105</v>
      </c>
      <c r="F663" s="2" t="s">
        <v>2139</v>
      </c>
      <c r="G663" s="2" t="s">
        <v>1402</v>
      </c>
      <c r="H663" s="2" t="s">
        <v>1872</v>
      </c>
    </row>
    <row r="664" spans="1:8">
      <c r="A664" s="2">
        <v>663</v>
      </c>
      <c r="B664" s="2" t="s">
        <v>1611</v>
      </c>
      <c r="C664" s="2" t="s">
        <v>1490</v>
      </c>
      <c r="D664" s="2" t="s">
        <v>2098</v>
      </c>
      <c r="E664" s="2" t="s">
        <v>2105</v>
      </c>
      <c r="F664" s="2" t="s">
        <v>2140</v>
      </c>
      <c r="G664" s="2" t="s">
        <v>1402</v>
      </c>
      <c r="H664" s="2" t="s">
        <v>1872</v>
      </c>
    </row>
    <row r="665" spans="1:8">
      <c r="A665" s="2">
        <v>664</v>
      </c>
      <c r="B665" s="2" t="s">
        <v>1611</v>
      </c>
      <c r="C665" s="2" t="s">
        <v>1490</v>
      </c>
      <c r="D665" s="2" t="s">
        <v>2141</v>
      </c>
      <c r="E665" s="2" t="s">
        <v>2142</v>
      </c>
      <c r="F665" s="2" t="s">
        <v>1478</v>
      </c>
      <c r="G665" s="2" t="s">
        <v>1402</v>
      </c>
      <c r="H665" s="2" t="s">
        <v>1872</v>
      </c>
    </row>
    <row r="666" spans="1:8">
      <c r="A666" s="2">
        <v>665</v>
      </c>
      <c r="B666" s="2" t="s">
        <v>1611</v>
      </c>
      <c r="C666" s="2" t="s">
        <v>1490</v>
      </c>
      <c r="D666" s="2" t="s">
        <v>2141</v>
      </c>
      <c r="E666" s="2" t="s">
        <v>2142</v>
      </c>
      <c r="F666" s="2" t="s">
        <v>2143</v>
      </c>
      <c r="G666" s="2" t="s">
        <v>1402</v>
      </c>
      <c r="H666" s="2" t="s">
        <v>1872</v>
      </c>
    </row>
    <row r="667" spans="1:8">
      <c r="A667" s="2">
        <v>666</v>
      </c>
      <c r="B667" s="2" t="s">
        <v>1611</v>
      </c>
      <c r="C667" s="2" t="s">
        <v>1490</v>
      </c>
      <c r="D667" s="2" t="s">
        <v>2141</v>
      </c>
      <c r="E667" s="2" t="s">
        <v>2142</v>
      </c>
      <c r="F667" s="2" t="s">
        <v>1361</v>
      </c>
      <c r="G667" s="2" t="s">
        <v>1402</v>
      </c>
      <c r="H667" s="2" t="s">
        <v>1872</v>
      </c>
    </row>
    <row r="668" spans="1:8">
      <c r="A668" s="2">
        <v>667</v>
      </c>
      <c r="B668" s="2" t="s">
        <v>1611</v>
      </c>
      <c r="C668" s="2" t="s">
        <v>1490</v>
      </c>
      <c r="D668" s="2" t="s">
        <v>2141</v>
      </c>
      <c r="E668" s="2" t="s">
        <v>2142</v>
      </c>
      <c r="F668" s="2" t="s">
        <v>2144</v>
      </c>
      <c r="G668" s="2" t="s">
        <v>1402</v>
      </c>
      <c r="H668" s="2" t="s">
        <v>1872</v>
      </c>
    </row>
    <row r="669" spans="1:8">
      <c r="A669" s="2">
        <v>668</v>
      </c>
      <c r="B669" s="2" t="s">
        <v>1611</v>
      </c>
      <c r="C669" s="2" t="s">
        <v>1490</v>
      </c>
      <c r="D669" s="2" t="s">
        <v>2141</v>
      </c>
      <c r="E669" s="2" t="s">
        <v>2142</v>
      </c>
      <c r="F669" s="2" t="s">
        <v>2145</v>
      </c>
      <c r="G669" s="2" t="s">
        <v>1402</v>
      </c>
      <c r="H669" s="2" t="s">
        <v>1872</v>
      </c>
    </row>
    <row r="670" spans="1:8">
      <c r="A670" s="2">
        <v>669</v>
      </c>
      <c r="B670" s="2" t="s">
        <v>1611</v>
      </c>
      <c r="C670" s="2" t="s">
        <v>1490</v>
      </c>
      <c r="D670" s="2" t="s">
        <v>2141</v>
      </c>
      <c r="E670" s="2" t="s">
        <v>2142</v>
      </c>
      <c r="F670" s="2" t="s">
        <v>2022</v>
      </c>
      <c r="G670" s="2" t="s">
        <v>1402</v>
      </c>
      <c r="H670" s="2" t="s">
        <v>1872</v>
      </c>
    </row>
    <row r="671" spans="1:8">
      <c r="A671" s="2">
        <v>670</v>
      </c>
      <c r="B671" s="2" t="s">
        <v>1611</v>
      </c>
      <c r="C671" s="2" t="s">
        <v>1490</v>
      </c>
      <c r="D671" s="2" t="s">
        <v>2141</v>
      </c>
      <c r="E671" s="2" t="s">
        <v>2142</v>
      </c>
      <c r="F671" s="2" t="s">
        <v>1362</v>
      </c>
      <c r="G671" s="2" t="s">
        <v>1402</v>
      </c>
      <c r="H671" s="2" t="s">
        <v>1872</v>
      </c>
    </row>
    <row r="672" spans="1:8">
      <c r="A672" s="2">
        <v>671</v>
      </c>
      <c r="B672" s="2" t="s">
        <v>1611</v>
      </c>
      <c r="C672" s="2" t="s">
        <v>1490</v>
      </c>
      <c r="D672" s="2" t="s">
        <v>2141</v>
      </c>
      <c r="E672" s="2" t="s">
        <v>2142</v>
      </c>
      <c r="F672" s="2" t="s">
        <v>2023</v>
      </c>
      <c r="G672" s="2" t="s">
        <v>1402</v>
      </c>
      <c r="H672" s="2" t="s">
        <v>1872</v>
      </c>
    </row>
    <row r="673" spans="1:8">
      <c r="A673" s="2">
        <v>672</v>
      </c>
      <c r="B673" s="2" t="s">
        <v>1611</v>
      </c>
      <c r="C673" s="2" t="s">
        <v>1490</v>
      </c>
      <c r="D673" s="2" t="s">
        <v>2141</v>
      </c>
      <c r="E673" s="2" t="s">
        <v>2142</v>
      </c>
      <c r="F673" s="2" t="s">
        <v>2024</v>
      </c>
      <c r="G673" s="2" t="s">
        <v>1402</v>
      </c>
      <c r="H673" s="2" t="s">
        <v>1872</v>
      </c>
    </row>
    <row r="674" spans="1:8">
      <c r="A674" s="2">
        <v>673</v>
      </c>
      <c r="B674" s="2" t="s">
        <v>1611</v>
      </c>
      <c r="C674" s="2" t="s">
        <v>1490</v>
      </c>
      <c r="D674" s="2" t="s">
        <v>2141</v>
      </c>
      <c r="E674" s="2" t="s">
        <v>2142</v>
      </c>
      <c r="F674" s="2" t="s">
        <v>2025</v>
      </c>
      <c r="G674" s="2" t="s">
        <v>1402</v>
      </c>
      <c r="H674" s="2" t="s">
        <v>1872</v>
      </c>
    </row>
    <row r="675" spans="1:8">
      <c r="A675" s="2">
        <v>674</v>
      </c>
      <c r="B675" s="2" t="s">
        <v>1611</v>
      </c>
      <c r="C675" s="2" t="s">
        <v>1490</v>
      </c>
      <c r="D675" s="2" t="s">
        <v>2141</v>
      </c>
      <c r="E675" s="2" t="s">
        <v>2142</v>
      </c>
      <c r="F675" s="2" t="s">
        <v>2026</v>
      </c>
      <c r="G675" s="2" t="s">
        <v>1402</v>
      </c>
      <c r="H675" s="2" t="s">
        <v>1872</v>
      </c>
    </row>
    <row r="676" spans="1:8">
      <c r="A676" s="2">
        <v>675</v>
      </c>
      <c r="B676" s="2" t="s">
        <v>1611</v>
      </c>
      <c r="C676" s="2" t="s">
        <v>1490</v>
      </c>
      <c r="D676" s="2" t="s">
        <v>2141</v>
      </c>
      <c r="E676" s="2" t="s">
        <v>2142</v>
      </c>
      <c r="F676" s="2" t="s">
        <v>2027</v>
      </c>
      <c r="G676" s="2" t="s">
        <v>1402</v>
      </c>
      <c r="H676" s="2" t="s">
        <v>1872</v>
      </c>
    </row>
    <row r="677" spans="1:8">
      <c r="A677" s="2">
        <v>676</v>
      </c>
      <c r="B677" s="2" t="s">
        <v>1611</v>
      </c>
      <c r="C677" s="2" t="s">
        <v>1490</v>
      </c>
      <c r="D677" s="2" t="s">
        <v>1884</v>
      </c>
      <c r="E677" s="2" t="s">
        <v>1885</v>
      </c>
      <c r="F677" s="2" t="s">
        <v>1886</v>
      </c>
      <c r="G677" s="2" t="s">
        <v>1402</v>
      </c>
      <c r="H677" s="2" t="s">
        <v>1872</v>
      </c>
    </row>
    <row r="678" spans="1:8">
      <c r="A678" s="2">
        <v>677</v>
      </c>
      <c r="B678" s="2" t="s">
        <v>1611</v>
      </c>
      <c r="C678" s="2" t="s">
        <v>1490</v>
      </c>
      <c r="D678" s="2" t="s">
        <v>1884</v>
      </c>
      <c r="E678" s="2" t="s">
        <v>1885</v>
      </c>
      <c r="F678" s="2" t="s">
        <v>1887</v>
      </c>
      <c r="G678" s="2" t="s">
        <v>1402</v>
      </c>
      <c r="H678" s="2" t="s">
        <v>1872</v>
      </c>
    </row>
    <row r="679" spans="1:8">
      <c r="A679" s="2">
        <v>678</v>
      </c>
      <c r="B679" s="2" t="s">
        <v>1611</v>
      </c>
      <c r="C679" s="2" t="s">
        <v>1490</v>
      </c>
      <c r="D679" s="2" t="s">
        <v>1884</v>
      </c>
      <c r="E679" s="2" t="s">
        <v>1885</v>
      </c>
      <c r="F679" s="2" t="s">
        <v>1363</v>
      </c>
      <c r="G679" s="2" t="s">
        <v>1402</v>
      </c>
      <c r="H679" s="2" t="s">
        <v>1872</v>
      </c>
    </row>
    <row r="680" spans="1:8">
      <c r="A680" s="2">
        <v>679</v>
      </c>
      <c r="B680" s="2" t="s">
        <v>1611</v>
      </c>
      <c r="C680" s="2" t="s">
        <v>1490</v>
      </c>
      <c r="D680" s="2" t="s">
        <v>1884</v>
      </c>
      <c r="E680" s="2" t="s">
        <v>1885</v>
      </c>
      <c r="F680" s="2" t="s">
        <v>1888</v>
      </c>
      <c r="G680" s="2" t="s">
        <v>1402</v>
      </c>
      <c r="H680" s="2" t="s">
        <v>1872</v>
      </c>
    </row>
    <row r="681" spans="1:8">
      <c r="A681" s="2">
        <v>680</v>
      </c>
      <c r="B681" s="2" t="s">
        <v>1611</v>
      </c>
      <c r="C681" s="2" t="s">
        <v>1490</v>
      </c>
      <c r="D681" s="2" t="s">
        <v>1884</v>
      </c>
      <c r="E681" s="2" t="s">
        <v>1885</v>
      </c>
      <c r="F681" s="2" t="s">
        <v>1889</v>
      </c>
      <c r="G681" s="2" t="s">
        <v>1402</v>
      </c>
      <c r="H681" s="2" t="s">
        <v>1872</v>
      </c>
    </row>
    <row r="682" spans="1:8">
      <c r="A682" s="2">
        <v>681</v>
      </c>
      <c r="B682" s="2" t="s">
        <v>1611</v>
      </c>
      <c r="C682" s="2" t="s">
        <v>1490</v>
      </c>
      <c r="D682" s="2" t="s">
        <v>1884</v>
      </c>
      <c r="E682" s="2" t="s">
        <v>1885</v>
      </c>
      <c r="F682" s="2" t="s">
        <v>1890</v>
      </c>
      <c r="G682" s="2" t="s">
        <v>1402</v>
      </c>
      <c r="H682" s="2" t="s">
        <v>1872</v>
      </c>
    </row>
    <row r="683" spans="1:8">
      <c r="A683" s="2">
        <v>682</v>
      </c>
      <c r="B683" s="2" t="s">
        <v>1611</v>
      </c>
      <c r="C683" s="2" t="s">
        <v>1490</v>
      </c>
      <c r="D683" s="2" t="s">
        <v>1884</v>
      </c>
      <c r="E683" s="2" t="s">
        <v>1885</v>
      </c>
      <c r="F683" s="2" t="s">
        <v>1364</v>
      </c>
      <c r="G683" s="2" t="s">
        <v>1402</v>
      </c>
      <c r="H683" s="2" t="s">
        <v>1872</v>
      </c>
    </row>
    <row r="684" spans="1:8">
      <c r="A684" s="2">
        <v>683</v>
      </c>
      <c r="B684" s="2" t="s">
        <v>1611</v>
      </c>
      <c r="C684" s="2" t="s">
        <v>1490</v>
      </c>
      <c r="D684" s="2" t="s">
        <v>1884</v>
      </c>
      <c r="E684" s="2" t="s">
        <v>1885</v>
      </c>
      <c r="F684" s="2" t="s">
        <v>2159</v>
      </c>
      <c r="G684" s="2" t="s">
        <v>1402</v>
      </c>
      <c r="H684" s="2" t="s">
        <v>1872</v>
      </c>
    </row>
    <row r="685" spans="1:8">
      <c r="A685" s="2">
        <v>684</v>
      </c>
      <c r="B685" s="2" t="s">
        <v>1611</v>
      </c>
      <c r="C685" s="2" t="s">
        <v>1490</v>
      </c>
      <c r="D685" s="2" t="s">
        <v>1884</v>
      </c>
      <c r="E685" s="2" t="s">
        <v>1885</v>
      </c>
      <c r="F685" s="2" t="s">
        <v>2160</v>
      </c>
      <c r="G685" s="2" t="s">
        <v>1402</v>
      </c>
      <c r="H685" s="2" t="s">
        <v>1872</v>
      </c>
    </row>
    <row r="686" spans="1:8">
      <c r="A686" s="2">
        <v>685</v>
      </c>
      <c r="B686" s="2" t="s">
        <v>1611</v>
      </c>
      <c r="C686" s="2" t="s">
        <v>1490</v>
      </c>
      <c r="D686" s="2" t="s">
        <v>1884</v>
      </c>
      <c r="E686" s="2" t="s">
        <v>1885</v>
      </c>
      <c r="F686" s="2" t="s">
        <v>2161</v>
      </c>
      <c r="G686" s="2" t="s">
        <v>1402</v>
      </c>
      <c r="H686" s="2" t="s">
        <v>1872</v>
      </c>
    </row>
    <row r="687" spans="1:8">
      <c r="A687" s="2">
        <v>686</v>
      </c>
      <c r="B687" s="2" t="s">
        <v>1611</v>
      </c>
      <c r="C687" s="2" t="s">
        <v>1490</v>
      </c>
      <c r="D687" s="2" t="s">
        <v>1884</v>
      </c>
      <c r="E687" s="2" t="s">
        <v>1885</v>
      </c>
      <c r="F687" s="2" t="s">
        <v>2162</v>
      </c>
      <c r="G687" s="2" t="s">
        <v>1402</v>
      </c>
      <c r="H687" s="2" t="s">
        <v>1872</v>
      </c>
    </row>
    <row r="688" spans="1:8">
      <c r="A688" s="2">
        <v>687</v>
      </c>
      <c r="B688" s="2" t="s">
        <v>1611</v>
      </c>
      <c r="C688" s="2" t="s">
        <v>1490</v>
      </c>
      <c r="D688" s="2" t="s">
        <v>1884</v>
      </c>
      <c r="E688" s="2" t="s">
        <v>1885</v>
      </c>
      <c r="F688" s="2" t="s">
        <v>1365</v>
      </c>
      <c r="G688" s="2" t="s">
        <v>1402</v>
      </c>
      <c r="H688" s="2" t="s">
        <v>1872</v>
      </c>
    </row>
    <row r="689" spans="1:8">
      <c r="A689" s="2">
        <v>688</v>
      </c>
      <c r="B689" s="2" t="s">
        <v>1611</v>
      </c>
      <c r="C689" s="2" t="s">
        <v>1490</v>
      </c>
      <c r="D689" s="2" t="s">
        <v>2163</v>
      </c>
      <c r="E689" s="2" t="s">
        <v>2164</v>
      </c>
      <c r="F689" s="2" t="s">
        <v>2165</v>
      </c>
      <c r="G689" s="2" t="s">
        <v>1672</v>
      </c>
      <c r="H689" s="2" t="s">
        <v>1533</v>
      </c>
    </row>
    <row r="690" spans="1:8">
      <c r="A690" s="2">
        <v>689</v>
      </c>
      <c r="B690" s="2" t="s">
        <v>1611</v>
      </c>
      <c r="C690" s="2" t="s">
        <v>1490</v>
      </c>
      <c r="D690" s="2" t="s">
        <v>2163</v>
      </c>
      <c r="E690" s="2" t="s">
        <v>2164</v>
      </c>
      <c r="F690" s="2" t="s">
        <v>2166</v>
      </c>
      <c r="G690" s="2" t="s">
        <v>1672</v>
      </c>
      <c r="H690" s="2" t="s">
        <v>1633</v>
      </c>
    </row>
    <row r="691" spans="1:8">
      <c r="A691" s="2">
        <v>690</v>
      </c>
      <c r="B691" s="2" t="s">
        <v>1611</v>
      </c>
      <c r="C691" s="2" t="s">
        <v>1490</v>
      </c>
      <c r="D691" s="2" t="s">
        <v>2163</v>
      </c>
      <c r="E691" s="2" t="s">
        <v>2164</v>
      </c>
      <c r="F691" s="2" t="s">
        <v>2167</v>
      </c>
      <c r="G691" s="2" t="s">
        <v>1672</v>
      </c>
      <c r="H691" s="2" t="s">
        <v>1633</v>
      </c>
    </row>
    <row r="692" spans="1:8">
      <c r="A692" s="2">
        <v>691</v>
      </c>
      <c r="B692" s="2" t="s">
        <v>1611</v>
      </c>
      <c r="C692" s="2" t="s">
        <v>1490</v>
      </c>
      <c r="D692" s="2" t="s">
        <v>2163</v>
      </c>
      <c r="E692" s="2" t="s">
        <v>2164</v>
      </c>
      <c r="F692" s="2" t="s">
        <v>2168</v>
      </c>
      <c r="G692" s="2" t="s">
        <v>1672</v>
      </c>
      <c r="H692" s="2" t="s">
        <v>1633</v>
      </c>
    </row>
    <row r="693" spans="1:8">
      <c r="A693" s="2">
        <v>692</v>
      </c>
      <c r="B693" s="2" t="s">
        <v>1611</v>
      </c>
      <c r="C693" s="2" t="s">
        <v>1490</v>
      </c>
      <c r="D693" s="2" t="s">
        <v>2163</v>
      </c>
      <c r="E693" s="2" t="s">
        <v>2164</v>
      </c>
      <c r="F693" s="2" t="s">
        <v>1366</v>
      </c>
      <c r="G693" s="2" t="s">
        <v>1672</v>
      </c>
      <c r="H693" s="2" t="s">
        <v>1633</v>
      </c>
    </row>
    <row r="694" spans="1:8">
      <c r="A694" s="2">
        <v>693</v>
      </c>
      <c r="B694" s="2" t="s">
        <v>1611</v>
      </c>
      <c r="C694" s="2" t="s">
        <v>1490</v>
      </c>
      <c r="D694" s="2" t="s">
        <v>2163</v>
      </c>
      <c r="E694" s="2" t="s">
        <v>2164</v>
      </c>
      <c r="F694" s="2" t="s">
        <v>1893</v>
      </c>
      <c r="G694" s="2" t="s">
        <v>1672</v>
      </c>
      <c r="H694" s="2" t="s">
        <v>1633</v>
      </c>
    </row>
    <row r="695" spans="1:8">
      <c r="A695" s="2">
        <v>694</v>
      </c>
      <c r="B695" s="2" t="s">
        <v>1611</v>
      </c>
      <c r="C695" s="2" t="s">
        <v>1490</v>
      </c>
      <c r="D695" s="2" t="s">
        <v>2163</v>
      </c>
      <c r="E695" s="2" t="s">
        <v>2164</v>
      </c>
      <c r="F695" s="2" t="s">
        <v>1367</v>
      </c>
      <c r="G695" s="2" t="s">
        <v>1672</v>
      </c>
      <c r="H695" s="2" t="s">
        <v>1633</v>
      </c>
    </row>
    <row r="696" spans="1:8">
      <c r="A696" s="2">
        <v>695</v>
      </c>
      <c r="B696" s="2" t="s">
        <v>1611</v>
      </c>
      <c r="C696" s="2" t="s">
        <v>1490</v>
      </c>
      <c r="D696" s="2" t="s">
        <v>2163</v>
      </c>
      <c r="E696" s="2" t="s">
        <v>2164</v>
      </c>
      <c r="F696" s="2" t="s">
        <v>1368</v>
      </c>
      <c r="G696" s="2" t="s">
        <v>1672</v>
      </c>
      <c r="H696" s="2" t="s">
        <v>1633</v>
      </c>
    </row>
    <row r="697" spans="1:8">
      <c r="A697" s="2">
        <v>696</v>
      </c>
      <c r="B697" s="2" t="s">
        <v>1611</v>
      </c>
      <c r="C697" s="2" t="s">
        <v>1490</v>
      </c>
      <c r="D697" s="2" t="s">
        <v>2163</v>
      </c>
      <c r="E697" s="2" t="s">
        <v>2164</v>
      </c>
      <c r="F697" s="2" t="s">
        <v>1369</v>
      </c>
      <c r="G697" s="2" t="s">
        <v>1672</v>
      </c>
      <c r="H697" s="2" t="s">
        <v>1633</v>
      </c>
    </row>
    <row r="698" spans="1:8">
      <c r="A698" s="2">
        <v>697</v>
      </c>
      <c r="B698" s="2" t="s">
        <v>1611</v>
      </c>
      <c r="C698" s="2" t="s">
        <v>1490</v>
      </c>
      <c r="D698" s="2" t="s">
        <v>2163</v>
      </c>
      <c r="E698" s="2" t="s">
        <v>2164</v>
      </c>
      <c r="F698" s="2" t="s">
        <v>2169</v>
      </c>
      <c r="G698" s="2" t="s">
        <v>1672</v>
      </c>
      <c r="H698" s="2" t="s">
        <v>1633</v>
      </c>
    </row>
    <row r="699" spans="1:8">
      <c r="A699" s="2">
        <v>698</v>
      </c>
      <c r="B699" s="2" t="s">
        <v>1611</v>
      </c>
      <c r="C699" s="2" t="s">
        <v>1490</v>
      </c>
      <c r="D699" s="2" t="s">
        <v>2163</v>
      </c>
      <c r="E699" s="2" t="s">
        <v>2164</v>
      </c>
      <c r="F699" s="2" t="s">
        <v>2170</v>
      </c>
      <c r="G699" s="2" t="s">
        <v>1672</v>
      </c>
      <c r="H699" s="2" t="s">
        <v>1633</v>
      </c>
    </row>
    <row r="700" spans="1:8">
      <c r="A700" s="2">
        <v>699</v>
      </c>
      <c r="B700" s="2" t="s">
        <v>1611</v>
      </c>
      <c r="C700" s="2" t="s">
        <v>1490</v>
      </c>
      <c r="D700" s="2" t="s">
        <v>2163</v>
      </c>
      <c r="E700" s="2" t="s">
        <v>2164</v>
      </c>
      <c r="F700" s="2" t="s">
        <v>2171</v>
      </c>
      <c r="G700" s="2" t="s">
        <v>1672</v>
      </c>
      <c r="H700" s="2" t="s">
        <v>1633</v>
      </c>
    </row>
    <row r="701" spans="1:8">
      <c r="A701" s="2">
        <v>700</v>
      </c>
      <c r="B701" s="2" t="s">
        <v>1611</v>
      </c>
      <c r="C701" s="2" t="s">
        <v>1490</v>
      </c>
      <c r="D701" s="2" t="s">
        <v>2163</v>
      </c>
      <c r="E701" s="2" t="s">
        <v>2164</v>
      </c>
      <c r="F701" s="2" t="s">
        <v>2028</v>
      </c>
      <c r="G701" s="2" t="s">
        <v>1672</v>
      </c>
      <c r="H701" s="2" t="s">
        <v>1633</v>
      </c>
    </row>
    <row r="702" spans="1:8">
      <c r="A702" s="2">
        <v>701</v>
      </c>
      <c r="B702" s="2" t="s">
        <v>1611</v>
      </c>
      <c r="C702" s="2" t="s">
        <v>1490</v>
      </c>
      <c r="D702" s="2" t="s">
        <v>2163</v>
      </c>
      <c r="E702" s="2" t="s">
        <v>2164</v>
      </c>
      <c r="F702" s="2" t="s">
        <v>2029</v>
      </c>
      <c r="G702" s="2" t="s">
        <v>1672</v>
      </c>
      <c r="H702" s="2" t="s">
        <v>1633</v>
      </c>
    </row>
    <row r="703" spans="1:8">
      <c r="A703" s="2">
        <v>702</v>
      </c>
      <c r="B703" s="2" t="s">
        <v>1611</v>
      </c>
      <c r="C703" s="2" t="s">
        <v>1490</v>
      </c>
      <c r="D703" s="2" t="s">
        <v>2163</v>
      </c>
      <c r="E703" s="2" t="s">
        <v>2164</v>
      </c>
      <c r="F703" s="2" t="s">
        <v>2030</v>
      </c>
      <c r="G703" s="2" t="s">
        <v>1672</v>
      </c>
      <c r="H703" s="2" t="s">
        <v>1633</v>
      </c>
    </row>
    <row r="704" spans="1:8">
      <c r="A704" s="2">
        <v>703</v>
      </c>
      <c r="B704" s="2" t="s">
        <v>1611</v>
      </c>
      <c r="C704" s="2" t="s">
        <v>1490</v>
      </c>
      <c r="D704" s="2" t="s">
        <v>2163</v>
      </c>
      <c r="E704" s="2" t="s">
        <v>2164</v>
      </c>
      <c r="F704" s="2" t="s">
        <v>2031</v>
      </c>
      <c r="G704" s="2" t="s">
        <v>1672</v>
      </c>
      <c r="H704" s="2" t="s">
        <v>1633</v>
      </c>
    </row>
    <row r="705" spans="1:8">
      <c r="A705" s="2">
        <v>704</v>
      </c>
      <c r="B705" s="2" t="s">
        <v>1611</v>
      </c>
      <c r="C705" s="2" t="s">
        <v>1490</v>
      </c>
      <c r="D705" s="2" t="s">
        <v>2163</v>
      </c>
      <c r="E705" s="2" t="s">
        <v>2164</v>
      </c>
      <c r="F705" s="2" t="s">
        <v>2032</v>
      </c>
      <c r="G705" s="2" t="s">
        <v>1672</v>
      </c>
      <c r="H705" s="2" t="s">
        <v>1633</v>
      </c>
    </row>
    <row r="706" spans="1:8">
      <c r="A706" s="2">
        <v>705</v>
      </c>
      <c r="B706" s="2" t="s">
        <v>1611</v>
      </c>
      <c r="C706" s="2" t="s">
        <v>1490</v>
      </c>
      <c r="D706" s="2" t="s">
        <v>2163</v>
      </c>
      <c r="E706" s="2" t="s">
        <v>2164</v>
      </c>
      <c r="F706" s="2" t="s">
        <v>2305</v>
      </c>
      <c r="G706" s="2" t="s">
        <v>1672</v>
      </c>
      <c r="H706" s="2" t="s">
        <v>1633</v>
      </c>
    </row>
    <row r="707" spans="1:8">
      <c r="A707" s="2">
        <v>706</v>
      </c>
      <c r="B707" s="2" t="s">
        <v>1611</v>
      </c>
      <c r="C707" s="2" t="s">
        <v>1490</v>
      </c>
      <c r="D707" s="2" t="s">
        <v>2163</v>
      </c>
      <c r="E707" s="2" t="s">
        <v>2164</v>
      </c>
      <c r="F707" s="2" t="s">
        <v>2306</v>
      </c>
      <c r="G707" s="2" t="s">
        <v>1672</v>
      </c>
      <c r="H707" s="2" t="s">
        <v>1633</v>
      </c>
    </row>
    <row r="708" spans="1:8">
      <c r="A708" s="2">
        <v>707</v>
      </c>
      <c r="B708" s="2" t="s">
        <v>1611</v>
      </c>
      <c r="C708" s="2" t="s">
        <v>1490</v>
      </c>
      <c r="D708" s="2" t="s">
        <v>2163</v>
      </c>
      <c r="E708" s="2" t="s">
        <v>2164</v>
      </c>
      <c r="F708" s="2" t="s">
        <v>2307</v>
      </c>
      <c r="G708" s="2" t="s">
        <v>1672</v>
      </c>
      <c r="H708" s="2" t="s">
        <v>1633</v>
      </c>
    </row>
    <row r="709" spans="1:8">
      <c r="A709" s="2">
        <v>708</v>
      </c>
      <c r="B709" s="2" t="s">
        <v>1611</v>
      </c>
      <c r="C709" s="2" t="s">
        <v>1490</v>
      </c>
      <c r="D709" s="2" t="s">
        <v>2163</v>
      </c>
      <c r="E709" s="2" t="s">
        <v>2164</v>
      </c>
      <c r="F709" s="2" t="s">
        <v>2308</v>
      </c>
      <c r="G709" s="2" t="s">
        <v>1672</v>
      </c>
      <c r="H709" s="2" t="s">
        <v>1633</v>
      </c>
    </row>
    <row r="710" spans="1:8">
      <c r="A710" s="2">
        <v>709</v>
      </c>
      <c r="B710" s="2" t="s">
        <v>1611</v>
      </c>
      <c r="C710" s="2" t="s">
        <v>1490</v>
      </c>
      <c r="D710" s="2" t="s">
        <v>2163</v>
      </c>
      <c r="E710" s="2" t="s">
        <v>2164</v>
      </c>
      <c r="F710" s="2" t="s">
        <v>2309</v>
      </c>
      <c r="G710" s="2" t="s">
        <v>1672</v>
      </c>
      <c r="H710" s="2" t="s">
        <v>1633</v>
      </c>
    </row>
    <row r="711" spans="1:8">
      <c r="A711" s="2">
        <v>710</v>
      </c>
      <c r="B711" s="2" t="s">
        <v>1611</v>
      </c>
      <c r="C711" s="2" t="s">
        <v>1490</v>
      </c>
      <c r="D711" s="2" t="s">
        <v>2163</v>
      </c>
      <c r="E711" s="2" t="s">
        <v>2310</v>
      </c>
      <c r="F711" s="2" t="s">
        <v>2311</v>
      </c>
      <c r="G711" s="2" t="s">
        <v>1672</v>
      </c>
      <c r="H711" s="2" t="s">
        <v>1633</v>
      </c>
    </row>
    <row r="712" spans="1:8">
      <c r="A712" s="2">
        <v>711</v>
      </c>
      <c r="B712" s="2" t="s">
        <v>1611</v>
      </c>
      <c r="C712" s="2" t="s">
        <v>1490</v>
      </c>
      <c r="D712" s="2" t="s">
        <v>2163</v>
      </c>
      <c r="E712" s="2" t="s">
        <v>2310</v>
      </c>
      <c r="F712" s="2" t="s">
        <v>2312</v>
      </c>
      <c r="G712" s="2" t="s">
        <v>1672</v>
      </c>
      <c r="H712" s="2" t="s">
        <v>1633</v>
      </c>
    </row>
    <row r="713" spans="1:8">
      <c r="A713" s="2">
        <v>712</v>
      </c>
      <c r="B713" s="2" t="s">
        <v>1611</v>
      </c>
      <c r="C713" s="2" t="s">
        <v>1490</v>
      </c>
      <c r="D713" s="2" t="s">
        <v>2163</v>
      </c>
      <c r="E713" s="2" t="s">
        <v>2310</v>
      </c>
      <c r="F713" s="2" t="s">
        <v>2042</v>
      </c>
      <c r="G713" s="2" t="s">
        <v>1672</v>
      </c>
      <c r="H713" s="2" t="s">
        <v>1633</v>
      </c>
    </row>
    <row r="714" spans="1:8">
      <c r="A714" s="2">
        <v>713</v>
      </c>
      <c r="B714" s="2" t="s">
        <v>1611</v>
      </c>
      <c r="C714" s="2" t="s">
        <v>1490</v>
      </c>
      <c r="D714" s="2" t="s">
        <v>2163</v>
      </c>
      <c r="E714" s="2" t="s">
        <v>2310</v>
      </c>
      <c r="F714" s="2" t="s">
        <v>2043</v>
      </c>
      <c r="G714" s="2" t="s">
        <v>1672</v>
      </c>
      <c r="H714" s="2" t="s">
        <v>1633</v>
      </c>
    </row>
    <row r="715" spans="1:8">
      <c r="A715" s="2">
        <v>714</v>
      </c>
      <c r="B715" s="2" t="s">
        <v>1611</v>
      </c>
      <c r="C715" s="2" t="s">
        <v>1490</v>
      </c>
      <c r="D715" s="2" t="s">
        <v>2163</v>
      </c>
      <c r="E715" s="2" t="s">
        <v>2310</v>
      </c>
      <c r="F715" s="2" t="s">
        <v>2188</v>
      </c>
      <c r="G715" s="2" t="s">
        <v>1672</v>
      </c>
      <c r="H715" s="2" t="s">
        <v>1633</v>
      </c>
    </row>
    <row r="716" spans="1:8">
      <c r="A716" s="2">
        <v>715</v>
      </c>
      <c r="B716" s="2" t="s">
        <v>1611</v>
      </c>
      <c r="C716" s="2" t="s">
        <v>1490</v>
      </c>
      <c r="D716" s="2" t="s">
        <v>2163</v>
      </c>
      <c r="E716" s="2" t="s">
        <v>2310</v>
      </c>
      <c r="F716" s="2" t="s">
        <v>2333</v>
      </c>
      <c r="G716" s="2" t="s">
        <v>1672</v>
      </c>
      <c r="H716" s="2" t="s">
        <v>1633</v>
      </c>
    </row>
    <row r="717" spans="1:8">
      <c r="A717" s="2">
        <v>716</v>
      </c>
      <c r="B717" s="2" t="s">
        <v>1611</v>
      </c>
      <c r="C717" s="2" t="s">
        <v>1490</v>
      </c>
      <c r="D717" s="2" t="s">
        <v>2163</v>
      </c>
      <c r="E717" s="2" t="s">
        <v>2310</v>
      </c>
      <c r="F717" s="2" t="s">
        <v>2334</v>
      </c>
      <c r="G717" s="2" t="s">
        <v>1672</v>
      </c>
      <c r="H717" s="2" t="s">
        <v>1633</v>
      </c>
    </row>
    <row r="718" spans="1:8">
      <c r="A718" s="2">
        <v>717</v>
      </c>
      <c r="B718" s="2" t="s">
        <v>1611</v>
      </c>
      <c r="C718" s="2" t="s">
        <v>1490</v>
      </c>
      <c r="D718" s="2" t="s">
        <v>2163</v>
      </c>
      <c r="E718" s="2" t="s">
        <v>2310</v>
      </c>
      <c r="F718" s="2" t="s">
        <v>2335</v>
      </c>
      <c r="G718" s="2" t="s">
        <v>1672</v>
      </c>
      <c r="H718" s="2" t="s">
        <v>1633</v>
      </c>
    </row>
    <row r="719" spans="1:8">
      <c r="A719" s="2">
        <v>718</v>
      </c>
      <c r="B719" s="2" t="s">
        <v>1611</v>
      </c>
      <c r="C719" s="2" t="s">
        <v>1490</v>
      </c>
      <c r="D719" s="2" t="s">
        <v>2163</v>
      </c>
      <c r="E719" s="2" t="s">
        <v>2310</v>
      </c>
      <c r="F719" s="2" t="s">
        <v>2336</v>
      </c>
      <c r="G719" s="2" t="s">
        <v>1672</v>
      </c>
      <c r="H719" s="2" t="s">
        <v>1633</v>
      </c>
    </row>
    <row r="720" spans="1:8">
      <c r="A720" s="2">
        <v>719</v>
      </c>
      <c r="B720" s="2" t="s">
        <v>1611</v>
      </c>
      <c r="C720" s="2" t="s">
        <v>1490</v>
      </c>
      <c r="D720" s="2" t="s">
        <v>2163</v>
      </c>
      <c r="E720" s="2" t="s">
        <v>2310</v>
      </c>
      <c r="F720" s="2" t="s">
        <v>2337</v>
      </c>
      <c r="G720" s="2" t="s">
        <v>1672</v>
      </c>
      <c r="H720" s="2" t="s">
        <v>1633</v>
      </c>
    </row>
    <row r="721" spans="1:8">
      <c r="A721" s="2">
        <v>720</v>
      </c>
      <c r="B721" s="2" t="s">
        <v>1611</v>
      </c>
      <c r="C721" s="2" t="s">
        <v>1490</v>
      </c>
      <c r="D721" s="2" t="s">
        <v>2163</v>
      </c>
      <c r="E721" s="2" t="s">
        <v>2310</v>
      </c>
      <c r="F721" s="2" t="s">
        <v>2338</v>
      </c>
      <c r="G721" s="2" t="s">
        <v>1672</v>
      </c>
      <c r="H721" s="2" t="s">
        <v>1633</v>
      </c>
    </row>
    <row r="722" spans="1:8">
      <c r="A722" s="2">
        <v>721</v>
      </c>
      <c r="B722" s="2" t="s">
        <v>1611</v>
      </c>
      <c r="C722" s="2" t="s">
        <v>1490</v>
      </c>
      <c r="D722" s="2" t="s">
        <v>2163</v>
      </c>
      <c r="E722" s="2" t="s">
        <v>2310</v>
      </c>
      <c r="F722" s="2" t="s">
        <v>2339</v>
      </c>
      <c r="G722" s="2" t="s">
        <v>1672</v>
      </c>
      <c r="H722" s="2" t="s">
        <v>1633</v>
      </c>
    </row>
    <row r="723" spans="1:8">
      <c r="A723" s="2">
        <v>722</v>
      </c>
      <c r="B723" s="2" t="s">
        <v>1611</v>
      </c>
      <c r="C723" s="2" t="s">
        <v>1490</v>
      </c>
      <c r="D723" s="2" t="s">
        <v>2163</v>
      </c>
      <c r="E723" s="2" t="s">
        <v>2310</v>
      </c>
      <c r="F723" s="2" t="s">
        <v>2340</v>
      </c>
      <c r="G723" s="2" t="s">
        <v>1672</v>
      </c>
      <c r="H723" s="2" t="s">
        <v>1633</v>
      </c>
    </row>
    <row r="724" spans="1:8">
      <c r="A724" s="2">
        <v>723</v>
      </c>
      <c r="B724" s="2" t="s">
        <v>1611</v>
      </c>
      <c r="C724" s="2" t="s">
        <v>1490</v>
      </c>
      <c r="D724" s="2" t="s">
        <v>2198</v>
      </c>
      <c r="E724" s="2" t="s">
        <v>2199</v>
      </c>
      <c r="F724" s="2" t="s">
        <v>2200</v>
      </c>
      <c r="G724" s="2" t="s">
        <v>1672</v>
      </c>
      <c r="H724" s="2" t="s">
        <v>1633</v>
      </c>
    </row>
    <row r="725" spans="1:8">
      <c r="A725" s="2">
        <v>724</v>
      </c>
      <c r="B725" s="2" t="s">
        <v>1611</v>
      </c>
      <c r="C725" s="2" t="s">
        <v>1490</v>
      </c>
      <c r="D725" s="2" t="s">
        <v>2198</v>
      </c>
      <c r="E725" s="2" t="s">
        <v>2199</v>
      </c>
      <c r="F725" s="2" t="s">
        <v>2201</v>
      </c>
      <c r="G725" s="2" t="s">
        <v>1672</v>
      </c>
      <c r="H725" s="2" t="s">
        <v>1633</v>
      </c>
    </row>
    <row r="726" spans="1:8">
      <c r="A726" s="2">
        <v>725</v>
      </c>
      <c r="B726" s="2" t="s">
        <v>1611</v>
      </c>
      <c r="C726" s="2" t="s">
        <v>1490</v>
      </c>
      <c r="D726" s="2" t="s">
        <v>2198</v>
      </c>
      <c r="E726" s="2" t="s">
        <v>2199</v>
      </c>
      <c r="F726" s="2" t="s">
        <v>2202</v>
      </c>
      <c r="G726" s="2" t="s">
        <v>1672</v>
      </c>
      <c r="H726" s="2" t="s">
        <v>1633</v>
      </c>
    </row>
    <row r="727" spans="1:8">
      <c r="A727" s="2">
        <v>726</v>
      </c>
      <c r="B727" s="2" t="s">
        <v>1611</v>
      </c>
      <c r="C727" s="2" t="s">
        <v>1490</v>
      </c>
      <c r="D727" s="2" t="s">
        <v>2198</v>
      </c>
      <c r="E727" s="2" t="s">
        <v>2199</v>
      </c>
      <c r="F727" s="2" t="s">
        <v>2203</v>
      </c>
      <c r="G727" s="2" t="s">
        <v>1672</v>
      </c>
      <c r="H727" s="2" t="s">
        <v>1633</v>
      </c>
    </row>
    <row r="728" spans="1:8">
      <c r="A728" s="2">
        <v>727</v>
      </c>
      <c r="B728" s="2" t="s">
        <v>1611</v>
      </c>
      <c r="C728" s="2" t="s">
        <v>1490</v>
      </c>
      <c r="D728" s="2" t="s">
        <v>2198</v>
      </c>
      <c r="E728" s="2" t="s">
        <v>2199</v>
      </c>
      <c r="F728" s="2" t="s">
        <v>2204</v>
      </c>
      <c r="G728" s="2" t="s">
        <v>1672</v>
      </c>
      <c r="H728" s="2" t="s">
        <v>1633</v>
      </c>
    </row>
    <row r="729" spans="1:8">
      <c r="A729" s="2">
        <v>728</v>
      </c>
      <c r="B729" s="2" t="s">
        <v>1611</v>
      </c>
      <c r="C729" s="2" t="s">
        <v>1490</v>
      </c>
      <c r="D729" s="2" t="s">
        <v>2198</v>
      </c>
      <c r="E729" s="2" t="s">
        <v>2199</v>
      </c>
      <c r="F729" s="2" t="s">
        <v>2205</v>
      </c>
      <c r="G729" s="2" t="s">
        <v>1672</v>
      </c>
      <c r="H729" s="2" t="s">
        <v>1633</v>
      </c>
    </row>
    <row r="730" spans="1:8">
      <c r="A730" s="2">
        <v>729</v>
      </c>
      <c r="B730" s="2" t="s">
        <v>1611</v>
      </c>
      <c r="C730" s="2" t="s">
        <v>1490</v>
      </c>
      <c r="D730" s="2" t="s">
        <v>2198</v>
      </c>
      <c r="E730" s="2" t="s">
        <v>2199</v>
      </c>
      <c r="F730" s="2" t="s">
        <v>2084</v>
      </c>
      <c r="G730" s="2" t="s">
        <v>1672</v>
      </c>
      <c r="H730" s="2" t="s">
        <v>1633</v>
      </c>
    </row>
    <row r="731" spans="1:8">
      <c r="A731" s="2">
        <v>730</v>
      </c>
      <c r="B731" s="2" t="s">
        <v>1611</v>
      </c>
      <c r="C731" s="2" t="s">
        <v>1490</v>
      </c>
      <c r="D731" s="2" t="s">
        <v>2198</v>
      </c>
      <c r="E731" s="2" t="s">
        <v>2199</v>
      </c>
      <c r="F731" s="2" t="s">
        <v>2085</v>
      </c>
      <c r="G731" s="2" t="s">
        <v>1672</v>
      </c>
      <c r="H731" s="2" t="s">
        <v>1633</v>
      </c>
    </row>
    <row r="732" spans="1:8">
      <c r="A732" s="2">
        <v>731</v>
      </c>
      <c r="B732" s="2" t="s">
        <v>1611</v>
      </c>
      <c r="C732" s="2" t="s">
        <v>1490</v>
      </c>
      <c r="D732" s="2" t="s">
        <v>2198</v>
      </c>
      <c r="E732" s="2" t="s">
        <v>2199</v>
      </c>
      <c r="F732" s="2" t="s">
        <v>2086</v>
      </c>
      <c r="G732" s="2" t="s">
        <v>1672</v>
      </c>
      <c r="H732" s="2" t="s">
        <v>1633</v>
      </c>
    </row>
    <row r="733" spans="1:8">
      <c r="A733" s="2">
        <v>732</v>
      </c>
      <c r="B733" s="2" t="s">
        <v>1611</v>
      </c>
      <c r="C733" s="2" t="s">
        <v>1490</v>
      </c>
      <c r="D733" s="2" t="s">
        <v>2198</v>
      </c>
      <c r="E733" s="2" t="s">
        <v>2087</v>
      </c>
      <c r="F733" s="2" t="s">
        <v>2088</v>
      </c>
      <c r="G733" s="2" t="s">
        <v>1672</v>
      </c>
      <c r="H733" s="2" t="s">
        <v>1633</v>
      </c>
    </row>
    <row r="734" spans="1:8">
      <c r="A734" s="2">
        <v>733</v>
      </c>
      <c r="B734" s="2" t="s">
        <v>1611</v>
      </c>
      <c r="C734" s="2" t="s">
        <v>1490</v>
      </c>
      <c r="D734" s="2" t="s">
        <v>2198</v>
      </c>
      <c r="E734" s="2" t="s">
        <v>2087</v>
      </c>
      <c r="F734" s="2" t="s">
        <v>2089</v>
      </c>
      <c r="G734" s="2" t="s">
        <v>1672</v>
      </c>
      <c r="H734" s="2" t="s">
        <v>1633</v>
      </c>
    </row>
    <row r="735" spans="1:8">
      <c r="A735" s="2">
        <v>734</v>
      </c>
      <c r="B735" s="2" t="s">
        <v>1611</v>
      </c>
      <c r="C735" s="2" t="s">
        <v>1490</v>
      </c>
      <c r="D735" s="2" t="s">
        <v>2198</v>
      </c>
      <c r="E735" s="2" t="s">
        <v>2087</v>
      </c>
      <c r="F735" s="2" t="s">
        <v>2090</v>
      </c>
      <c r="G735" s="2" t="s">
        <v>1672</v>
      </c>
      <c r="H735" s="2" t="s">
        <v>1633</v>
      </c>
    </row>
    <row r="736" spans="1:8">
      <c r="A736" s="2">
        <v>735</v>
      </c>
      <c r="B736" s="2" t="s">
        <v>1611</v>
      </c>
      <c r="C736" s="2" t="s">
        <v>1490</v>
      </c>
      <c r="D736" s="2" t="s">
        <v>2198</v>
      </c>
      <c r="E736" s="2" t="s">
        <v>2087</v>
      </c>
      <c r="F736" s="2" t="s">
        <v>2091</v>
      </c>
      <c r="G736" s="2" t="s">
        <v>1672</v>
      </c>
      <c r="H736" s="2" t="s">
        <v>1633</v>
      </c>
    </row>
    <row r="737" spans="1:8">
      <c r="A737" s="2">
        <v>736</v>
      </c>
      <c r="B737" s="2" t="s">
        <v>1611</v>
      </c>
      <c r="C737" s="2" t="s">
        <v>1490</v>
      </c>
      <c r="D737" s="2" t="s">
        <v>2198</v>
      </c>
      <c r="E737" s="2" t="s">
        <v>2087</v>
      </c>
      <c r="F737" s="2" t="s">
        <v>2092</v>
      </c>
      <c r="G737" s="2" t="s">
        <v>1672</v>
      </c>
      <c r="H737" s="2" t="s">
        <v>1633</v>
      </c>
    </row>
    <row r="738" spans="1:8">
      <c r="A738" s="2">
        <v>737</v>
      </c>
      <c r="B738" s="2" t="s">
        <v>1611</v>
      </c>
      <c r="C738" s="2" t="s">
        <v>1490</v>
      </c>
      <c r="D738" s="2" t="s">
        <v>2198</v>
      </c>
      <c r="E738" s="2" t="s">
        <v>2087</v>
      </c>
      <c r="F738" s="2" t="s">
        <v>2093</v>
      </c>
      <c r="G738" s="2" t="s">
        <v>1672</v>
      </c>
      <c r="H738" s="2" t="s">
        <v>1633</v>
      </c>
    </row>
    <row r="739" spans="1:8">
      <c r="A739" s="2">
        <v>738</v>
      </c>
      <c r="B739" s="2" t="s">
        <v>1611</v>
      </c>
      <c r="C739" s="2" t="s">
        <v>1490</v>
      </c>
      <c r="D739" s="2" t="s">
        <v>2198</v>
      </c>
      <c r="E739" s="2" t="s">
        <v>2087</v>
      </c>
      <c r="F739" s="2" t="s">
        <v>2094</v>
      </c>
      <c r="G739" s="2" t="s">
        <v>1672</v>
      </c>
      <c r="H739" s="2" t="s">
        <v>1633</v>
      </c>
    </row>
    <row r="740" spans="1:8">
      <c r="A740" s="2">
        <v>739</v>
      </c>
      <c r="B740" s="2" t="s">
        <v>1611</v>
      </c>
      <c r="C740" s="2" t="s">
        <v>1490</v>
      </c>
      <c r="D740" s="2" t="s">
        <v>2198</v>
      </c>
      <c r="E740" s="2" t="s">
        <v>2087</v>
      </c>
      <c r="F740" s="2" t="s">
        <v>2095</v>
      </c>
      <c r="G740" s="2" t="s">
        <v>1672</v>
      </c>
      <c r="H740" s="2" t="s">
        <v>1633</v>
      </c>
    </row>
    <row r="741" spans="1:8">
      <c r="A741" s="2">
        <v>740</v>
      </c>
      <c r="B741" s="2" t="s">
        <v>1611</v>
      </c>
      <c r="C741" s="2" t="s">
        <v>1490</v>
      </c>
      <c r="D741" s="2" t="s">
        <v>2198</v>
      </c>
      <c r="E741" s="2" t="s">
        <v>2087</v>
      </c>
      <c r="F741" s="2" t="s">
        <v>2096</v>
      </c>
      <c r="G741" s="2" t="s">
        <v>1672</v>
      </c>
      <c r="H741" s="2" t="s">
        <v>1633</v>
      </c>
    </row>
    <row r="742" spans="1:8">
      <c r="A742" s="2">
        <v>741</v>
      </c>
      <c r="B742" s="2" t="s">
        <v>1611</v>
      </c>
      <c r="C742" s="2" t="s">
        <v>1490</v>
      </c>
      <c r="D742" s="2" t="s">
        <v>2097</v>
      </c>
      <c r="E742" s="2" t="s">
        <v>2219</v>
      </c>
      <c r="F742" s="2" t="s">
        <v>2220</v>
      </c>
      <c r="G742" s="2" t="s">
        <v>1402</v>
      </c>
      <c r="H742" s="2" t="s">
        <v>1872</v>
      </c>
    </row>
    <row r="743" spans="1:8">
      <c r="A743" s="2">
        <v>742</v>
      </c>
      <c r="B743" s="2" t="s">
        <v>1611</v>
      </c>
      <c r="C743" s="2" t="s">
        <v>1490</v>
      </c>
      <c r="D743" s="2" t="s">
        <v>2097</v>
      </c>
      <c r="E743" s="2" t="s">
        <v>2219</v>
      </c>
      <c r="F743" s="2" t="s">
        <v>2221</v>
      </c>
      <c r="G743" s="2" t="s">
        <v>1402</v>
      </c>
      <c r="H743" s="2" t="s">
        <v>1872</v>
      </c>
    </row>
    <row r="744" spans="1:8">
      <c r="A744" s="2">
        <v>743</v>
      </c>
      <c r="B744" s="2" t="s">
        <v>1611</v>
      </c>
      <c r="C744" s="2" t="s">
        <v>1490</v>
      </c>
      <c r="D744" s="2" t="s">
        <v>2097</v>
      </c>
      <c r="E744" s="2" t="s">
        <v>2219</v>
      </c>
      <c r="F744" s="2" t="s">
        <v>2222</v>
      </c>
      <c r="G744" s="2" t="s">
        <v>1402</v>
      </c>
      <c r="H744" s="2" t="s">
        <v>1872</v>
      </c>
    </row>
    <row r="745" spans="1:8">
      <c r="A745" s="2">
        <v>744</v>
      </c>
      <c r="B745" s="2" t="s">
        <v>1611</v>
      </c>
      <c r="C745" s="2" t="s">
        <v>1490</v>
      </c>
      <c r="D745" s="2" t="s">
        <v>2097</v>
      </c>
      <c r="E745" s="2" t="s">
        <v>2219</v>
      </c>
      <c r="F745" s="2" t="s">
        <v>2223</v>
      </c>
      <c r="G745" s="2" t="s">
        <v>1402</v>
      </c>
      <c r="H745" s="2" t="s">
        <v>1872</v>
      </c>
    </row>
    <row r="746" spans="1:8">
      <c r="A746" s="2">
        <v>745</v>
      </c>
      <c r="B746" s="2" t="s">
        <v>1611</v>
      </c>
      <c r="C746" s="2" t="s">
        <v>1490</v>
      </c>
      <c r="D746" s="2" t="s">
        <v>2097</v>
      </c>
      <c r="E746" s="2" t="s">
        <v>2219</v>
      </c>
      <c r="F746" s="2" t="s">
        <v>1370</v>
      </c>
      <c r="G746" s="2" t="s">
        <v>1402</v>
      </c>
      <c r="H746" s="2" t="s">
        <v>1872</v>
      </c>
    </row>
    <row r="747" spans="1:8">
      <c r="A747" s="2">
        <v>746</v>
      </c>
      <c r="B747" s="2" t="s">
        <v>1611</v>
      </c>
      <c r="C747" s="2" t="s">
        <v>1490</v>
      </c>
      <c r="D747" s="2" t="s">
        <v>2097</v>
      </c>
      <c r="E747" s="2" t="s">
        <v>2219</v>
      </c>
      <c r="F747" s="2" t="s">
        <v>2224</v>
      </c>
      <c r="G747" s="2" t="s">
        <v>1402</v>
      </c>
      <c r="H747" s="2" t="s">
        <v>1872</v>
      </c>
    </row>
    <row r="748" spans="1:8">
      <c r="A748" s="2">
        <v>747</v>
      </c>
      <c r="B748" s="2" t="s">
        <v>1611</v>
      </c>
      <c r="C748" s="2" t="s">
        <v>1490</v>
      </c>
      <c r="D748" s="2" t="s">
        <v>2097</v>
      </c>
      <c r="E748" s="2" t="s">
        <v>2219</v>
      </c>
      <c r="F748" s="2" t="s">
        <v>2225</v>
      </c>
      <c r="G748" s="2" t="s">
        <v>1402</v>
      </c>
      <c r="H748" s="2" t="s">
        <v>1872</v>
      </c>
    </row>
    <row r="749" spans="1:8">
      <c r="A749" s="2">
        <v>748</v>
      </c>
      <c r="B749" s="2" t="s">
        <v>1611</v>
      </c>
      <c r="C749" s="2" t="s">
        <v>1490</v>
      </c>
      <c r="D749" s="2" t="s">
        <v>2097</v>
      </c>
      <c r="E749" s="2" t="s">
        <v>2219</v>
      </c>
      <c r="F749" s="2" t="s">
        <v>2226</v>
      </c>
      <c r="G749" s="2" t="s">
        <v>1402</v>
      </c>
      <c r="H749" s="2" t="s">
        <v>1872</v>
      </c>
    </row>
    <row r="750" spans="1:8">
      <c r="A750" s="2">
        <v>749</v>
      </c>
      <c r="B750" s="2" t="s">
        <v>1611</v>
      </c>
      <c r="C750" s="2" t="s">
        <v>1490</v>
      </c>
      <c r="D750" s="2" t="s">
        <v>2097</v>
      </c>
      <c r="E750" s="2" t="s">
        <v>2219</v>
      </c>
      <c r="F750" s="2" t="s">
        <v>1371</v>
      </c>
      <c r="G750" s="2" t="s">
        <v>1402</v>
      </c>
      <c r="H750" s="2" t="s">
        <v>1872</v>
      </c>
    </row>
    <row r="751" spans="1:8">
      <c r="A751" s="2">
        <v>750</v>
      </c>
      <c r="B751" s="2" t="s">
        <v>1611</v>
      </c>
      <c r="C751" s="2" t="s">
        <v>1490</v>
      </c>
      <c r="D751" s="2" t="s">
        <v>2097</v>
      </c>
      <c r="E751" s="2" t="s">
        <v>2219</v>
      </c>
      <c r="F751" s="2" t="s">
        <v>2227</v>
      </c>
      <c r="G751" s="2" t="s">
        <v>1402</v>
      </c>
      <c r="H751" s="2" t="s">
        <v>1872</v>
      </c>
    </row>
    <row r="752" spans="1:8">
      <c r="A752" s="2">
        <v>751</v>
      </c>
      <c r="B752" s="2" t="s">
        <v>1611</v>
      </c>
      <c r="C752" s="2" t="s">
        <v>1490</v>
      </c>
      <c r="D752" s="2" t="s">
        <v>2097</v>
      </c>
      <c r="E752" s="2" t="s">
        <v>2219</v>
      </c>
      <c r="F752" s="2" t="s">
        <v>2228</v>
      </c>
      <c r="G752" s="2" t="s">
        <v>1402</v>
      </c>
      <c r="H752" s="2" t="s">
        <v>1872</v>
      </c>
    </row>
    <row r="753" spans="1:8">
      <c r="A753" s="2">
        <v>752</v>
      </c>
      <c r="B753" s="2" t="s">
        <v>1611</v>
      </c>
      <c r="C753" s="2" t="s">
        <v>1490</v>
      </c>
      <c r="D753" s="2" t="s">
        <v>2097</v>
      </c>
      <c r="E753" s="2" t="s">
        <v>2219</v>
      </c>
      <c r="F753" s="2" t="s">
        <v>2229</v>
      </c>
      <c r="G753" s="2" t="s">
        <v>1402</v>
      </c>
      <c r="H753" s="2" t="s">
        <v>1872</v>
      </c>
    </row>
    <row r="754" spans="1:8">
      <c r="A754" s="2">
        <v>753</v>
      </c>
      <c r="B754" s="2" t="s">
        <v>1611</v>
      </c>
      <c r="C754" s="2" t="s">
        <v>1490</v>
      </c>
      <c r="D754" s="2" t="s">
        <v>2097</v>
      </c>
      <c r="E754" s="2" t="s">
        <v>2219</v>
      </c>
      <c r="F754" s="2" t="s">
        <v>1372</v>
      </c>
      <c r="G754" s="2" t="s">
        <v>1402</v>
      </c>
      <c r="H754" s="2" t="s">
        <v>1872</v>
      </c>
    </row>
    <row r="755" spans="1:8">
      <c r="A755" s="2">
        <v>754</v>
      </c>
      <c r="B755" s="2" t="s">
        <v>1611</v>
      </c>
      <c r="C755" s="2" t="s">
        <v>1490</v>
      </c>
      <c r="D755" s="2" t="s">
        <v>2097</v>
      </c>
      <c r="E755" s="2" t="s">
        <v>2219</v>
      </c>
      <c r="F755" s="2" t="s">
        <v>1373</v>
      </c>
      <c r="G755" s="2" t="s">
        <v>1402</v>
      </c>
      <c r="H755" s="2" t="s">
        <v>1872</v>
      </c>
    </row>
    <row r="756" spans="1:8">
      <c r="A756" s="2">
        <v>755</v>
      </c>
      <c r="B756" s="2" t="s">
        <v>1611</v>
      </c>
      <c r="C756" s="2" t="s">
        <v>1490</v>
      </c>
      <c r="D756" s="2" t="s">
        <v>2097</v>
      </c>
      <c r="E756" s="2" t="s">
        <v>2219</v>
      </c>
      <c r="F756" s="2" t="s">
        <v>2230</v>
      </c>
      <c r="G756" s="2" t="s">
        <v>1402</v>
      </c>
      <c r="H756" s="2" t="s">
        <v>1872</v>
      </c>
    </row>
    <row r="757" spans="1:8">
      <c r="A757" s="2">
        <v>756</v>
      </c>
      <c r="B757" s="2" t="s">
        <v>1611</v>
      </c>
      <c r="C757" s="2" t="s">
        <v>1490</v>
      </c>
      <c r="D757" s="2" t="s">
        <v>2231</v>
      </c>
      <c r="E757" s="2" t="s">
        <v>2232</v>
      </c>
      <c r="F757" s="2" t="s">
        <v>2233</v>
      </c>
      <c r="G757" s="2" t="s">
        <v>1672</v>
      </c>
      <c r="H757" s="2" t="s">
        <v>1633</v>
      </c>
    </row>
    <row r="758" spans="1:8">
      <c r="A758" s="2">
        <v>757</v>
      </c>
      <c r="B758" s="2" t="s">
        <v>1611</v>
      </c>
      <c r="C758" s="2" t="s">
        <v>1490</v>
      </c>
      <c r="D758" s="2" t="s">
        <v>2231</v>
      </c>
      <c r="E758" s="2" t="s">
        <v>2232</v>
      </c>
      <c r="F758" s="2" t="s">
        <v>2234</v>
      </c>
      <c r="G758" s="2" t="s">
        <v>1672</v>
      </c>
      <c r="H758" s="2" t="s">
        <v>1633</v>
      </c>
    </row>
    <row r="759" spans="1:8">
      <c r="A759" s="2">
        <v>758</v>
      </c>
      <c r="B759" s="2" t="s">
        <v>1611</v>
      </c>
      <c r="C759" s="2" t="s">
        <v>1490</v>
      </c>
      <c r="D759" s="2" t="s">
        <v>2231</v>
      </c>
      <c r="E759" s="2" t="s">
        <v>2232</v>
      </c>
      <c r="F759" s="2" t="s">
        <v>2235</v>
      </c>
      <c r="G759" s="2" t="s">
        <v>1672</v>
      </c>
      <c r="H759" s="2" t="s">
        <v>1633</v>
      </c>
    </row>
    <row r="760" spans="1:8">
      <c r="A760" s="2">
        <v>759</v>
      </c>
      <c r="B760" s="2" t="s">
        <v>1611</v>
      </c>
      <c r="C760" s="2" t="s">
        <v>1490</v>
      </c>
      <c r="D760" s="2" t="s">
        <v>2231</v>
      </c>
      <c r="E760" s="2" t="s">
        <v>2232</v>
      </c>
      <c r="F760" s="2" t="s">
        <v>2236</v>
      </c>
      <c r="G760" s="2" t="s">
        <v>1672</v>
      </c>
      <c r="H760" s="2" t="s">
        <v>1633</v>
      </c>
    </row>
    <row r="761" spans="1:8">
      <c r="A761" s="2">
        <v>760</v>
      </c>
      <c r="B761" s="2" t="s">
        <v>1611</v>
      </c>
      <c r="C761" s="2" t="s">
        <v>1490</v>
      </c>
      <c r="D761" s="2" t="s">
        <v>2231</v>
      </c>
      <c r="E761" s="2" t="s">
        <v>2232</v>
      </c>
      <c r="F761" s="2" t="s">
        <v>2237</v>
      </c>
      <c r="G761" s="2" t="s">
        <v>1672</v>
      </c>
      <c r="H761" s="2" t="s">
        <v>1633</v>
      </c>
    </row>
    <row r="762" spans="1:8">
      <c r="A762" s="2">
        <v>761</v>
      </c>
      <c r="B762" s="2" t="s">
        <v>1611</v>
      </c>
      <c r="C762" s="2" t="s">
        <v>1490</v>
      </c>
      <c r="D762" s="2" t="s">
        <v>2231</v>
      </c>
      <c r="E762" s="2" t="s">
        <v>2232</v>
      </c>
      <c r="F762" s="2" t="s">
        <v>2359</v>
      </c>
      <c r="G762" s="2" t="s">
        <v>1672</v>
      </c>
      <c r="H762" s="2" t="s">
        <v>1633</v>
      </c>
    </row>
    <row r="763" spans="1:8">
      <c r="A763" s="2">
        <v>762</v>
      </c>
      <c r="B763" s="2" t="s">
        <v>1611</v>
      </c>
      <c r="C763" s="2" t="s">
        <v>1490</v>
      </c>
      <c r="D763" s="2" t="s">
        <v>2231</v>
      </c>
      <c r="E763" s="2" t="s">
        <v>2232</v>
      </c>
      <c r="F763" s="2" t="s">
        <v>2360</v>
      </c>
      <c r="G763" s="2" t="s">
        <v>1672</v>
      </c>
      <c r="H763" s="2" t="s">
        <v>1633</v>
      </c>
    </row>
    <row r="764" spans="1:8">
      <c r="A764" s="2">
        <v>763</v>
      </c>
      <c r="B764" s="2" t="s">
        <v>1611</v>
      </c>
      <c r="C764" s="2" t="s">
        <v>1490</v>
      </c>
      <c r="D764" s="2" t="s">
        <v>2231</v>
      </c>
      <c r="E764" s="2" t="s">
        <v>2232</v>
      </c>
      <c r="F764" s="2" t="s">
        <v>2361</v>
      </c>
      <c r="G764" s="2" t="s">
        <v>1672</v>
      </c>
      <c r="H764" s="2" t="s">
        <v>1633</v>
      </c>
    </row>
    <row r="765" spans="1:8">
      <c r="A765" s="2">
        <v>764</v>
      </c>
      <c r="B765" s="2" t="s">
        <v>1611</v>
      </c>
      <c r="C765" s="2" t="s">
        <v>1490</v>
      </c>
      <c r="D765" s="2" t="s">
        <v>2231</v>
      </c>
      <c r="E765" s="2" t="s">
        <v>2232</v>
      </c>
      <c r="F765" s="2" t="s">
        <v>2362</v>
      </c>
      <c r="G765" s="2" t="s">
        <v>1672</v>
      </c>
      <c r="H765" s="2" t="s">
        <v>1633</v>
      </c>
    </row>
    <row r="766" spans="1:8">
      <c r="A766" s="2">
        <v>765</v>
      </c>
      <c r="B766" s="2" t="s">
        <v>1611</v>
      </c>
      <c r="C766" s="2" t="s">
        <v>1490</v>
      </c>
      <c r="D766" s="2" t="s">
        <v>2231</v>
      </c>
      <c r="E766" s="2" t="s">
        <v>2232</v>
      </c>
      <c r="F766" s="2" t="s">
        <v>2363</v>
      </c>
      <c r="G766" s="2" t="s">
        <v>1672</v>
      </c>
      <c r="H766" s="2" t="s">
        <v>1633</v>
      </c>
    </row>
    <row r="767" spans="1:8">
      <c r="A767" s="2">
        <v>766</v>
      </c>
      <c r="B767" s="2" t="s">
        <v>1611</v>
      </c>
      <c r="C767" s="2" t="s">
        <v>1490</v>
      </c>
      <c r="D767" s="2" t="s">
        <v>2231</v>
      </c>
      <c r="E767" s="2" t="s">
        <v>2232</v>
      </c>
      <c r="F767" s="2" t="s">
        <v>2364</v>
      </c>
      <c r="G767" s="2" t="s">
        <v>1672</v>
      </c>
      <c r="H767" s="2" t="s">
        <v>1633</v>
      </c>
    </row>
    <row r="768" spans="1:8">
      <c r="A768" s="2">
        <v>767</v>
      </c>
      <c r="B768" s="2" t="s">
        <v>1611</v>
      </c>
      <c r="C768" s="2" t="s">
        <v>1490</v>
      </c>
      <c r="D768" s="2" t="s">
        <v>2231</v>
      </c>
      <c r="E768" s="2" t="s">
        <v>2232</v>
      </c>
      <c r="F768" s="2" t="s">
        <v>2365</v>
      </c>
      <c r="G768" s="2" t="s">
        <v>1672</v>
      </c>
      <c r="H768" s="2" t="s">
        <v>1633</v>
      </c>
    </row>
    <row r="769" spans="1:8">
      <c r="A769" s="2">
        <v>768</v>
      </c>
      <c r="B769" s="2" t="s">
        <v>1611</v>
      </c>
      <c r="C769" s="2" t="s">
        <v>1490</v>
      </c>
      <c r="D769" s="2" t="s">
        <v>2366</v>
      </c>
      <c r="E769" s="2" t="s">
        <v>2366</v>
      </c>
      <c r="F769" s="2" t="s">
        <v>2367</v>
      </c>
      <c r="G769" s="2" t="s">
        <v>1402</v>
      </c>
      <c r="H769" s="2" t="s">
        <v>1633</v>
      </c>
    </row>
    <row r="770" spans="1:8">
      <c r="A770" s="2">
        <v>769</v>
      </c>
      <c r="B770" s="2" t="s">
        <v>1611</v>
      </c>
      <c r="C770" s="2" t="s">
        <v>1490</v>
      </c>
      <c r="D770" s="2" t="s">
        <v>2366</v>
      </c>
      <c r="E770" s="2" t="s">
        <v>2366</v>
      </c>
      <c r="F770" s="2" t="s">
        <v>2368</v>
      </c>
      <c r="G770" s="2" t="s">
        <v>1402</v>
      </c>
      <c r="H770" s="2" t="s">
        <v>1633</v>
      </c>
    </row>
    <row r="771" spans="1:8">
      <c r="A771" s="2">
        <v>770</v>
      </c>
      <c r="B771" s="2" t="s">
        <v>1611</v>
      </c>
      <c r="C771" s="2" t="s">
        <v>1490</v>
      </c>
      <c r="D771" s="2" t="s">
        <v>2366</v>
      </c>
      <c r="E771" s="2" t="s">
        <v>2366</v>
      </c>
      <c r="F771" s="2" t="s">
        <v>2369</v>
      </c>
      <c r="G771" s="2" t="s">
        <v>1402</v>
      </c>
      <c r="H771" s="2" t="s">
        <v>1633</v>
      </c>
    </row>
    <row r="772" spans="1:8">
      <c r="A772" s="2">
        <v>771</v>
      </c>
      <c r="B772" s="2" t="s">
        <v>1611</v>
      </c>
      <c r="C772" s="2" t="s">
        <v>1490</v>
      </c>
      <c r="D772" s="2" t="s">
        <v>2366</v>
      </c>
      <c r="E772" s="2" t="s">
        <v>2366</v>
      </c>
      <c r="F772" s="2" t="s">
        <v>2108</v>
      </c>
      <c r="G772" s="2" t="s">
        <v>1402</v>
      </c>
      <c r="H772" s="2" t="s">
        <v>1633</v>
      </c>
    </row>
    <row r="773" spans="1:8">
      <c r="A773" s="2">
        <v>772</v>
      </c>
      <c r="B773" s="2" t="s">
        <v>1611</v>
      </c>
      <c r="C773" s="2" t="s">
        <v>1490</v>
      </c>
      <c r="D773" s="2" t="s">
        <v>2366</v>
      </c>
      <c r="E773" s="2" t="s">
        <v>2366</v>
      </c>
      <c r="F773" s="2" t="s">
        <v>2109</v>
      </c>
      <c r="G773" s="2" t="s">
        <v>1402</v>
      </c>
      <c r="H773" s="2" t="s">
        <v>1633</v>
      </c>
    </row>
    <row r="774" spans="1:8">
      <c r="A774" s="2">
        <v>773</v>
      </c>
      <c r="B774" s="2" t="s">
        <v>1611</v>
      </c>
      <c r="C774" s="2" t="s">
        <v>1490</v>
      </c>
      <c r="D774" s="2" t="s">
        <v>2366</v>
      </c>
      <c r="E774" s="2" t="s">
        <v>2366</v>
      </c>
      <c r="F774" s="2" t="s">
        <v>2110</v>
      </c>
      <c r="G774" s="2" t="s">
        <v>1402</v>
      </c>
      <c r="H774" s="2" t="s">
        <v>1633</v>
      </c>
    </row>
    <row r="775" spans="1:8">
      <c r="A775" s="2">
        <v>774</v>
      </c>
      <c r="B775" s="2" t="s">
        <v>1611</v>
      </c>
      <c r="C775" s="2" t="s">
        <v>1490</v>
      </c>
      <c r="D775" s="2" t="s">
        <v>2366</v>
      </c>
      <c r="E775" s="2" t="s">
        <v>2366</v>
      </c>
      <c r="F775" s="2" t="s">
        <v>2111</v>
      </c>
      <c r="G775" s="2" t="s">
        <v>1402</v>
      </c>
      <c r="H775" s="2" t="s">
        <v>1633</v>
      </c>
    </row>
    <row r="776" spans="1:8">
      <c r="A776" s="2">
        <v>775</v>
      </c>
      <c r="B776" s="2" t="s">
        <v>1611</v>
      </c>
      <c r="C776" s="2" t="s">
        <v>1490</v>
      </c>
      <c r="D776" s="2" t="s">
        <v>2366</v>
      </c>
      <c r="E776" s="2" t="s">
        <v>2366</v>
      </c>
      <c r="F776" s="2" t="s">
        <v>2112</v>
      </c>
      <c r="G776" s="2" t="s">
        <v>1402</v>
      </c>
      <c r="H776" s="2" t="s">
        <v>1633</v>
      </c>
    </row>
    <row r="777" spans="1:8">
      <c r="A777" s="2">
        <v>776</v>
      </c>
      <c r="B777" s="2" t="s">
        <v>1611</v>
      </c>
      <c r="C777" s="2" t="s">
        <v>1490</v>
      </c>
      <c r="D777" s="2" t="s">
        <v>2113</v>
      </c>
      <c r="E777" s="2" t="s">
        <v>2114</v>
      </c>
      <c r="F777" s="2" t="s">
        <v>2115</v>
      </c>
      <c r="G777" s="2" t="s">
        <v>1402</v>
      </c>
      <c r="H777" s="2" t="s">
        <v>1872</v>
      </c>
    </row>
    <row r="778" spans="1:8">
      <c r="A778" s="2">
        <v>777</v>
      </c>
      <c r="B778" s="2" t="s">
        <v>1611</v>
      </c>
      <c r="C778" s="2" t="s">
        <v>1490</v>
      </c>
      <c r="D778" s="2" t="s">
        <v>2113</v>
      </c>
      <c r="E778" s="2" t="s">
        <v>2114</v>
      </c>
      <c r="F778" s="2" t="s">
        <v>2116</v>
      </c>
      <c r="G778" s="2" t="s">
        <v>1402</v>
      </c>
      <c r="H778" s="2" t="s">
        <v>1872</v>
      </c>
    </row>
    <row r="779" spans="1:8">
      <c r="A779" s="2">
        <v>778</v>
      </c>
      <c r="B779" s="2" t="s">
        <v>1611</v>
      </c>
      <c r="C779" s="2" t="s">
        <v>1490</v>
      </c>
      <c r="D779" s="2" t="s">
        <v>2113</v>
      </c>
      <c r="E779" s="2" t="s">
        <v>2114</v>
      </c>
      <c r="F779" s="2" t="s">
        <v>2117</v>
      </c>
      <c r="G779" s="2" t="s">
        <v>1402</v>
      </c>
      <c r="H779" s="2" t="s">
        <v>1872</v>
      </c>
    </row>
    <row r="780" spans="1:8">
      <c r="A780" s="2">
        <v>779</v>
      </c>
      <c r="B780" s="2" t="s">
        <v>1611</v>
      </c>
      <c r="C780" s="2" t="s">
        <v>1490</v>
      </c>
      <c r="D780" s="2" t="s">
        <v>2113</v>
      </c>
      <c r="E780" s="2" t="s">
        <v>2114</v>
      </c>
      <c r="F780" s="2" t="s">
        <v>2118</v>
      </c>
      <c r="G780" s="2" t="s">
        <v>1402</v>
      </c>
      <c r="H780" s="2" t="s">
        <v>1872</v>
      </c>
    </row>
    <row r="781" spans="1:8">
      <c r="A781" s="2">
        <v>780</v>
      </c>
      <c r="B781" s="2" t="s">
        <v>1611</v>
      </c>
      <c r="C781" s="2" t="s">
        <v>1490</v>
      </c>
      <c r="D781" s="2" t="s">
        <v>2113</v>
      </c>
      <c r="E781" s="2" t="s">
        <v>2114</v>
      </c>
      <c r="F781" s="2" t="s">
        <v>1374</v>
      </c>
      <c r="G781" s="2" t="s">
        <v>1402</v>
      </c>
      <c r="H781" s="2" t="s">
        <v>1872</v>
      </c>
    </row>
    <row r="782" spans="1:8">
      <c r="A782" s="2">
        <v>781</v>
      </c>
      <c r="B782" s="2" t="s">
        <v>1611</v>
      </c>
      <c r="C782" s="2" t="s">
        <v>1490</v>
      </c>
      <c r="D782" s="2" t="s">
        <v>2113</v>
      </c>
      <c r="E782" s="2" t="s">
        <v>2114</v>
      </c>
      <c r="F782" s="2" t="s">
        <v>1375</v>
      </c>
      <c r="G782" s="2" t="s">
        <v>1402</v>
      </c>
      <c r="H782" s="2" t="s">
        <v>1872</v>
      </c>
    </row>
    <row r="783" spans="1:8">
      <c r="A783" s="2">
        <v>782</v>
      </c>
      <c r="B783" s="2" t="s">
        <v>1611</v>
      </c>
      <c r="C783" s="2" t="s">
        <v>1490</v>
      </c>
      <c r="D783" s="2" t="s">
        <v>2113</v>
      </c>
      <c r="E783" s="2" t="s">
        <v>2114</v>
      </c>
      <c r="F783" s="2" t="s">
        <v>2259</v>
      </c>
      <c r="G783" s="2" t="s">
        <v>1402</v>
      </c>
      <c r="H783" s="2" t="s">
        <v>1872</v>
      </c>
    </row>
    <row r="784" spans="1:8">
      <c r="A784" s="2">
        <v>783</v>
      </c>
      <c r="B784" s="2" t="s">
        <v>1611</v>
      </c>
      <c r="C784" s="2" t="s">
        <v>1490</v>
      </c>
      <c r="D784" s="2" t="s">
        <v>2113</v>
      </c>
      <c r="E784" s="2" t="s">
        <v>2114</v>
      </c>
      <c r="F784" s="2" t="s">
        <v>2404</v>
      </c>
      <c r="G784" s="2" t="s">
        <v>1402</v>
      </c>
      <c r="H784" s="2" t="s">
        <v>1872</v>
      </c>
    </row>
    <row r="785" spans="1:8">
      <c r="A785" s="2">
        <v>784</v>
      </c>
      <c r="B785" s="2" t="s">
        <v>1611</v>
      </c>
      <c r="C785" s="2" t="s">
        <v>1490</v>
      </c>
      <c r="D785" s="2" t="s">
        <v>2113</v>
      </c>
      <c r="E785" s="2" t="s">
        <v>2114</v>
      </c>
      <c r="F785" s="2" t="s">
        <v>2405</v>
      </c>
      <c r="G785" s="2" t="s">
        <v>1402</v>
      </c>
      <c r="H785" s="2" t="s">
        <v>1872</v>
      </c>
    </row>
    <row r="786" spans="1:8">
      <c r="A786" s="2">
        <v>785</v>
      </c>
      <c r="B786" s="2" t="s">
        <v>1611</v>
      </c>
      <c r="C786" s="2" t="s">
        <v>1490</v>
      </c>
      <c r="D786" s="2" t="s">
        <v>2113</v>
      </c>
      <c r="E786" s="2" t="s">
        <v>2114</v>
      </c>
      <c r="F786" s="2" t="s">
        <v>1376</v>
      </c>
      <c r="G786" s="2" t="s">
        <v>1402</v>
      </c>
      <c r="H786" s="2" t="s">
        <v>1872</v>
      </c>
    </row>
    <row r="787" spans="1:8">
      <c r="A787" s="2">
        <v>786</v>
      </c>
      <c r="B787" s="2" t="s">
        <v>1611</v>
      </c>
      <c r="C787" s="2" t="s">
        <v>1490</v>
      </c>
      <c r="D787" s="2" t="s">
        <v>2113</v>
      </c>
      <c r="E787" s="2" t="s">
        <v>2114</v>
      </c>
      <c r="F787" s="2" t="s">
        <v>2406</v>
      </c>
      <c r="G787" s="2" t="s">
        <v>1402</v>
      </c>
      <c r="H787" s="2" t="s">
        <v>1872</v>
      </c>
    </row>
    <row r="788" spans="1:8">
      <c r="A788" s="2">
        <v>787</v>
      </c>
      <c r="B788" s="2" t="s">
        <v>1611</v>
      </c>
      <c r="C788" s="2" t="s">
        <v>1490</v>
      </c>
      <c r="D788" s="2" t="s">
        <v>2113</v>
      </c>
      <c r="E788" s="2" t="s">
        <v>2114</v>
      </c>
      <c r="F788" s="2" t="s">
        <v>2407</v>
      </c>
      <c r="G788" s="2" t="s">
        <v>1402</v>
      </c>
      <c r="H788" s="2" t="s">
        <v>1872</v>
      </c>
    </row>
    <row r="789" spans="1:8">
      <c r="A789" s="2">
        <v>788</v>
      </c>
      <c r="B789" s="2" t="s">
        <v>1611</v>
      </c>
      <c r="C789" s="2" t="s">
        <v>1490</v>
      </c>
      <c r="D789" s="2" t="s">
        <v>2113</v>
      </c>
      <c r="E789" s="2" t="s">
        <v>2114</v>
      </c>
      <c r="F789" s="2" t="s">
        <v>2146</v>
      </c>
      <c r="G789" s="2" t="s">
        <v>1402</v>
      </c>
      <c r="H789" s="2" t="s">
        <v>1872</v>
      </c>
    </row>
    <row r="790" spans="1:8">
      <c r="A790" s="2">
        <v>789</v>
      </c>
      <c r="B790" s="2" t="s">
        <v>1611</v>
      </c>
      <c r="C790" s="2" t="s">
        <v>1490</v>
      </c>
      <c r="D790" s="2" t="s">
        <v>2113</v>
      </c>
      <c r="E790" s="2" t="s">
        <v>2114</v>
      </c>
      <c r="F790" s="2" t="s">
        <v>2147</v>
      </c>
      <c r="G790" s="2" t="s">
        <v>1402</v>
      </c>
      <c r="H790" s="2" t="s">
        <v>1872</v>
      </c>
    </row>
    <row r="791" spans="1:8">
      <c r="A791" s="2">
        <v>790</v>
      </c>
      <c r="B791" s="2" t="s">
        <v>1611</v>
      </c>
      <c r="C791" s="2" t="s">
        <v>1490</v>
      </c>
      <c r="D791" s="2" t="s">
        <v>2148</v>
      </c>
      <c r="E791" s="2" t="s">
        <v>2149</v>
      </c>
      <c r="F791" s="2" t="s">
        <v>2150</v>
      </c>
      <c r="G791" s="2" t="s">
        <v>1402</v>
      </c>
      <c r="H791" s="2" t="s">
        <v>1633</v>
      </c>
    </row>
    <row r="792" spans="1:8">
      <c r="A792" s="2">
        <v>791</v>
      </c>
      <c r="B792" s="2" t="s">
        <v>1611</v>
      </c>
      <c r="C792" s="2" t="s">
        <v>1490</v>
      </c>
      <c r="D792" s="2" t="s">
        <v>2148</v>
      </c>
      <c r="E792" s="2" t="s">
        <v>2149</v>
      </c>
      <c r="F792" s="2" t="s">
        <v>2151</v>
      </c>
      <c r="G792" s="2" t="s">
        <v>1402</v>
      </c>
      <c r="H792" s="2" t="s">
        <v>1633</v>
      </c>
    </row>
    <row r="793" spans="1:8">
      <c r="A793" s="2">
        <v>792</v>
      </c>
      <c r="B793" s="2" t="s">
        <v>1611</v>
      </c>
      <c r="C793" s="2" t="s">
        <v>1490</v>
      </c>
      <c r="D793" s="2" t="s">
        <v>2148</v>
      </c>
      <c r="E793" s="2" t="s">
        <v>2149</v>
      </c>
      <c r="F793" s="2" t="s">
        <v>2152</v>
      </c>
      <c r="G793" s="2" t="s">
        <v>1402</v>
      </c>
      <c r="H793" s="2" t="s">
        <v>1633</v>
      </c>
    </row>
    <row r="794" spans="1:8">
      <c r="A794" s="2">
        <v>793</v>
      </c>
      <c r="B794" s="2" t="s">
        <v>1611</v>
      </c>
      <c r="C794" s="2" t="s">
        <v>1490</v>
      </c>
      <c r="D794" s="2" t="s">
        <v>2148</v>
      </c>
      <c r="E794" s="2" t="s">
        <v>2149</v>
      </c>
      <c r="F794" s="2" t="s">
        <v>1377</v>
      </c>
      <c r="G794" s="2" t="s">
        <v>1402</v>
      </c>
      <c r="H794" s="2" t="s">
        <v>1633</v>
      </c>
    </row>
    <row r="795" spans="1:8">
      <c r="A795" s="2">
        <v>794</v>
      </c>
      <c r="B795" s="2" t="s">
        <v>1611</v>
      </c>
      <c r="C795" s="2" t="s">
        <v>1490</v>
      </c>
      <c r="D795" s="2" t="s">
        <v>2148</v>
      </c>
      <c r="E795" s="2" t="s">
        <v>2149</v>
      </c>
      <c r="F795" s="2" t="s">
        <v>2153</v>
      </c>
      <c r="G795" s="2" t="s">
        <v>1402</v>
      </c>
      <c r="H795" s="2" t="s">
        <v>1633</v>
      </c>
    </row>
    <row r="796" spans="1:8">
      <c r="A796" s="2">
        <v>795</v>
      </c>
      <c r="B796" s="2" t="s">
        <v>1611</v>
      </c>
      <c r="C796" s="2" t="s">
        <v>1490</v>
      </c>
      <c r="D796" s="2" t="s">
        <v>2148</v>
      </c>
      <c r="E796" s="2" t="s">
        <v>2149</v>
      </c>
      <c r="F796" s="2" t="s">
        <v>2154</v>
      </c>
      <c r="G796" s="2" t="s">
        <v>1402</v>
      </c>
      <c r="H796" s="2" t="s">
        <v>1633</v>
      </c>
    </row>
    <row r="797" spans="1:8">
      <c r="A797" s="2">
        <v>796</v>
      </c>
      <c r="B797" s="2" t="s">
        <v>1611</v>
      </c>
      <c r="C797" s="2" t="s">
        <v>1490</v>
      </c>
      <c r="D797" s="2" t="s">
        <v>2148</v>
      </c>
      <c r="E797" s="2" t="s">
        <v>2149</v>
      </c>
      <c r="F797" s="2" t="s">
        <v>2155</v>
      </c>
      <c r="G797" s="2" t="s">
        <v>1402</v>
      </c>
      <c r="H797" s="2" t="s">
        <v>1633</v>
      </c>
    </row>
    <row r="798" spans="1:8">
      <c r="A798" s="2">
        <v>797</v>
      </c>
      <c r="B798" s="2" t="s">
        <v>1611</v>
      </c>
      <c r="C798" s="2" t="s">
        <v>1490</v>
      </c>
      <c r="D798" s="2" t="s">
        <v>2148</v>
      </c>
      <c r="E798" s="2" t="s">
        <v>2149</v>
      </c>
      <c r="F798" s="2" t="s">
        <v>2156</v>
      </c>
      <c r="G798" s="2" t="s">
        <v>1402</v>
      </c>
      <c r="H798" s="2" t="s">
        <v>1633</v>
      </c>
    </row>
    <row r="799" spans="1:8">
      <c r="A799" s="2">
        <v>798</v>
      </c>
      <c r="B799" s="2" t="s">
        <v>1611</v>
      </c>
      <c r="C799" s="2" t="s">
        <v>1490</v>
      </c>
      <c r="D799" s="2" t="s">
        <v>2148</v>
      </c>
      <c r="E799" s="2" t="s">
        <v>2149</v>
      </c>
      <c r="F799" s="2" t="s">
        <v>2157</v>
      </c>
      <c r="G799" s="2" t="s">
        <v>1402</v>
      </c>
      <c r="H799" s="2" t="s">
        <v>1633</v>
      </c>
    </row>
    <row r="800" spans="1:8">
      <c r="A800" s="2">
        <v>799</v>
      </c>
      <c r="B800" s="2" t="s">
        <v>1611</v>
      </c>
      <c r="C800" s="2" t="s">
        <v>1490</v>
      </c>
      <c r="D800" s="2" t="s">
        <v>2148</v>
      </c>
      <c r="E800" s="2" t="s">
        <v>2149</v>
      </c>
      <c r="F800" s="2" t="s">
        <v>2158</v>
      </c>
      <c r="G800" s="2" t="s">
        <v>1402</v>
      </c>
      <c r="H800" s="2" t="s">
        <v>1633</v>
      </c>
    </row>
    <row r="801" spans="1:8">
      <c r="A801" s="2">
        <v>800</v>
      </c>
      <c r="B801" s="2" t="s">
        <v>1611</v>
      </c>
      <c r="C801" s="2" t="s">
        <v>1490</v>
      </c>
      <c r="D801" s="2" t="s">
        <v>2278</v>
      </c>
      <c r="E801" s="2" t="s">
        <v>2279</v>
      </c>
      <c r="F801" s="2" t="s">
        <v>1378</v>
      </c>
      <c r="G801" s="2" t="s">
        <v>1402</v>
      </c>
      <c r="H801" s="2" t="s">
        <v>1872</v>
      </c>
    </row>
    <row r="802" spans="1:8">
      <c r="A802" s="2">
        <v>801</v>
      </c>
      <c r="B802" s="2" t="s">
        <v>1611</v>
      </c>
      <c r="C802" s="2" t="s">
        <v>1490</v>
      </c>
      <c r="D802" s="2" t="s">
        <v>2278</v>
      </c>
      <c r="E802" s="2" t="s">
        <v>2279</v>
      </c>
      <c r="F802" s="2" t="s">
        <v>2280</v>
      </c>
      <c r="G802" s="2" t="s">
        <v>1402</v>
      </c>
      <c r="H802" s="2" t="s">
        <v>1872</v>
      </c>
    </row>
    <row r="803" spans="1:8">
      <c r="A803" s="2">
        <v>802</v>
      </c>
      <c r="B803" s="2" t="s">
        <v>1611</v>
      </c>
      <c r="C803" s="2" t="s">
        <v>1490</v>
      </c>
      <c r="D803" s="2" t="s">
        <v>2278</v>
      </c>
      <c r="E803" s="2" t="s">
        <v>2279</v>
      </c>
      <c r="F803" s="2" t="s">
        <v>1379</v>
      </c>
      <c r="G803" s="2" t="s">
        <v>1402</v>
      </c>
      <c r="H803" s="2" t="s">
        <v>1872</v>
      </c>
    </row>
    <row r="804" spans="1:8">
      <c r="A804" s="2">
        <v>803</v>
      </c>
      <c r="B804" s="2" t="s">
        <v>1611</v>
      </c>
      <c r="C804" s="2" t="s">
        <v>1490</v>
      </c>
      <c r="D804" s="2" t="s">
        <v>2278</v>
      </c>
      <c r="E804" s="2" t="s">
        <v>2279</v>
      </c>
      <c r="F804" s="2" t="s">
        <v>2281</v>
      </c>
      <c r="G804" s="2" t="s">
        <v>1402</v>
      </c>
      <c r="H804" s="2" t="s">
        <v>1872</v>
      </c>
    </row>
    <row r="805" spans="1:8">
      <c r="A805" s="2">
        <v>804</v>
      </c>
      <c r="B805" s="2" t="s">
        <v>1611</v>
      </c>
      <c r="C805" s="2" t="s">
        <v>1490</v>
      </c>
      <c r="D805" s="2" t="s">
        <v>2278</v>
      </c>
      <c r="E805" s="2" t="s">
        <v>2279</v>
      </c>
      <c r="F805" s="2" t="s">
        <v>2282</v>
      </c>
      <c r="G805" s="2" t="s">
        <v>1402</v>
      </c>
      <c r="H805" s="2" t="s">
        <v>1872</v>
      </c>
    </row>
    <row r="806" spans="1:8">
      <c r="A806" s="2">
        <v>805</v>
      </c>
      <c r="B806" s="2" t="s">
        <v>1611</v>
      </c>
      <c r="C806" s="2" t="s">
        <v>1490</v>
      </c>
      <c r="D806" s="2" t="s">
        <v>2278</v>
      </c>
      <c r="E806" s="2" t="s">
        <v>2279</v>
      </c>
      <c r="F806" s="2" t="s">
        <v>2283</v>
      </c>
      <c r="G806" s="2" t="s">
        <v>1402</v>
      </c>
      <c r="H806" s="2" t="s">
        <v>1872</v>
      </c>
    </row>
    <row r="807" spans="1:8">
      <c r="A807" s="2">
        <v>806</v>
      </c>
      <c r="B807" s="2" t="s">
        <v>1611</v>
      </c>
      <c r="C807" s="2" t="s">
        <v>1490</v>
      </c>
      <c r="D807" s="2" t="s">
        <v>2278</v>
      </c>
      <c r="E807" s="2" t="s">
        <v>2279</v>
      </c>
      <c r="F807" s="2" t="s">
        <v>2284</v>
      </c>
      <c r="G807" s="2" t="s">
        <v>1402</v>
      </c>
      <c r="H807" s="2" t="s">
        <v>1872</v>
      </c>
    </row>
    <row r="808" spans="1:8">
      <c r="A808" s="2">
        <v>807</v>
      </c>
      <c r="B808" s="2" t="s">
        <v>1611</v>
      </c>
      <c r="C808" s="2" t="s">
        <v>1490</v>
      </c>
      <c r="D808" s="2" t="s">
        <v>2278</v>
      </c>
      <c r="E808" s="2" t="s">
        <v>2279</v>
      </c>
      <c r="F808" s="2" t="s">
        <v>2285</v>
      </c>
      <c r="G808" s="2" t="s">
        <v>1402</v>
      </c>
      <c r="H808" s="2" t="s">
        <v>1872</v>
      </c>
    </row>
    <row r="809" spans="1:8">
      <c r="A809" s="2">
        <v>808</v>
      </c>
      <c r="B809" s="2" t="s">
        <v>1611</v>
      </c>
      <c r="C809" s="2" t="s">
        <v>1490</v>
      </c>
      <c r="D809" s="2" t="s">
        <v>2278</v>
      </c>
      <c r="E809" s="2" t="s">
        <v>2279</v>
      </c>
      <c r="F809" s="2" t="s">
        <v>2286</v>
      </c>
      <c r="G809" s="2" t="s">
        <v>1402</v>
      </c>
      <c r="H809" s="2" t="s">
        <v>1872</v>
      </c>
    </row>
    <row r="810" spans="1:8">
      <c r="A810" s="2">
        <v>809</v>
      </c>
      <c r="B810" s="2" t="s">
        <v>1611</v>
      </c>
      <c r="C810" s="2" t="s">
        <v>1490</v>
      </c>
      <c r="D810" s="2" t="s">
        <v>2278</v>
      </c>
      <c r="E810" s="2" t="s">
        <v>2279</v>
      </c>
      <c r="F810" s="2" t="s">
        <v>2287</v>
      </c>
      <c r="G810" s="2" t="s">
        <v>1402</v>
      </c>
      <c r="H810" s="2" t="s">
        <v>1872</v>
      </c>
    </row>
    <row r="811" spans="1:8">
      <c r="A811" s="2">
        <v>810</v>
      </c>
      <c r="B811" s="2" t="s">
        <v>1611</v>
      </c>
      <c r="C811" s="2" t="s">
        <v>1490</v>
      </c>
      <c r="D811" s="2" t="s">
        <v>2278</v>
      </c>
      <c r="E811" s="2" t="s">
        <v>2279</v>
      </c>
      <c r="F811" s="2" t="s">
        <v>2288</v>
      </c>
      <c r="G811" s="2" t="s">
        <v>1402</v>
      </c>
      <c r="H811" s="2" t="s">
        <v>1872</v>
      </c>
    </row>
    <row r="812" spans="1:8">
      <c r="A812" s="2">
        <v>811</v>
      </c>
      <c r="B812" s="2" t="s">
        <v>1611</v>
      </c>
      <c r="C812" s="2" t="s">
        <v>1490</v>
      </c>
      <c r="D812" s="2" t="s">
        <v>2278</v>
      </c>
      <c r="E812" s="2" t="s">
        <v>2279</v>
      </c>
      <c r="F812" s="2" t="s">
        <v>2289</v>
      </c>
      <c r="G812" s="2" t="s">
        <v>1402</v>
      </c>
      <c r="H812" s="2" t="s">
        <v>1872</v>
      </c>
    </row>
    <row r="813" spans="1:8">
      <c r="A813" s="2">
        <v>812</v>
      </c>
      <c r="B813" s="2" t="s">
        <v>1611</v>
      </c>
      <c r="C813" s="2" t="s">
        <v>1490</v>
      </c>
      <c r="D813" s="2" t="s">
        <v>2290</v>
      </c>
      <c r="E813" s="2" t="s">
        <v>2291</v>
      </c>
      <c r="F813" s="2" t="s">
        <v>2292</v>
      </c>
      <c r="G813" s="2" t="s">
        <v>1672</v>
      </c>
      <c r="H813" s="2" t="s">
        <v>1633</v>
      </c>
    </row>
    <row r="814" spans="1:8">
      <c r="A814" s="2">
        <v>813</v>
      </c>
      <c r="B814" s="2" t="s">
        <v>1611</v>
      </c>
      <c r="C814" s="2" t="s">
        <v>1490</v>
      </c>
      <c r="D814" s="2" t="s">
        <v>2290</v>
      </c>
      <c r="E814" s="2" t="s">
        <v>2293</v>
      </c>
      <c r="F814" s="2" t="s">
        <v>2294</v>
      </c>
      <c r="G814" s="2" t="s">
        <v>1672</v>
      </c>
      <c r="H814" s="2" t="s">
        <v>1633</v>
      </c>
    </row>
    <row r="815" spans="1:8">
      <c r="A815" s="2">
        <v>814</v>
      </c>
      <c r="B815" s="2" t="s">
        <v>1611</v>
      </c>
      <c r="C815" s="2" t="s">
        <v>1490</v>
      </c>
      <c r="D815" s="2" t="s">
        <v>2290</v>
      </c>
      <c r="E815" s="2" t="s">
        <v>2293</v>
      </c>
      <c r="F815" s="2" t="s">
        <v>2295</v>
      </c>
      <c r="G815" s="2" t="s">
        <v>1672</v>
      </c>
      <c r="H815" s="2" t="s">
        <v>1633</v>
      </c>
    </row>
    <row r="816" spans="1:8">
      <c r="A816" s="2">
        <v>815</v>
      </c>
      <c r="B816" s="2" t="s">
        <v>1611</v>
      </c>
      <c r="C816" s="2" t="s">
        <v>1490</v>
      </c>
      <c r="D816" s="2" t="s">
        <v>2290</v>
      </c>
      <c r="E816" s="2" t="s">
        <v>2293</v>
      </c>
      <c r="F816" s="2" t="s">
        <v>2296</v>
      </c>
      <c r="G816" s="2" t="s">
        <v>1672</v>
      </c>
      <c r="H816" s="2" t="s">
        <v>1633</v>
      </c>
    </row>
    <row r="817" spans="1:8">
      <c r="A817" s="2">
        <v>816</v>
      </c>
      <c r="B817" s="2" t="s">
        <v>1611</v>
      </c>
      <c r="C817" s="2" t="s">
        <v>1490</v>
      </c>
      <c r="D817" s="2" t="s">
        <v>2290</v>
      </c>
      <c r="E817" s="2" t="s">
        <v>2293</v>
      </c>
      <c r="F817" s="2" t="s">
        <v>2297</v>
      </c>
      <c r="G817" s="2" t="s">
        <v>1672</v>
      </c>
      <c r="H817" s="2" t="s">
        <v>1633</v>
      </c>
    </row>
    <row r="818" spans="1:8">
      <c r="A818" s="2">
        <v>817</v>
      </c>
      <c r="B818" s="2" t="s">
        <v>1611</v>
      </c>
      <c r="C818" s="2" t="s">
        <v>1490</v>
      </c>
      <c r="D818" s="2" t="s">
        <v>2290</v>
      </c>
      <c r="E818" s="2" t="s">
        <v>2293</v>
      </c>
      <c r="F818" s="2" t="s">
        <v>2292</v>
      </c>
      <c r="G818" s="2" t="s">
        <v>1672</v>
      </c>
      <c r="H818" s="2" t="s">
        <v>1633</v>
      </c>
    </row>
    <row r="819" spans="1:8">
      <c r="A819" s="2">
        <v>818</v>
      </c>
      <c r="B819" s="2" t="s">
        <v>1611</v>
      </c>
      <c r="C819" s="2" t="s">
        <v>1490</v>
      </c>
      <c r="D819" s="2" t="s">
        <v>2290</v>
      </c>
      <c r="E819" s="2" t="s">
        <v>2293</v>
      </c>
      <c r="F819" s="2" t="s">
        <v>2298</v>
      </c>
      <c r="G819" s="2" t="s">
        <v>1672</v>
      </c>
      <c r="H819" s="2" t="s">
        <v>1633</v>
      </c>
    </row>
    <row r="820" spans="1:8">
      <c r="A820" s="2">
        <v>819</v>
      </c>
      <c r="B820" s="2" t="s">
        <v>1611</v>
      </c>
      <c r="C820" s="2" t="s">
        <v>1490</v>
      </c>
      <c r="D820" s="2" t="s">
        <v>2290</v>
      </c>
      <c r="E820" s="2" t="s">
        <v>2293</v>
      </c>
      <c r="F820" s="2" t="s">
        <v>2299</v>
      </c>
      <c r="G820" s="2" t="s">
        <v>1672</v>
      </c>
      <c r="H820" s="2" t="s">
        <v>1633</v>
      </c>
    </row>
    <row r="821" spans="1:8">
      <c r="A821" s="2">
        <v>820</v>
      </c>
      <c r="B821" s="2" t="s">
        <v>1611</v>
      </c>
      <c r="C821" s="2" t="s">
        <v>1490</v>
      </c>
      <c r="D821" s="2" t="s">
        <v>2290</v>
      </c>
      <c r="E821" s="2" t="s">
        <v>2293</v>
      </c>
      <c r="F821" s="2" t="s">
        <v>2300</v>
      </c>
      <c r="G821" s="2" t="s">
        <v>1672</v>
      </c>
      <c r="H821" s="2" t="s">
        <v>1633</v>
      </c>
    </row>
    <row r="822" spans="1:8">
      <c r="A822" s="2">
        <v>821</v>
      </c>
      <c r="B822" s="2" t="s">
        <v>1611</v>
      </c>
      <c r="C822" s="2" t="s">
        <v>1490</v>
      </c>
      <c r="D822" s="2" t="s">
        <v>2290</v>
      </c>
      <c r="E822" s="2" t="s">
        <v>2293</v>
      </c>
      <c r="F822" s="2" t="s">
        <v>2301</v>
      </c>
      <c r="G822" s="2" t="s">
        <v>1672</v>
      </c>
      <c r="H822" s="2" t="s">
        <v>1633</v>
      </c>
    </row>
    <row r="823" spans="1:8">
      <c r="A823" s="2">
        <v>822</v>
      </c>
      <c r="B823" s="2" t="s">
        <v>1611</v>
      </c>
      <c r="C823" s="2" t="s">
        <v>1490</v>
      </c>
      <c r="D823" s="2" t="s">
        <v>2290</v>
      </c>
      <c r="E823" s="2" t="s">
        <v>2293</v>
      </c>
      <c r="F823" s="2" t="s">
        <v>2302</v>
      </c>
      <c r="G823" s="2" t="s">
        <v>1672</v>
      </c>
      <c r="H823" s="2" t="s">
        <v>1633</v>
      </c>
    </row>
    <row r="824" spans="1:8">
      <c r="A824" s="2">
        <v>823</v>
      </c>
      <c r="B824" s="2" t="s">
        <v>1611</v>
      </c>
      <c r="C824" s="2" t="s">
        <v>1490</v>
      </c>
      <c r="D824" s="2" t="s">
        <v>2290</v>
      </c>
      <c r="E824" s="2" t="s">
        <v>2293</v>
      </c>
      <c r="F824" s="2" t="s">
        <v>2303</v>
      </c>
      <c r="G824" s="2" t="s">
        <v>1672</v>
      </c>
      <c r="H824" s="2" t="s">
        <v>1633</v>
      </c>
    </row>
    <row r="825" spans="1:8">
      <c r="A825" s="2">
        <v>824</v>
      </c>
      <c r="B825" s="2" t="s">
        <v>1611</v>
      </c>
      <c r="C825" s="2" t="s">
        <v>1490</v>
      </c>
      <c r="D825" s="2" t="s">
        <v>2290</v>
      </c>
      <c r="E825" s="2" t="s">
        <v>2293</v>
      </c>
      <c r="F825" s="2" t="s">
        <v>2304</v>
      </c>
      <c r="G825" s="2" t="s">
        <v>1672</v>
      </c>
      <c r="H825" s="2" t="s">
        <v>1633</v>
      </c>
    </row>
    <row r="826" spans="1:8">
      <c r="A826" s="2">
        <v>825</v>
      </c>
      <c r="B826" s="2" t="s">
        <v>1611</v>
      </c>
      <c r="C826" s="2" t="s">
        <v>1490</v>
      </c>
      <c r="D826" s="2" t="s">
        <v>2290</v>
      </c>
      <c r="E826" s="2" t="s">
        <v>2293</v>
      </c>
      <c r="F826" s="2" t="s">
        <v>2415</v>
      </c>
      <c r="G826" s="2" t="s">
        <v>1672</v>
      </c>
      <c r="H826" s="2" t="s">
        <v>1633</v>
      </c>
    </row>
    <row r="827" spans="1:8">
      <c r="A827" s="2">
        <v>826</v>
      </c>
      <c r="B827" s="2" t="s">
        <v>1611</v>
      </c>
      <c r="C827" s="2" t="s">
        <v>1490</v>
      </c>
      <c r="D827" s="2" t="s">
        <v>2290</v>
      </c>
      <c r="E827" s="2" t="s">
        <v>2293</v>
      </c>
      <c r="F827" s="2" t="s">
        <v>2416</v>
      </c>
      <c r="G827" s="2" t="s">
        <v>1672</v>
      </c>
      <c r="H827" s="2" t="s">
        <v>1633</v>
      </c>
    </row>
    <row r="828" spans="1:8">
      <c r="A828" s="2">
        <v>827</v>
      </c>
      <c r="B828" s="2" t="s">
        <v>1611</v>
      </c>
      <c r="C828" s="2" t="s">
        <v>1490</v>
      </c>
      <c r="D828" s="2" t="s">
        <v>2290</v>
      </c>
      <c r="E828" s="2" t="s">
        <v>2293</v>
      </c>
      <c r="F828" s="2" t="s">
        <v>2417</v>
      </c>
      <c r="G828" s="2" t="s">
        <v>1672</v>
      </c>
      <c r="H828" s="2" t="s">
        <v>1633</v>
      </c>
    </row>
    <row r="829" spans="1:8">
      <c r="A829" s="2">
        <v>828</v>
      </c>
      <c r="B829" s="2" t="s">
        <v>1611</v>
      </c>
      <c r="C829" s="2" t="s">
        <v>1490</v>
      </c>
      <c r="D829" s="2" t="s">
        <v>2290</v>
      </c>
      <c r="E829" s="2" t="s">
        <v>2293</v>
      </c>
      <c r="F829" s="2" t="s">
        <v>2418</v>
      </c>
      <c r="G829" s="2" t="s">
        <v>1672</v>
      </c>
      <c r="H829" s="2" t="s">
        <v>1633</v>
      </c>
    </row>
    <row r="830" spans="1:8">
      <c r="A830" s="2">
        <v>829</v>
      </c>
      <c r="B830" s="2" t="s">
        <v>1611</v>
      </c>
      <c r="C830" s="2" t="s">
        <v>1490</v>
      </c>
      <c r="D830" s="2" t="s">
        <v>2290</v>
      </c>
      <c r="E830" s="2" t="s">
        <v>2293</v>
      </c>
      <c r="F830" s="2" t="s">
        <v>2419</v>
      </c>
      <c r="G830" s="2" t="s">
        <v>1672</v>
      </c>
      <c r="H830" s="2" t="s">
        <v>1633</v>
      </c>
    </row>
    <row r="831" spans="1:8">
      <c r="A831" s="2">
        <v>830</v>
      </c>
      <c r="B831" s="2" t="s">
        <v>1611</v>
      </c>
      <c r="C831" s="2" t="s">
        <v>1490</v>
      </c>
      <c r="D831" s="2" t="s">
        <v>2290</v>
      </c>
      <c r="E831" s="2" t="s">
        <v>2293</v>
      </c>
      <c r="F831" s="2" t="s">
        <v>2420</v>
      </c>
      <c r="G831" s="2" t="s">
        <v>1672</v>
      </c>
      <c r="H831" s="2" t="s">
        <v>1633</v>
      </c>
    </row>
    <row r="832" spans="1:8">
      <c r="A832" s="2">
        <v>831</v>
      </c>
      <c r="B832" s="2" t="s">
        <v>1611</v>
      </c>
      <c r="C832" s="2" t="s">
        <v>1490</v>
      </c>
      <c r="D832" s="2" t="s">
        <v>2290</v>
      </c>
      <c r="E832" s="2" t="s">
        <v>2293</v>
      </c>
      <c r="F832" s="2" t="s">
        <v>2421</v>
      </c>
      <c r="G832" s="2" t="s">
        <v>1672</v>
      </c>
      <c r="H832" s="2" t="s">
        <v>1633</v>
      </c>
    </row>
    <row r="833" spans="1:8">
      <c r="A833" s="2">
        <v>832</v>
      </c>
      <c r="B833" s="2" t="s">
        <v>1611</v>
      </c>
      <c r="C833" s="2" t="s">
        <v>1490</v>
      </c>
      <c r="D833" s="2" t="s">
        <v>2290</v>
      </c>
      <c r="E833" s="2" t="s">
        <v>2293</v>
      </c>
      <c r="F833" s="2" t="s">
        <v>2422</v>
      </c>
      <c r="G833" s="2" t="s">
        <v>1672</v>
      </c>
      <c r="H833" s="2" t="s">
        <v>1633</v>
      </c>
    </row>
    <row r="834" spans="1:8">
      <c r="A834" s="2">
        <v>833</v>
      </c>
      <c r="B834" s="2" t="s">
        <v>1611</v>
      </c>
      <c r="C834" s="2" t="s">
        <v>1490</v>
      </c>
      <c r="D834" s="2" t="s">
        <v>2290</v>
      </c>
      <c r="E834" s="2" t="s">
        <v>2293</v>
      </c>
      <c r="F834" s="2" t="s">
        <v>2423</v>
      </c>
      <c r="G834" s="2" t="s">
        <v>1672</v>
      </c>
      <c r="H834" s="2" t="s">
        <v>1633</v>
      </c>
    </row>
    <row r="835" spans="1:8">
      <c r="A835" s="2">
        <v>834</v>
      </c>
      <c r="B835" s="2" t="s">
        <v>1611</v>
      </c>
      <c r="C835" s="2" t="s">
        <v>1490</v>
      </c>
      <c r="D835" s="2" t="s">
        <v>2290</v>
      </c>
      <c r="E835" s="2" t="s">
        <v>2290</v>
      </c>
      <c r="F835" s="2" t="s">
        <v>2313</v>
      </c>
      <c r="G835" s="2" t="s">
        <v>1672</v>
      </c>
      <c r="H835" s="2" t="s">
        <v>1633</v>
      </c>
    </row>
    <row r="836" spans="1:8">
      <c r="A836" s="2">
        <v>835</v>
      </c>
      <c r="B836" s="2" t="s">
        <v>1611</v>
      </c>
      <c r="C836" s="2" t="s">
        <v>1490</v>
      </c>
      <c r="D836" s="2" t="s">
        <v>2290</v>
      </c>
      <c r="E836" s="2" t="s">
        <v>2290</v>
      </c>
      <c r="F836" s="2" t="s">
        <v>2166</v>
      </c>
      <c r="G836" s="2" t="s">
        <v>1672</v>
      </c>
      <c r="H836" s="2" t="s">
        <v>1633</v>
      </c>
    </row>
    <row r="837" spans="1:8">
      <c r="A837" s="2">
        <v>836</v>
      </c>
      <c r="B837" s="2" t="s">
        <v>1611</v>
      </c>
      <c r="C837" s="2" t="s">
        <v>1490</v>
      </c>
      <c r="D837" s="2" t="s">
        <v>2290</v>
      </c>
      <c r="E837" s="2" t="s">
        <v>2290</v>
      </c>
      <c r="F837" s="2" t="s">
        <v>2172</v>
      </c>
      <c r="G837" s="2" t="s">
        <v>1672</v>
      </c>
      <c r="H837" s="2" t="s">
        <v>1633</v>
      </c>
    </row>
    <row r="838" spans="1:8">
      <c r="A838" s="2">
        <v>837</v>
      </c>
      <c r="B838" s="2" t="s">
        <v>1611</v>
      </c>
      <c r="C838" s="2" t="s">
        <v>1490</v>
      </c>
      <c r="D838" s="2" t="s">
        <v>2290</v>
      </c>
      <c r="E838" s="2" t="s">
        <v>2290</v>
      </c>
      <c r="F838" s="2" t="s">
        <v>2173</v>
      </c>
      <c r="G838" s="2" t="s">
        <v>1672</v>
      </c>
      <c r="H838" s="2" t="s">
        <v>1633</v>
      </c>
    </row>
    <row r="839" spans="1:8">
      <c r="A839" s="2">
        <v>838</v>
      </c>
      <c r="B839" s="2" t="s">
        <v>1611</v>
      </c>
      <c r="C839" s="2" t="s">
        <v>1490</v>
      </c>
      <c r="D839" s="2" t="s">
        <v>2290</v>
      </c>
      <c r="E839" s="2" t="s">
        <v>2290</v>
      </c>
      <c r="F839" s="2" t="s">
        <v>2297</v>
      </c>
      <c r="G839" s="2" t="s">
        <v>1672</v>
      </c>
      <c r="H839" s="2" t="s">
        <v>1633</v>
      </c>
    </row>
    <row r="840" spans="1:8">
      <c r="A840" s="2">
        <v>839</v>
      </c>
      <c r="B840" s="2" t="s">
        <v>1611</v>
      </c>
      <c r="C840" s="2" t="s">
        <v>1490</v>
      </c>
      <c r="D840" s="2" t="s">
        <v>2290</v>
      </c>
      <c r="E840" s="2" t="s">
        <v>2290</v>
      </c>
      <c r="F840" s="2" t="s">
        <v>2423</v>
      </c>
      <c r="G840" s="2" t="s">
        <v>1672</v>
      </c>
      <c r="H840" s="2" t="s">
        <v>1633</v>
      </c>
    </row>
    <row r="841" spans="1:8">
      <c r="A841" s="2">
        <v>840</v>
      </c>
      <c r="B841" s="2" t="s">
        <v>1611</v>
      </c>
      <c r="C841" s="2" t="s">
        <v>1490</v>
      </c>
      <c r="D841" s="2" t="s">
        <v>1380</v>
      </c>
      <c r="E841" s="2" t="s">
        <v>2174</v>
      </c>
      <c r="F841" s="2" t="s">
        <v>2175</v>
      </c>
      <c r="G841" s="2" t="s">
        <v>1672</v>
      </c>
      <c r="H841" s="2" t="s">
        <v>1872</v>
      </c>
    </row>
    <row r="842" spans="1:8">
      <c r="A842" s="2">
        <v>841</v>
      </c>
      <c r="B842" s="2" t="s">
        <v>1611</v>
      </c>
      <c r="C842" s="2" t="s">
        <v>1490</v>
      </c>
      <c r="D842" s="2" t="s">
        <v>1380</v>
      </c>
      <c r="E842" s="2" t="s">
        <v>2174</v>
      </c>
      <c r="F842" s="2" t="s">
        <v>2176</v>
      </c>
      <c r="G842" s="2" t="s">
        <v>1672</v>
      </c>
      <c r="H842" s="2" t="s">
        <v>1872</v>
      </c>
    </row>
    <row r="843" spans="1:8">
      <c r="A843" s="2">
        <v>842</v>
      </c>
      <c r="B843" s="2" t="s">
        <v>1611</v>
      </c>
      <c r="C843" s="2" t="s">
        <v>1490</v>
      </c>
      <c r="D843" s="2" t="s">
        <v>1380</v>
      </c>
      <c r="E843" s="2" t="s">
        <v>2174</v>
      </c>
      <c r="F843" s="2" t="s">
        <v>2177</v>
      </c>
      <c r="G843" s="2" t="s">
        <v>1672</v>
      </c>
      <c r="H843" s="2" t="s">
        <v>1872</v>
      </c>
    </row>
    <row r="844" spans="1:8">
      <c r="A844" s="2">
        <v>843</v>
      </c>
      <c r="B844" s="2" t="s">
        <v>1611</v>
      </c>
      <c r="C844" s="2" t="s">
        <v>1490</v>
      </c>
      <c r="D844" s="2" t="s">
        <v>1380</v>
      </c>
      <c r="E844" s="2" t="s">
        <v>2174</v>
      </c>
      <c r="F844" s="2" t="s">
        <v>2178</v>
      </c>
      <c r="G844" s="2" t="s">
        <v>1672</v>
      </c>
      <c r="H844" s="2" t="s">
        <v>1872</v>
      </c>
    </row>
    <row r="845" spans="1:8">
      <c r="A845" s="2">
        <v>844</v>
      </c>
      <c r="B845" s="2" t="s">
        <v>1611</v>
      </c>
      <c r="C845" s="2" t="s">
        <v>1490</v>
      </c>
      <c r="D845" s="2" t="s">
        <v>1380</v>
      </c>
      <c r="E845" s="2" t="s">
        <v>2174</v>
      </c>
      <c r="F845" s="2" t="s">
        <v>2179</v>
      </c>
      <c r="G845" s="2" t="s">
        <v>1672</v>
      </c>
      <c r="H845" s="2" t="s">
        <v>1872</v>
      </c>
    </row>
    <row r="846" spans="1:8">
      <c r="A846" s="2">
        <v>845</v>
      </c>
      <c r="B846" s="2" t="s">
        <v>1611</v>
      </c>
      <c r="C846" s="2" t="s">
        <v>1490</v>
      </c>
      <c r="D846" s="2" t="s">
        <v>1380</v>
      </c>
      <c r="E846" s="2" t="s">
        <v>2174</v>
      </c>
      <c r="F846" s="2" t="s">
        <v>2180</v>
      </c>
      <c r="G846" s="2" t="s">
        <v>1672</v>
      </c>
      <c r="H846" s="2" t="s">
        <v>1872</v>
      </c>
    </row>
    <row r="847" spans="1:8">
      <c r="A847" s="2">
        <v>846</v>
      </c>
      <c r="B847" s="2" t="s">
        <v>1611</v>
      </c>
      <c r="C847" s="2" t="s">
        <v>1490</v>
      </c>
      <c r="D847" s="2" t="s">
        <v>1380</v>
      </c>
      <c r="E847" s="2" t="s">
        <v>2174</v>
      </c>
      <c r="F847" s="2" t="s">
        <v>2181</v>
      </c>
      <c r="G847" s="2" t="s">
        <v>1672</v>
      </c>
      <c r="H847" s="2" t="s">
        <v>1872</v>
      </c>
    </row>
    <row r="848" spans="1:8">
      <c r="A848" s="2">
        <v>847</v>
      </c>
      <c r="B848" s="2" t="s">
        <v>1611</v>
      </c>
      <c r="C848" s="2" t="s">
        <v>1490</v>
      </c>
      <c r="D848" s="2" t="s">
        <v>1380</v>
      </c>
      <c r="E848" s="2" t="s">
        <v>2174</v>
      </c>
      <c r="F848" s="2" t="s">
        <v>2182</v>
      </c>
      <c r="G848" s="2" t="s">
        <v>1672</v>
      </c>
      <c r="H848" s="2" t="s">
        <v>1872</v>
      </c>
    </row>
    <row r="849" spans="1:8">
      <c r="A849" s="2">
        <v>848</v>
      </c>
      <c r="B849" s="2" t="s">
        <v>1611</v>
      </c>
      <c r="C849" s="2" t="s">
        <v>1490</v>
      </c>
      <c r="D849" s="2" t="s">
        <v>1380</v>
      </c>
      <c r="E849" s="2" t="s">
        <v>2174</v>
      </c>
      <c r="F849" s="2" t="s">
        <v>2183</v>
      </c>
      <c r="G849" s="2" t="s">
        <v>1672</v>
      </c>
      <c r="H849" s="2" t="s">
        <v>1872</v>
      </c>
    </row>
    <row r="850" spans="1:8">
      <c r="A850" s="2">
        <v>849</v>
      </c>
      <c r="B850" s="2" t="s">
        <v>1611</v>
      </c>
      <c r="C850" s="2" t="s">
        <v>1490</v>
      </c>
      <c r="D850" s="2" t="s">
        <v>1380</v>
      </c>
      <c r="E850" s="2" t="s">
        <v>2174</v>
      </c>
      <c r="F850" s="2" t="s">
        <v>2184</v>
      </c>
      <c r="G850" s="2" t="s">
        <v>1672</v>
      </c>
      <c r="H850" s="2" t="s">
        <v>1872</v>
      </c>
    </row>
    <row r="851" spans="1:8">
      <c r="A851" s="2">
        <v>850</v>
      </c>
      <c r="B851" s="2" t="s">
        <v>1611</v>
      </c>
      <c r="C851" s="2" t="s">
        <v>1490</v>
      </c>
      <c r="D851" s="2" t="s">
        <v>1380</v>
      </c>
      <c r="E851" s="2" t="s">
        <v>2174</v>
      </c>
      <c r="F851" s="2" t="s">
        <v>2185</v>
      </c>
      <c r="G851" s="2" t="s">
        <v>1672</v>
      </c>
      <c r="H851" s="2" t="s">
        <v>1872</v>
      </c>
    </row>
    <row r="852" spans="1:8">
      <c r="A852" s="2">
        <v>851</v>
      </c>
      <c r="B852" s="2" t="s">
        <v>1611</v>
      </c>
      <c r="C852" s="2" t="s">
        <v>1490</v>
      </c>
      <c r="D852" s="2" t="s">
        <v>1380</v>
      </c>
      <c r="E852" s="2" t="s">
        <v>2174</v>
      </c>
      <c r="F852" s="2" t="s">
        <v>2186</v>
      </c>
      <c r="G852" s="2" t="s">
        <v>1672</v>
      </c>
      <c r="H852" s="2" t="s">
        <v>1872</v>
      </c>
    </row>
    <row r="853" spans="1:8">
      <c r="A853" s="2">
        <v>852</v>
      </c>
      <c r="B853" s="2" t="s">
        <v>1611</v>
      </c>
      <c r="C853" s="2" t="s">
        <v>1490</v>
      </c>
      <c r="D853" s="2" t="s">
        <v>1380</v>
      </c>
      <c r="E853" s="2" t="s">
        <v>2174</v>
      </c>
      <c r="F853" s="2" t="s">
        <v>2206</v>
      </c>
      <c r="G853" s="2" t="s">
        <v>1672</v>
      </c>
      <c r="H853" s="2" t="s">
        <v>1872</v>
      </c>
    </row>
    <row r="854" spans="1:8">
      <c r="A854" s="2">
        <v>853</v>
      </c>
      <c r="B854" s="2" t="s">
        <v>1611</v>
      </c>
      <c r="C854" s="2" t="s">
        <v>1490</v>
      </c>
      <c r="D854" s="2" t="s">
        <v>2207</v>
      </c>
      <c r="E854" s="2" t="s">
        <v>2208</v>
      </c>
      <c r="F854" s="2" t="s">
        <v>2209</v>
      </c>
      <c r="G854" s="2" t="s">
        <v>1672</v>
      </c>
      <c r="H854" s="2" t="s">
        <v>1533</v>
      </c>
    </row>
    <row r="855" spans="1:8">
      <c r="A855" s="2">
        <v>854</v>
      </c>
      <c r="B855" s="2" t="s">
        <v>1611</v>
      </c>
      <c r="C855" s="2" t="s">
        <v>1490</v>
      </c>
      <c r="D855" s="2" t="s">
        <v>2207</v>
      </c>
      <c r="E855" s="2" t="s">
        <v>2208</v>
      </c>
      <c r="F855" s="2" t="s">
        <v>2210</v>
      </c>
      <c r="G855" s="2" t="s">
        <v>1672</v>
      </c>
      <c r="H855" s="2" t="s">
        <v>1533</v>
      </c>
    </row>
    <row r="856" spans="1:8">
      <c r="A856" s="2">
        <v>855</v>
      </c>
      <c r="B856" s="2" t="s">
        <v>1611</v>
      </c>
      <c r="C856" s="2" t="s">
        <v>1490</v>
      </c>
      <c r="D856" s="2" t="s">
        <v>2207</v>
      </c>
      <c r="E856" s="2" t="s">
        <v>2208</v>
      </c>
      <c r="F856" s="2" t="s">
        <v>2211</v>
      </c>
      <c r="G856" s="2" t="s">
        <v>1672</v>
      </c>
      <c r="H856" s="2" t="s">
        <v>1533</v>
      </c>
    </row>
    <row r="857" spans="1:8">
      <c r="A857" s="2">
        <v>856</v>
      </c>
      <c r="B857" s="2" t="s">
        <v>1611</v>
      </c>
      <c r="C857" s="2" t="s">
        <v>1490</v>
      </c>
      <c r="D857" s="2" t="s">
        <v>2207</v>
      </c>
      <c r="E857" s="2" t="s">
        <v>2208</v>
      </c>
      <c r="F857" s="2" t="s">
        <v>1381</v>
      </c>
      <c r="G857" s="2" t="s">
        <v>1672</v>
      </c>
      <c r="H857" s="2" t="s">
        <v>1533</v>
      </c>
    </row>
    <row r="858" spans="1:8">
      <c r="A858" s="2">
        <v>857</v>
      </c>
      <c r="B858" s="2" t="s">
        <v>1611</v>
      </c>
      <c r="C858" s="2" t="s">
        <v>1490</v>
      </c>
      <c r="D858" s="2" t="s">
        <v>2207</v>
      </c>
      <c r="E858" s="2" t="s">
        <v>2208</v>
      </c>
      <c r="F858" s="2" t="s">
        <v>2212</v>
      </c>
      <c r="G858" s="2" t="s">
        <v>1672</v>
      </c>
      <c r="H858" s="2" t="s">
        <v>1533</v>
      </c>
    </row>
    <row r="859" spans="1:8">
      <c r="A859" s="2">
        <v>858</v>
      </c>
      <c r="B859" s="2" t="s">
        <v>1611</v>
      </c>
      <c r="C859" s="2" t="s">
        <v>1490</v>
      </c>
      <c r="D859" s="2" t="s">
        <v>2207</v>
      </c>
      <c r="E859" s="2" t="s">
        <v>2208</v>
      </c>
      <c r="F859" s="2" t="s">
        <v>2213</v>
      </c>
      <c r="G859" s="2" t="s">
        <v>1672</v>
      </c>
      <c r="H859" s="2" t="s">
        <v>1533</v>
      </c>
    </row>
    <row r="860" spans="1:8">
      <c r="A860" s="2">
        <v>859</v>
      </c>
      <c r="B860" s="2" t="s">
        <v>1611</v>
      </c>
      <c r="C860" s="2" t="s">
        <v>1490</v>
      </c>
      <c r="D860" s="2" t="s">
        <v>2207</v>
      </c>
      <c r="E860" s="2" t="s">
        <v>2208</v>
      </c>
      <c r="F860" s="2" t="s">
        <v>2214</v>
      </c>
      <c r="G860" s="2" t="s">
        <v>1672</v>
      </c>
      <c r="H860" s="2" t="s">
        <v>1533</v>
      </c>
    </row>
    <row r="861" spans="1:8">
      <c r="A861" s="2">
        <v>860</v>
      </c>
      <c r="B861" s="2" t="s">
        <v>1611</v>
      </c>
      <c r="C861" s="2" t="s">
        <v>1490</v>
      </c>
      <c r="D861" s="2" t="s">
        <v>2207</v>
      </c>
      <c r="E861" s="2" t="s">
        <v>2208</v>
      </c>
      <c r="F861" s="2" t="s">
        <v>2215</v>
      </c>
      <c r="G861" s="2" t="s">
        <v>1672</v>
      </c>
      <c r="H861" s="2" t="s">
        <v>1533</v>
      </c>
    </row>
    <row r="862" spans="1:8">
      <c r="A862" s="2">
        <v>861</v>
      </c>
      <c r="B862" s="2" t="s">
        <v>1611</v>
      </c>
      <c r="C862" s="2" t="s">
        <v>1490</v>
      </c>
      <c r="D862" s="2" t="s">
        <v>2207</v>
      </c>
      <c r="E862" s="2" t="s">
        <v>2208</v>
      </c>
      <c r="F862" s="2" t="s">
        <v>2216</v>
      </c>
      <c r="G862" s="2" t="s">
        <v>1672</v>
      </c>
      <c r="H862" s="2" t="s">
        <v>1533</v>
      </c>
    </row>
    <row r="863" spans="1:8">
      <c r="A863" s="2">
        <v>862</v>
      </c>
      <c r="B863" s="2" t="s">
        <v>1611</v>
      </c>
      <c r="C863" s="2" t="s">
        <v>1490</v>
      </c>
      <c r="D863" s="2" t="s">
        <v>2207</v>
      </c>
      <c r="E863" s="2" t="s">
        <v>2208</v>
      </c>
      <c r="F863" s="2" t="s">
        <v>2217</v>
      </c>
      <c r="G863" s="2" t="s">
        <v>1672</v>
      </c>
      <c r="H863" s="2" t="s">
        <v>1533</v>
      </c>
    </row>
    <row r="864" spans="1:8">
      <c r="A864" s="2">
        <v>863</v>
      </c>
      <c r="B864" s="2" t="s">
        <v>1611</v>
      </c>
      <c r="C864" s="2" t="s">
        <v>1490</v>
      </c>
      <c r="D864" s="2" t="s">
        <v>2207</v>
      </c>
      <c r="E864" s="2" t="s">
        <v>2208</v>
      </c>
      <c r="F864" s="2" t="s">
        <v>2218</v>
      </c>
      <c r="G864" s="2" t="s">
        <v>1672</v>
      </c>
      <c r="H864" s="2" t="s">
        <v>1533</v>
      </c>
    </row>
    <row r="865" spans="1:8">
      <c r="A865" s="2">
        <v>864</v>
      </c>
      <c r="B865" s="2" t="s">
        <v>1611</v>
      </c>
      <c r="C865" s="2" t="s">
        <v>1490</v>
      </c>
      <c r="D865" s="2" t="s">
        <v>2207</v>
      </c>
      <c r="E865" s="2" t="s">
        <v>2208</v>
      </c>
      <c r="F865" s="2" t="s">
        <v>2341</v>
      </c>
      <c r="G865" s="2" t="s">
        <v>1672</v>
      </c>
      <c r="H865" s="2" t="s">
        <v>1533</v>
      </c>
    </row>
    <row r="866" spans="1:8">
      <c r="A866" s="2">
        <v>865</v>
      </c>
      <c r="B866" s="2" t="s">
        <v>1611</v>
      </c>
      <c r="C866" s="2" t="s">
        <v>1490</v>
      </c>
      <c r="D866" s="2" t="s">
        <v>2207</v>
      </c>
      <c r="E866" s="2" t="s">
        <v>2208</v>
      </c>
      <c r="F866" s="2" t="s">
        <v>2342</v>
      </c>
      <c r="G866" s="2" t="s">
        <v>1672</v>
      </c>
      <c r="H866" s="2" t="s">
        <v>1533</v>
      </c>
    </row>
    <row r="867" spans="1:8">
      <c r="A867" s="2">
        <v>866</v>
      </c>
      <c r="B867" s="2" t="s">
        <v>1611</v>
      </c>
      <c r="C867" s="2" t="s">
        <v>1490</v>
      </c>
      <c r="D867" s="2" t="s">
        <v>2207</v>
      </c>
      <c r="E867" s="2" t="s">
        <v>2343</v>
      </c>
      <c r="F867" s="2" t="s">
        <v>2344</v>
      </c>
      <c r="G867" s="2" t="s">
        <v>2636</v>
      </c>
      <c r="H867" s="2" t="s">
        <v>1533</v>
      </c>
    </row>
    <row r="868" spans="1:8">
      <c r="A868" s="2">
        <v>867</v>
      </c>
      <c r="B868" s="2" t="s">
        <v>1611</v>
      </c>
      <c r="C868" s="2" t="s">
        <v>1490</v>
      </c>
      <c r="D868" s="2" t="s">
        <v>2207</v>
      </c>
      <c r="E868" s="2" t="s">
        <v>2343</v>
      </c>
      <c r="F868" s="2" t="s">
        <v>2345</v>
      </c>
      <c r="G868" s="2" t="s">
        <v>2636</v>
      </c>
      <c r="H868" s="2" t="s">
        <v>1533</v>
      </c>
    </row>
    <row r="869" spans="1:8">
      <c r="A869" s="2">
        <v>868</v>
      </c>
      <c r="B869" s="2" t="s">
        <v>1611</v>
      </c>
      <c r="C869" s="2" t="s">
        <v>1490</v>
      </c>
      <c r="D869" s="2" t="s">
        <v>2207</v>
      </c>
      <c r="E869" s="2" t="s">
        <v>2343</v>
      </c>
      <c r="F869" s="2" t="s">
        <v>1382</v>
      </c>
      <c r="G869" s="2" t="s">
        <v>2636</v>
      </c>
      <c r="H869" s="2" t="s">
        <v>1533</v>
      </c>
    </row>
    <row r="870" spans="1:8">
      <c r="A870" s="2">
        <v>869</v>
      </c>
      <c r="B870" s="2" t="s">
        <v>1611</v>
      </c>
      <c r="C870" s="2" t="s">
        <v>1490</v>
      </c>
      <c r="D870" s="2" t="s">
        <v>2207</v>
      </c>
      <c r="E870" s="2" t="s">
        <v>2343</v>
      </c>
      <c r="F870" s="2" t="s">
        <v>1383</v>
      </c>
      <c r="G870" s="2" t="s">
        <v>2636</v>
      </c>
      <c r="H870" s="2" t="s">
        <v>1533</v>
      </c>
    </row>
    <row r="871" spans="1:8">
      <c r="A871" s="2">
        <v>870</v>
      </c>
      <c r="B871" s="2" t="s">
        <v>1611</v>
      </c>
      <c r="C871" s="2" t="s">
        <v>1490</v>
      </c>
      <c r="D871" s="2" t="s">
        <v>2207</v>
      </c>
      <c r="E871" s="2" t="s">
        <v>2343</v>
      </c>
      <c r="F871" s="2" t="s">
        <v>2346</v>
      </c>
      <c r="G871" s="2" t="s">
        <v>2636</v>
      </c>
      <c r="H871" s="2" t="s">
        <v>1533</v>
      </c>
    </row>
    <row r="872" spans="1:8">
      <c r="A872" s="2">
        <v>871</v>
      </c>
      <c r="B872" s="2" t="s">
        <v>1611</v>
      </c>
      <c r="C872" s="2" t="s">
        <v>1490</v>
      </c>
      <c r="D872" s="2" t="s">
        <v>2207</v>
      </c>
      <c r="E872" s="2" t="s">
        <v>2343</v>
      </c>
      <c r="F872" s="2" t="s">
        <v>2347</v>
      </c>
      <c r="G872" s="2" t="s">
        <v>2636</v>
      </c>
      <c r="H872" s="2" t="s">
        <v>1533</v>
      </c>
    </row>
    <row r="873" spans="1:8">
      <c r="A873" s="2">
        <v>872</v>
      </c>
      <c r="B873" s="2" t="s">
        <v>1611</v>
      </c>
      <c r="C873" s="2" t="s">
        <v>1490</v>
      </c>
      <c r="D873" s="2" t="s">
        <v>2207</v>
      </c>
      <c r="E873" s="2" t="s">
        <v>2343</v>
      </c>
      <c r="F873" s="2" t="s">
        <v>2348</v>
      </c>
      <c r="G873" s="2" t="s">
        <v>2636</v>
      </c>
      <c r="H873" s="2" t="s">
        <v>1533</v>
      </c>
    </row>
    <row r="874" spans="1:8">
      <c r="A874" s="2">
        <v>873</v>
      </c>
      <c r="B874" s="2" t="s">
        <v>1611</v>
      </c>
      <c r="C874" s="2" t="s">
        <v>1490</v>
      </c>
      <c r="D874" s="2" t="s">
        <v>2207</v>
      </c>
      <c r="E874" s="2" t="s">
        <v>2343</v>
      </c>
      <c r="F874" s="2" t="s">
        <v>2349</v>
      </c>
      <c r="G874" s="2" t="s">
        <v>2636</v>
      </c>
      <c r="H874" s="2" t="s">
        <v>1533</v>
      </c>
    </row>
    <row r="875" spans="1:8">
      <c r="A875" s="2">
        <v>874</v>
      </c>
      <c r="B875" s="2" t="s">
        <v>1611</v>
      </c>
      <c r="C875" s="2" t="s">
        <v>1490</v>
      </c>
      <c r="D875" s="2" t="s">
        <v>2207</v>
      </c>
      <c r="E875" s="2" t="s">
        <v>2343</v>
      </c>
      <c r="F875" s="2" t="s">
        <v>2350</v>
      </c>
      <c r="G875" s="2" t="s">
        <v>2636</v>
      </c>
      <c r="H875" s="2" t="s">
        <v>1533</v>
      </c>
    </row>
    <row r="876" spans="1:8">
      <c r="A876" s="2">
        <v>875</v>
      </c>
      <c r="B876" s="2" t="s">
        <v>1611</v>
      </c>
      <c r="C876" s="2" t="s">
        <v>1490</v>
      </c>
      <c r="D876" s="2" t="s">
        <v>2207</v>
      </c>
      <c r="E876" s="2" t="s">
        <v>2343</v>
      </c>
      <c r="F876" s="2" t="s">
        <v>2351</v>
      </c>
      <c r="G876" s="2" t="s">
        <v>2636</v>
      </c>
      <c r="H876" s="2" t="s">
        <v>1533</v>
      </c>
    </row>
    <row r="877" spans="1:8">
      <c r="A877" s="2">
        <v>876</v>
      </c>
      <c r="B877" s="2" t="s">
        <v>1611</v>
      </c>
      <c r="C877" s="2" t="s">
        <v>1490</v>
      </c>
      <c r="D877" s="2" t="s">
        <v>2207</v>
      </c>
      <c r="E877" s="2" t="s">
        <v>2343</v>
      </c>
      <c r="F877" s="2" t="s">
        <v>1384</v>
      </c>
      <c r="G877" s="2" t="s">
        <v>2636</v>
      </c>
      <c r="H877" s="2" t="s">
        <v>1533</v>
      </c>
    </row>
    <row r="878" spans="1:8">
      <c r="A878" s="2">
        <v>877</v>
      </c>
      <c r="B878" s="2" t="s">
        <v>1611</v>
      </c>
      <c r="C878" s="2" t="s">
        <v>1490</v>
      </c>
      <c r="D878" s="2" t="s">
        <v>2207</v>
      </c>
      <c r="E878" s="2" t="s">
        <v>2343</v>
      </c>
      <c r="F878" s="2" t="s">
        <v>2352</v>
      </c>
      <c r="G878" s="2" t="s">
        <v>2636</v>
      </c>
      <c r="H878" s="2" t="s">
        <v>1533</v>
      </c>
    </row>
    <row r="879" spans="1:8">
      <c r="A879" s="2">
        <v>878</v>
      </c>
      <c r="B879" s="2" t="s">
        <v>1611</v>
      </c>
      <c r="C879" s="2" t="s">
        <v>1490</v>
      </c>
      <c r="D879" s="2" t="s">
        <v>2207</v>
      </c>
      <c r="E879" s="2" t="s">
        <v>2343</v>
      </c>
      <c r="F879" s="2" t="s">
        <v>2353</v>
      </c>
      <c r="G879" s="2" t="s">
        <v>2636</v>
      </c>
      <c r="H879" s="2" t="s">
        <v>1533</v>
      </c>
    </row>
    <row r="880" spans="1:8">
      <c r="A880" s="2">
        <v>879</v>
      </c>
      <c r="B880" s="2" t="s">
        <v>1611</v>
      </c>
      <c r="C880" s="2" t="s">
        <v>1490</v>
      </c>
      <c r="D880" s="2" t="s">
        <v>2207</v>
      </c>
      <c r="E880" s="2" t="s">
        <v>2354</v>
      </c>
      <c r="F880" s="2" t="s">
        <v>1385</v>
      </c>
      <c r="G880" s="2" t="s">
        <v>1672</v>
      </c>
      <c r="H880" s="2" t="s">
        <v>1872</v>
      </c>
    </row>
    <row r="881" spans="1:8">
      <c r="A881" s="2">
        <v>880</v>
      </c>
      <c r="B881" s="2" t="s">
        <v>1611</v>
      </c>
      <c r="C881" s="2" t="s">
        <v>1490</v>
      </c>
      <c r="D881" s="2" t="s">
        <v>2207</v>
      </c>
      <c r="E881" s="2" t="s">
        <v>2354</v>
      </c>
      <c r="F881" s="2" t="s">
        <v>2355</v>
      </c>
      <c r="G881" s="2" t="s">
        <v>1672</v>
      </c>
      <c r="H881" s="2" t="s">
        <v>1872</v>
      </c>
    </row>
    <row r="882" spans="1:8">
      <c r="A882" s="2">
        <v>881</v>
      </c>
      <c r="B882" s="2" t="s">
        <v>1611</v>
      </c>
      <c r="C882" s="2" t="s">
        <v>1490</v>
      </c>
      <c r="D882" s="2" t="s">
        <v>2207</v>
      </c>
      <c r="E882" s="2" t="s">
        <v>2354</v>
      </c>
      <c r="F882" s="2" t="s">
        <v>1386</v>
      </c>
      <c r="G882" s="2" t="s">
        <v>1672</v>
      </c>
      <c r="H882" s="2" t="s">
        <v>1872</v>
      </c>
    </row>
    <row r="883" spans="1:8">
      <c r="A883" s="2">
        <v>882</v>
      </c>
      <c r="B883" s="2" t="s">
        <v>1611</v>
      </c>
      <c r="C883" s="2" t="s">
        <v>1490</v>
      </c>
      <c r="D883" s="2" t="s">
        <v>2207</v>
      </c>
      <c r="E883" s="2" t="s">
        <v>2354</v>
      </c>
      <c r="F883" s="2" t="s">
        <v>2356</v>
      </c>
      <c r="G883" s="2" t="s">
        <v>1672</v>
      </c>
      <c r="H883" s="2" t="s">
        <v>1872</v>
      </c>
    </row>
    <row r="884" spans="1:8">
      <c r="A884" s="2">
        <v>883</v>
      </c>
      <c r="B884" s="2" t="s">
        <v>1611</v>
      </c>
      <c r="C884" s="2" t="s">
        <v>1490</v>
      </c>
      <c r="D884" s="2" t="s">
        <v>2207</v>
      </c>
      <c r="E884" s="2" t="s">
        <v>2354</v>
      </c>
      <c r="F884" s="2" t="s">
        <v>2357</v>
      </c>
      <c r="G884" s="2" t="s">
        <v>1672</v>
      </c>
      <c r="H884" s="2" t="s">
        <v>1872</v>
      </c>
    </row>
    <row r="885" spans="1:8">
      <c r="A885" s="2">
        <v>884</v>
      </c>
      <c r="B885" s="2" t="s">
        <v>1611</v>
      </c>
      <c r="C885" s="2" t="s">
        <v>1490</v>
      </c>
      <c r="D885" s="2" t="s">
        <v>2207</v>
      </c>
      <c r="E885" s="2" t="s">
        <v>2354</v>
      </c>
      <c r="F885" s="2" t="s">
        <v>2358</v>
      </c>
      <c r="G885" s="2" t="s">
        <v>1672</v>
      </c>
      <c r="H885" s="2" t="s">
        <v>1872</v>
      </c>
    </row>
    <row r="886" spans="1:8">
      <c r="A886" s="2">
        <v>885</v>
      </c>
      <c r="B886" s="2" t="s">
        <v>1611</v>
      </c>
      <c r="C886" s="2" t="s">
        <v>1490</v>
      </c>
      <c r="D886" s="2" t="s">
        <v>2207</v>
      </c>
      <c r="E886" s="2" t="s">
        <v>2354</v>
      </c>
      <c r="F886" s="2" t="s">
        <v>2324</v>
      </c>
      <c r="G886" s="2" t="s">
        <v>1672</v>
      </c>
      <c r="H886" s="2" t="s">
        <v>1872</v>
      </c>
    </row>
    <row r="887" spans="1:8">
      <c r="A887" s="2">
        <v>886</v>
      </c>
      <c r="B887" s="2" t="s">
        <v>1611</v>
      </c>
      <c r="C887" s="2" t="s">
        <v>1490</v>
      </c>
      <c r="D887" s="2" t="s">
        <v>2207</v>
      </c>
      <c r="E887" s="2" t="s">
        <v>2354</v>
      </c>
      <c r="F887" s="2" t="s">
        <v>1387</v>
      </c>
      <c r="G887" s="2" t="s">
        <v>1672</v>
      </c>
      <c r="H887" s="2" t="s">
        <v>1872</v>
      </c>
    </row>
    <row r="888" spans="1:8">
      <c r="A888" s="2">
        <v>887</v>
      </c>
      <c r="B888" s="2" t="s">
        <v>1611</v>
      </c>
      <c r="C888" s="2" t="s">
        <v>1490</v>
      </c>
      <c r="D888" s="2" t="s">
        <v>2207</v>
      </c>
      <c r="E888" s="2" t="s">
        <v>2354</v>
      </c>
      <c r="F888" s="2" t="s">
        <v>2325</v>
      </c>
      <c r="G888" s="2" t="s">
        <v>1672</v>
      </c>
      <c r="H888" s="2" t="s">
        <v>1872</v>
      </c>
    </row>
    <row r="889" spans="1:8">
      <c r="A889" s="2">
        <v>888</v>
      </c>
      <c r="B889" s="2" t="s">
        <v>1611</v>
      </c>
      <c r="C889" s="2" t="s">
        <v>1490</v>
      </c>
      <c r="D889" s="2" t="s">
        <v>2207</v>
      </c>
      <c r="E889" s="2" t="s">
        <v>2354</v>
      </c>
      <c r="F889" s="2" t="s">
        <v>2326</v>
      </c>
      <c r="G889" s="2" t="s">
        <v>1672</v>
      </c>
      <c r="H889" s="2" t="s">
        <v>1872</v>
      </c>
    </row>
    <row r="890" spans="1:8">
      <c r="A890" s="2">
        <v>889</v>
      </c>
      <c r="B890" s="2" t="s">
        <v>1611</v>
      </c>
      <c r="C890" s="2" t="s">
        <v>1490</v>
      </c>
      <c r="D890" s="2" t="s">
        <v>2207</v>
      </c>
      <c r="E890" s="2" t="s">
        <v>2354</v>
      </c>
      <c r="F890" s="2" t="s">
        <v>2327</v>
      </c>
      <c r="G890" s="2" t="s">
        <v>1672</v>
      </c>
      <c r="H890" s="2" t="s">
        <v>1872</v>
      </c>
    </row>
    <row r="891" spans="1:8">
      <c r="A891" s="2">
        <v>890</v>
      </c>
      <c r="B891" s="2" t="s">
        <v>1611</v>
      </c>
      <c r="C891" s="2" t="s">
        <v>1490</v>
      </c>
      <c r="D891" s="2" t="s">
        <v>2207</v>
      </c>
      <c r="E891" s="2" t="s">
        <v>2354</v>
      </c>
      <c r="F891" s="2" t="s">
        <v>2328</v>
      </c>
      <c r="G891" s="2" t="s">
        <v>1672</v>
      </c>
      <c r="H891" s="2" t="s">
        <v>1872</v>
      </c>
    </row>
    <row r="892" spans="1:8">
      <c r="A892" s="2">
        <v>891</v>
      </c>
      <c r="B892" s="2" t="s">
        <v>1611</v>
      </c>
      <c r="C892" s="2" t="s">
        <v>1490</v>
      </c>
      <c r="D892" s="2" t="s">
        <v>2207</v>
      </c>
      <c r="E892" s="2" t="s">
        <v>2354</v>
      </c>
      <c r="F892" s="2" t="s">
        <v>2329</v>
      </c>
      <c r="G892" s="2" t="s">
        <v>1672</v>
      </c>
      <c r="H892" s="2" t="s">
        <v>1872</v>
      </c>
    </row>
    <row r="893" spans="1:8">
      <c r="A893" s="2">
        <v>892</v>
      </c>
      <c r="B893" s="2" t="s">
        <v>1611</v>
      </c>
      <c r="C893" s="2" t="s">
        <v>1490</v>
      </c>
      <c r="D893" s="2" t="s">
        <v>2207</v>
      </c>
      <c r="E893" s="2" t="s">
        <v>2354</v>
      </c>
      <c r="F893" s="2" t="s">
        <v>2330</v>
      </c>
      <c r="G893" s="2" t="s">
        <v>1672</v>
      </c>
      <c r="H893" s="2" t="s">
        <v>1872</v>
      </c>
    </row>
    <row r="894" spans="1:8">
      <c r="A894" s="2">
        <v>893</v>
      </c>
      <c r="B894" s="2" t="s">
        <v>1611</v>
      </c>
      <c r="C894" s="2" t="s">
        <v>1490</v>
      </c>
      <c r="D894" s="2" t="s">
        <v>2207</v>
      </c>
      <c r="E894" s="2" t="s">
        <v>2354</v>
      </c>
      <c r="F894" s="2" t="s">
        <v>2625</v>
      </c>
      <c r="G894" s="2" t="s">
        <v>1672</v>
      </c>
      <c r="H894" s="2" t="s">
        <v>1872</v>
      </c>
    </row>
    <row r="895" spans="1:8">
      <c r="A895" s="2">
        <v>894</v>
      </c>
      <c r="B895" s="2" t="s">
        <v>1611</v>
      </c>
      <c r="C895" s="2" t="s">
        <v>1490</v>
      </c>
      <c r="D895" s="2" t="s">
        <v>2207</v>
      </c>
      <c r="E895" s="2" t="s">
        <v>2354</v>
      </c>
      <c r="F895" s="2" t="s">
        <v>2370</v>
      </c>
      <c r="G895" s="2" t="s">
        <v>1672</v>
      </c>
      <c r="H895" s="2" t="s">
        <v>1872</v>
      </c>
    </row>
    <row r="896" spans="1:8">
      <c r="A896" s="2">
        <v>895</v>
      </c>
      <c r="B896" s="2" t="s">
        <v>1611</v>
      </c>
      <c r="C896" s="2" t="s">
        <v>1490</v>
      </c>
      <c r="D896" s="2" t="s">
        <v>2207</v>
      </c>
      <c r="E896" s="2" t="s">
        <v>2354</v>
      </c>
      <c r="F896" s="2" t="s">
        <v>2371</v>
      </c>
      <c r="G896" s="2" t="s">
        <v>1672</v>
      </c>
      <c r="H896" s="2" t="s">
        <v>1872</v>
      </c>
    </row>
    <row r="897" spans="1:8">
      <c r="A897" s="2">
        <v>896</v>
      </c>
      <c r="B897" s="2" t="s">
        <v>1611</v>
      </c>
      <c r="C897" s="2" t="s">
        <v>1490</v>
      </c>
      <c r="D897" s="2" t="s">
        <v>2207</v>
      </c>
      <c r="E897" s="2" t="s">
        <v>2354</v>
      </c>
      <c r="F897" s="2" t="s">
        <v>2372</v>
      </c>
      <c r="G897" s="2" t="s">
        <v>1672</v>
      </c>
      <c r="H897" s="2" t="s">
        <v>1872</v>
      </c>
    </row>
    <row r="898" spans="1:8">
      <c r="A898" s="2">
        <v>897</v>
      </c>
      <c r="B898" s="2" t="s">
        <v>1611</v>
      </c>
      <c r="C898" s="2" t="s">
        <v>1490</v>
      </c>
      <c r="D898" s="2" t="s">
        <v>2207</v>
      </c>
      <c r="E898" s="2" t="s">
        <v>2354</v>
      </c>
      <c r="F898" s="2" t="s">
        <v>2373</v>
      </c>
      <c r="G898" s="2" t="s">
        <v>1672</v>
      </c>
      <c r="H898" s="2" t="s">
        <v>1872</v>
      </c>
    </row>
    <row r="899" spans="1:8">
      <c r="A899" s="2">
        <v>898</v>
      </c>
      <c r="B899" s="2" t="s">
        <v>1611</v>
      </c>
      <c r="C899" s="2" t="s">
        <v>1490</v>
      </c>
      <c r="D899" s="2" t="s">
        <v>2207</v>
      </c>
      <c r="E899" s="2" t="s">
        <v>2374</v>
      </c>
      <c r="F899" s="2" t="s">
        <v>2375</v>
      </c>
      <c r="G899" s="2" t="s">
        <v>1402</v>
      </c>
      <c r="H899" s="2" t="s">
        <v>1533</v>
      </c>
    </row>
    <row r="900" spans="1:8">
      <c r="A900" s="2">
        <v>899</v>
      </c>
      <c r="B900" s="2" t="s">
        <v>1611</v>
      </c>
      <c r="C900" s="2" t="s">
        <v>1490</v>
      </c>
      <c r="D900" s="2" t="s">
        <v>2207</v>
      </c>
      <c r="E900" s="2" t="s">
        <v>2374</v>
      </c>
      <c r="F900" s="2" t="s">
        <v>2376</v>
      </c>
      <c r="G900" s="2" t="s">
        <v>1402</v>
      </c>
      <c r="H900" s="2" t="s">
        <v>1533</v>
      </c>
    </row>
    <row r="901" spans="1:8">
      <c r="A901" s="2">
        <v>900</v>
      </c>
      <c r="B901" s="2" t="s">
        <v>1611</v>
      </c>
      <c r="C901" s="2" t="s">
        <v>1490</v>
      </c>
      <c r="D901" s="2" t="s">
        <v>2207</v>
      </c>
      <c r="E901" s="2" t="s">
        <v>2374</v>
      </c>
      <c r="F901" s="2" t="s">
        <v>2377</v>
      </c>
      <c r="G901" s="2" t="s">
        <v>1402</v>
      </c>
      <c r="H901" s="2" t="s">
        <v>1533</v>
      </c>
    </row>
    <row r="902" spans="1:8">
      <c r="A902" s="2">
        <v>901</v>
      </c>
      <c r="B902" s="2" t="s">
        <v>1611</v>
      </c>
      <c r="C902" s="2" t="s">
        <v>1490</v>
      </c>
      <c r="D902" s="2" t="s">
        <v>2207</v>
      </c>
      <c r="E902" s="2" t="s">
        <v>2374</v>
      </c>
      <c r="F902" s="2" t="s">
        <v>2378</v>
      </c>
      <c r="G902" s="2" t="s">
        <v>1402</v>
      </c>
      <c r="H902" s="2" t="s">
        <v>1533</v>
      </c>
    </row>
    <row r="903" spans="1:8">
      <c r="A903" s="2">
        <v>902</v>
      </c>
      <c r="B903" s="2" t="s">
        <v>1611</v>
      </c>
      <c r="C903" s="2" t="s">
        <v>1490</v>
      </c>
      <c r="D903" s="2" t="s">
        <v>2207</v>
      </c>
      <c r="E903" s="2" t="s">
        <v>2374</v>
      </c>
      <c r="F903" s="2" t="s">
        <v>2379</v>
      </c>
      <c r="G903" s="2" t="s">
        <v>1402</v>
      </c>
      <c r="H903" s="2" t="s">
        <v>1533</v>
      </c>
    </row>
    <row r="904" spans="1:8">
      <c r="A904" s="2">
        <v>903</v>
      </c>
      <c r="B904" s="2" t="s">
        <v>1611</v>
      </c>
      <c r="C904" s="2" t="s">
        <v>1490</v>
      </c>
      <c r="D904" s="2" t="s">
        <v>2207</v>
      </c>
      <c r="E904" s="2" t="s">
        <v>2374</v>
      </c>
      <c r="F904" s="2" t="s">
        <v>2380</v>
      </c>
      <c r="G904" s="2" t="s">
        <v>1402</v>
      </c>
      <c r="H904" s="2" t="s">
        <v>1533</v>
      </c>
    </row>
    <row r="905" spans="1:8">
      <c r="A905" s="2">
        <v>904</v>
      </c>
      <c r="B905" s="2" t="s">
        <v>1611</v>
      </c>
      <c r="C905" s="2" t="s">
        <v>1490</v>
      </c>
      <c r="D905" s="2" t="s">
        <v>2207</v>
      </c>
      <c r="E905" s="2" t="s">
        <v>2374</v>
      </c>
      <c r="F905" s="2" t="s">
        <v>2381</v>
      </c>
      <c r="G905" s="2" t="s">
        <v>1402</v>
      </c>
      <c r="H905" s="2" t="s">
        <v>1533</v>
      </c>
    </row>
    <row r="906" spans="1:8">
      <c r="A906" s="2">
        <v>905</v>
      </c>
      <c r="B906" s="2" t="s">
        <v>1611</v>
      </c>
      <c r="C906" s="2" t="s">
        <v>1490</v>
      </c>
      <c r="D906" s="2" t="s">
        <v>2207</v>
      </c>
      <c r="E906" s="2" t="s">
        <v>2374</v>
      </c>
      <c r="F906" s="2" t="s">
        <v>2382</v>
      </c>
      <c r="G906" s="2" t="s">
        <v>1402</v>
      </c>
      <c r="H906" s="2" t="s">
        <v>1533</v>
      </c>
    </row>
    <row r="907" spans="1:8">
      <c r="A907" s="2">
        <v>906</v>
      </c>
      <c r="B907" s="2" t="s">
        <v>1611</v>
      </c>
      <c r="C907" s="2" t="s">
        <v>1490</v>
      </c>
      <c r="D907" s="2" t="s">
        <v>2207</v>
      </c>
      <c r="E907" s="2" t="s">
        <v>2374</v>
      </c>
      <c r="F907" s="2" t="s">
        <v>1388</v>
      </c>
      <c r="G907" s="2" t="s">
        <v>1402</v>
      </c>
      <c r="H907" s="2" t="s">
        <v>1533</v>
      </c>
    </row>
    <row r="908" spans="1:8">
      <c r="A908" s="2">
        <v>907</v>
      </c>
      <c r="B908" s="2" t="s">
        <v>1611</v>
      </c>
      <c r="C908" s="2" t="s">
        <v>1490</v>
      </c>
      <c r="D908" s="2" t="s">
        <v>2207</v>
      </c>
      <c r="E908" s="2" t="s">
        <v>2374</v>
      </c>
      <c r="F908" s="2" t="s">
        <v>2383</v>
      </c>
      <c r="G908" s="2" t="s">
        <v>1402</v>
      </c>
      <c r="H908" s="2" t="s">
        <v>1533</v>
      </c>
    </row>
    <row r="909" spans="1:8">
      <c r="A909" s="2">
        <v>908</v>
      </c>
      <c r="B909" s="2" t="s">
        <v>1611</v>
      </c>
      <c r="C909" s="2" t="s">
        <v>1490</v>
      </c>
      <c r="D909" s="2" t="s">
        <v>2207</v>
      </c>
      <c r="E909" s="2" t="s">
        <v>2374</v>
      </c>
      <c r="F909" s="2" t="s">
        <v>2384</v>
      </c>
      <c r="G909" s="2" t="s">
        <v>1402</v>
      </c>
      <c r="H909" s="2" t="s">
        <v>1533</v>
      </c>
    </row>
    <row r="910" spans="1:8">
      <c r="A910" s="2">
        <v>909</v>
      </c>
      <c r="B910" s="2" t="s">
        <v>1611</v>
      </c>
      <c r="C910" s="2" t="s">
        <v>1490</v>
      </c>
      <c r="D910" s="2" t="s">
        <v>2207</v>
      </c>
      <c r="E910" s="2" t="s">
        <v>2385</v>
      </c>
      <c r="F910" s="2" t="s">
        <v>1389</v>
      </c>
      <c r="G910" s="2" t="s">
        <v>1402</v>
      </c>
      <c r="H910" s="2" t="s">
        <v>1872</v>
      </c>
    </row>
    <row r="911" spans="1:8">
      <c r="A911" s="2">
        <v>910</v>
      </c>
      <c r="B911" s="2" t="s">
        <v>1611</v>
      </c>
      <c r="C911" s="2" t="s">
        <v>1490</v>
      </c>
      <c r="D911" s="2" t="s">
        <v>2207</v>
      </c>
      <c r="E911" s="2" t="s">
        <v>2385</v>
      </c>
      <c r="F911" s="2" t="s">
        <v>2386</v>
      </c>
      <c r="G911" s="2" t="s">
        <v>1402</v>
      </c>
      <c r="H911" s="2" t="s">
        <v>1872</v>
      </c>
    </row>
    <row r="912" spans="1:8">
      <c r="A912" s="2">
        <v>911</v>
      </c>
      <c r="B912" s="2" t="s">
        <v>1611</v>
      </c>
      <c r="C912" s="2" t="s">
        <v>1490</v>
      </c>
      <c r="D912" s="2" t="s">
        <v>2207</v>
      </c>
      <c r="E912" s="2" t="s">
        <v>2385</v>
      </c>
      <c r="F912" s="2" t="s">
        <v>2240</v>
      </c>
      <c r="G912" s="2" t="s">
        <v>1402</v>
      </c>
      <c r="H912" s="2" t="s">
        <v>1872</v>
      </c>
    </row>
    <row r="913" spans="1:8">
      <c r="A913" s="2">
        <v>912</v>
      </c>
      <c r="B913" s="2" t="s">
        <v>1611</v>
      </c>
      <c r="C913" s="2" t="s">
        <v>1490</v>
      </c>
      <c r="D913" s="2" t="s">
        <v>2207</v>
      </c>
      <c r="E913" s="2" t="s">
        <v>2385</v>
      </c>
      <c r="F913" s="2" t="s">
        <v>2408</v>
      </c>
      <c r="G913" s="2" t="s">
        <v>1402</v>
      </c>
      <c r="H913" s="2" t="s">
        <v>1872</v>
      </c>
    </row>
    <row r="914" spans="1:8">
      <c r="A914" s="2">
        <v>913</v>
      </c>
      <c r="B914" s="2" t="s">
        <v>1611</v>
      </c>
      <c r="C914" s="2" t="s">
        <v>1490</v>
      </c>
      <c r="D914" s="2" t="s">
        <v>2207</v>
      </c>
      <c r="E914" s="2" t="s">
        <v>2385</v>
      </c>
      <c r="F914" s="2" t="s">
        <v>1390</v>
      </c>
      <c r="G914" s="2" t="s">
        <v>1402</v>
      </c>
      <c r="H914" s="2" t="s">
        <v>1872</v>
      </c>
    </row>
    <row r="915" spans="1:8">
      <c r="A915" s="2">
        <v>914</v>
      </c>
      <c r="B915" s="2" t="s">
        <v>1611</v>
      </c>
      <c r="C915" s="2" t="s">
        <v>1490</v>
      </c>
      <c r="D915" s="2" t="s">
        <v>2207</v>
      </c>
      <c r="E915" s="2" t="s">
        <v>2385</v>
      </c>
      <c r="F915" s="2" t="s">
        <v>2409</v>
      </c>
      <c r="G915" s="2" t="s">
        <v>1402</v>
      </c>
      <c r="H915" s="2" t="s">
        <v>1872</v>
      </c>
    </row>
    <row r="916" spans="1:8">
      <c r="A916" s="2">
        <v>915</v>
      </c>
      <c r="B916" s="2" t="s">
        <v>1611</v>
      </c>
      <c r="C916" s="2" t="s">
        <v>1490</v>
      </c>
      <c r="D916" s="2" t="s">
        <v>2207</v>
      </c>
      <c r="E916" s="2" t="s">
        <v>2385</v>
      </c>
      <c r="F916" s="2" t="s">
        <v>2410</v>
      </c>
      <c r="G916" s="2" t="s">
        <v>1402</v>
      </c>
      <c r="H916" s="2" t="s">
        <v>1872</v>
      </c>
    </row>
    <row r="917" spans="1:8">
      <c r="A917" s="2">
        <v>916</v>
      </c>
      <c r="B917" s="2" t="s">
        <v>1611</v>
      </c>
      <c r="C917" s="2" t="s">
        <v>1490</v>
      </c>
      <c r="D917" s="2" t="s">
        <v>2207</v>
      </c>
      <c r="E917" s="2" t="s">
        <v>2385</v>
      </c>
      <c r="F917" s="2" t="s">
        <v>2268</v>
      </c>
      <c r="G917" s="2" t="s">
        <v>1402</v>
      </c>
      <c r="H917" s="2" t="s">
        <v>1872</v>
      </c>
    </row>
    <row r="918" spans="1:8">
      <c r="A918" s="2">
        <v>917</v>
      </c>
      <c r="B918" s="2" t="s">
        <v>1611</v>
      </c>
      <c r="C918" s="2" t="s">
        <v>1490</v>
      </c>
      <c r="D918" s="2" t="s">
        <v>2207</v>
      </c>
      <c r="E918" s="2" t="s">
        <v>2385</v>
      </c>
      <c r="F918" s="2" t="s">
        <v>1391</v>
      </c>
      <c r="G918" s="2" t="s">
        <v>1402</v>
      </c>
      <c r="H918" s="2" t="s">
        <v>1872</v>
      </c>
    </row>
    <row r="919" spans="1:8">
      <c r="A919" s="2">
        <v>918</v>
      </c>
      <c r="B919" s="2" t="s">
        <v>1611</v>
      </c>
      <c r="C919" s="2" t="s">
        <v>1490</v>
      </c>
      <c r="D919" s="2" t="s">
        <v>2207</v>
      </c>
      <c r="E919" s="2" t="s">
        <v>2385</v>
      </c>
      <c r="F919" s="2" t="s">
        <v>2269</v>
      </c>
      <c r="G919" s="2" t="s">
        <v>1402</v>
      </c>
      <c r="H919" s="2" t="s">
        <v>1872</v>
      </c>
    </row>
    <row r="920" spans="1:8">
      <c r="A920" s="2">
        <v>919</v>
      </c>
      <c r="B920" s="2" t="s">
        <v>1611</v>
      </c>
      <c r="C920" s="2" t="s">
        <v>1490</v>
      </c>
      <c r="D920" s="2" t="s">
        <v>2207</v>
      </c>
      <c r="E920" s="2" t="s">
        <v>2385</v>
      </c>
      <c r="F920" s="2" t="s">
        <v>2270</v>
      </c>
      <c r="G920" s="2" t="s">
        <v>1402</v>
      </c>
      <c r="H920" s="2" t="s">
        <v>1872</v>
      </c>
    </row>
    <row r="921" spans="1:8">
      <c r="A921" s="2">
        <v>920</v>
      </c>
      <c r="B921" s="2" t="s">
        <v>1611</v>
      </c>
      <c r="C921" s="2" t="s">
        <v>1490</v>
      </c>
      <c r="D921" s="2" t="s">
        <v>2207</v>
      </c>
      <c r="E921" s="2" t="s">
        <v>2385</v>
      </c>
      <c r="F921" s="2" t="s">
        <v>2271</v>
      </c>
      <c r="G921" s="2" t="s">
        <v>1402</v>
      </c>
      <c r="H921" s="2" t="s">
        <v>1872</v>
      </c>
    </row>
    <row r="922" spans="1:8">
      <c r="A922" s="2">
        <v>921</v>
      </c>
      <c r="B922" s="2" t="s">
        <v>1611</v>
      </c>
      <c r="C922" s="2" t="s">
        <v>1490</v>
      </c>
      <c r="D922" s="2" t="s">
        <v>2207</v>
      </c>
      <c r="E922" s="2" t="s">
        <v>2385</v>
      </c>
      <c r="F922" s="2" t="s">
        <v>2272</v>
      </c>
      <c r="G922" s="2" t="s">
        <v>1402</v>
      </c>
      <c r="H922" s="2" t="s">
        <v>1872</v>
      </c>
    </row>
    <row r="923" spans="1:8">
      <c r="A923" s="2">
        <v>922</v>
      </c>
      <c r="B923" s="2" t="s">
        <v>1611</v>
      </c>
      <c r="C923" s="2" t="s">
        <v>1490</v>
      </c>
      <c r="D923" s="2" t="s">
        <v>2207</v>
      </c>
      <c r="E923" s="2" t="s">
        <v>2273</v>
      </c>
      <c r="F923" s="2" t="s">
        <v>2274</v>
      </c>
      <c r="G923" s="2" t="s">
        <v>1720</v>
      </c>
      <c r="H923" s="2" t="s">
        <v>1533</v>
      </c>
    </row>
    <row r="924" spans="1:8">
      <c r="A924" s="2">
        <v>923</v>
      </c>
      <c r="B924" s="2" t="s">
        <v>1611</v>
      </c>
      <c r="C924" s="2" t="s">
        <v>1490</v>
      </c>
      <c r="D924" s="2" t="s">
        <v>2207</v>
      </c>
      <c r="E924" s="2" t="s">
        <v>2273</v>
      </c>
      <c r="F924" s="2" t="s">
        <v>2275</v>
      </c>
      <c r="G924" s="2" t="s">
        <v>1720</v>
      </c>
      <c r="H924" s="2" t="s">
        <v>1533</v>
      </c>
    </row>
    <row r="925" spans="1:8">
      <c r="A925" s="2">
        <v>924</v>
      </c>
      <c r="B925" s="2" t="s">
        <v>1611</v>
      </c>
      <c r="C925" s="2" t="s">
        <v>1490</v>
      </c>
      <c r="D925" s="2" t="s">
        <v>2207</v>
      </c>
      <c r="E925" s="2" t="s">
        <v>2273</v>
      </c>
      <c r="F925" s="2" t="s">
        <v>2276</v>
      </c>
      <c r="G925" s="2" t="s">
        <v>1720</v>
      </c>
      <c r="H925" s="2" t="s">
        <v>1533</v>
      </c>
    </row>
    <row r="926" spans="1:8">
      <c r="A926" s="2">
        <v>925</v>
      </c>
      <c r="B926" s="2" t="s">
        <v>1611</v>
      </c>
      <c r="C926" s="2" t="s">
        <v>1490</v>
      </c>
      <c r="D926" s="2" t="s">
        <v>2207</v>
      </c>
      <c r="E926" s="2" t="s">
        <v>2273</v>
      </c>
      <c r="F926" s="2" t="s">
        <v>2277</v>
      </c>
      <c r="G926" s="2" t="s">
        <v>1720</v>
      </c>
      <c r="H926" s="2" t="s">
        <v>1533</v>
      </c>
    </row>
    <row r="927" spans="1:8">
      <c r="A927" s="2">
        <v>926</v>
      </c>
      <c r="B927" s="2" t="s">
        <v>1611</v>
      </c>
      <c r="C927" s="2" t="s">
        <v>1490</v>
      </c>
      <c r="D927" s="2" t="s">
        <v>2207</v>
      </c>
      <c r="E927" s="2" t="s">
        <v>2273</v>
      </c>
      <c r="F927" s="2" t="s">
        <v>1392</v>
      </c>
      <c r="G927" s="2" t="s">
        <v>1720</v>
      </c>
      <c r="H927" s="2" t="s">
        <v>1533</v>
      </c>
    </row>
    <row r="928" spans="1:8">
      <c r="A928" s="2">
        <v>927</v>
      </c>
      <c r="B928" s="2" t="s">
        <v>1611</v>
      </c>
      <c r="C928" s="2" t="s">
        <v>1490</v>
      </c>
      <c r="D928" s="2" t="s">
        <v>2207</v>
      </c>
      <c r="E928" s="2" t="s">
        <v>2273</v>
      </c>
      <c r="F928" s="2" t="s">
        <v>1280</v>
      </c>
      <c r="G928" s="2" t="s">
        <v>1720</v>
      </c>
      <c r="H928" s="2" t="s">
        <v>1533</v>
      </c>
    </row>
    <row r="929" spans="1:8">
      <c r="A929" s="2">
        <v>928</v>
      </c>
      <c r="B929" s="2" t="s">
        <v>1611</v>
      </c>
      <c r="C929" s="2" t="s">
        <v>1490</v>
      </c>
      <c r="D929" s="2" t="s">
        <v>2207</v>
      </c>
      <c r="E929" s="2" t="s">
        <v>2273</v>
      </c>
      <c r="F929" s="2" t="s">
        <v>2253</v>
      </c>
      <c r="G929" s="2" t="s">
        <v>1720</v>
      </c>
      <c r="H929" s="2" t="s">
        <v>1533</v>
      </c>
    </row>
    <row r="930" spans="1:8">
      <c r="A930" s="2">
        <v>929</v>
      </c>
      <c r="B930" s="2" t="s">
        <v>1611</v>
      </c>
      <c r="C930" s="2" t="s">
        <v>1490</v>
      </c>
      <c r="D930" s="2" t="s">
        <v>2207</v>
      </c>
      <c r="E930" s="2" t="s">
        <v>2273</v>
      </c>
      <c r="F930" s="2" t="s">
        <v>2254</v>
      </c>
      <c r="G930" s="2" t="s">
        <v>1720</v>
      </c>
      <c r="H930" s="2" t="s">
        <v>1533</v>
      </c>
    </row>
    <row r="931" spans="1:8">
      <c r="A931" s="2">
        <v>930</v>
      </c>
      <c r="B931" s="2" t="s">
        <v>1611</v>
      </c>
      <c r="C931" s="2" t="s">
        <v>1490</v>
      </c>
      <c r="D931" s="2" t="s">
        <v>2207</v>
      </c>
      <c r="E931" s="2" t="s">
        <v>2273</v>
      </c>
      <c r="F931" s="2" t="s">
        <v>2255</v>
      </c>
      <c r="G931" s="2" t="s">
        <v>1720</v>
      </c>
      <c r="H931" s="2" t="s">
        <v>1533</v>
      </c>
    </row>
    <row r="932" spans="1:8">
      <c r="A932" s="2">
        <v>931</v>
      </c>
      <c r="B932" s="2" t="s">
        <v>1611</v>
      </c>
      <c r="C932" s="2" t="s">
        <v>1490</v>
      </c>
      <c r="D932" s="2" t="s">
        <v>2207</v>
      </c>
      <c r="E932" s="2" t="s">
        <v>2273</v>
      </c>
      <c r="F932" s="2" t="s">
        <v>1281</v>
      </c>
      <c r="G932" s="2" t="s">
        <v>1720</v>
      </c>
      <c r="H932" s="2" t="s">
        <v>1533</v>
      </c>
    </row>
    <row r="933" spans="1:8">
      <c r="A933" s="2">
        <v>932</v>
      </c>
      <c r="B933" s="2" t="s">
        <v>1611</v>
      </c>
      <c r="C933" s="2" t="s">
        <v>1490</v>
      </c>
      <c r="D933" s="2" t="s">
        <v>2207</v>
      </c>
      <c r="E933" s="2" t="s">
        <v>2273</v>
      </c>
      <c r="F933" s="2" t="s">
        <v>1282</v>
      </c>
      <c r="G933" s="2" t="s">
        <v>1720</v>
      </c>
      <c r="H933" s="2" t="s">
        <v>1533</v>
      </c>
    </row>
    <row r="934" spans="1:8">
      <c r="A934" s="2">
        <v>933</v>
      </c>
      <c r="B934" s="2" t="s">
        <v>1611</v>
      </c>
      <c r="C934" s="2" t="s">
        <v>1490</v>
      </c>
      <c r="D934" s="2" t="s">
        <v>2207</v>
      </c>
      <c r="E934" s="2" t="s">
        <v>2273</v>
      </c>
      <c r="F934" s="2" t="s">
        <v>1283</v>
      </c>
      <c r="G934" s="2" t="s">
        <v>1720</v>
      </c>
      <c r="H934" s="2" t="s">
        <v>1533</v>
      </c>
    </row>
    <row r="935" spans="1:8">
      <c r="A935" s="2">
        <v>934</v>
      </c>
      <c r="B935" s="2" t="s">
        <v>1611</v>
      </c>
      <c r="C935" s="2" t="s">
        <v>1490</v>
      </c>
      <c r="D935" s="2" t="s">
        <v>2207</v>
      </c>
      <c r="E935" s="2" t="s">
        <v>2273</v>
      </c>
      <c r="F935" s="2" t="s">
        <v>2256</v>
      </c>
      <c r="G935" s="2" t="s">
        <v>1720</v>
      </c>
      <c r="H935" s="2" t="s">
        <v>1533</v>
      </c>
    </row>
    <row r="936" spans="1:8">
      <c r="A936" s="2">
        <v>935</v>
      </c>
      <c r="B936" s="2" t="s">
        <v>1611</v>
      </c>
      <c r="C936" s="2" t="s">
        <v>1490</v>
      </c>
      <c r="D936" s="2" t="s">
        <v>2207</v>
      </c>
      <c r="E936" s="2" t="s">
        <v>2273</v>
      </c>
      <c r="F936" s="2" t="s">
        <v>2257</v>
      </c>
      <c r="G936" s="2" t="s">
        <v>1720</v>
      </c>
      <c r="H936" s="2" t="s">
        <v>1533</v>
      </c>
    </row>
    <row r="937" spans="1:8">
      <c r="A937" s="2">
        <v>936</v>
      </c>
      <c r="B937" s="2" t="s">
        <v>1611</v>
      </c>
      <c r="C937" s="2" t="s">
        <v>1490</v>
      </c>
      <c r="D937" s="2" t="s">
        <v>2207</v>
      </c>
      <c r="E937" s="2" t="s">
        <v>1284</v>
      </c>
      <c r="F937" s="2" t="s">
        <v>2258</v>
      </c>
      <c r="G937" s="2" t="s">
        <v>1672</v>
      </c>
      <c r="H937" s="2" t="s">
        <v>1872</v>
      </c>
    </row>
    <row r="938" spans="1:8">
      <c r="A938" s="2">
        <v>937</v>
      </c>
      <c r="B938" s="2" t="s">
        <v>1611</v>
      </c>
      <c r="C938" s="2" t="s">
        <v>1490</v>
      </c>
      <c r="D938" s="2" t="s">
        <v>2207</v>
      </c>
      <c r="E938" s="2" t="s">
        <v>1284</v>
      </c>
      <c r="F938" s="2" t="s">
        <v>2553</v>
      </c>
      <c r="G938" s="2" t="s">
        <v>1672</v>
      </c>
      <c r="H938" s="2" t="s">
        <v>1872</v>
      </c>
    </row>
    <row r="939" spans="1:8">
      <c r="A939" s="2">
        <v>938</v>
      </c>
      <c r="B939" s="2" t="s">
        <v>1611</v>
      </c>
      <c r="C939" s="2" t="s">
        <v>1490</v>
      </c>
      <c r="D939" s="2" t="s">
        <v>2207</v>
      </c>
      <c r="E939" s="2" t="s">
        <v>1284</v>
      </c>
      <c r="F939" s="2" t="s">
        <v>1285</v>
      </c>
      <c r="G939" s="2" t="s">
        <v>1672</v>
      </c>
      <c r="H939" s="2" t="s">
        <v>1872</v>
      </c>
    </row>
    <row r="940" spans="1:8">
      <c r="A940" s="2">
        <v>939</v>
      </c>
      <c r="B940" s="2" t="s">
        <v>1611</v>
      </c>
      <c r="C940" s="2" t="s">
        <v>1490</v>
      </c>
      <c r="D940" s="2" t="s">
        <v>2207</v>
      </c>
      <c r="E940" s="2" t="s">
        <v>1284</v>
      </c>
      <c r="F940" s="2" t="s">
        <v>2554</v>
      </c>
      <c r="G940" s="2" t="s">
        <v>1672</v>
      </c>
      <c r="H940" s="2" t="s">
        <v>1872</v>
      </c>
    </row>
    <row r="941" spans="1:8">
      <c r="A941" s="2">
        <v>940</v>
      </c>
      <c r="B941" s="2" t="s">
        <v>1611</v>
      </c>
      <c r="C941" s="2" t="s">
        <v>1490</v>
      </c>
      <c r="D941" s="2" t="s">
        <v>2207</v>
      </c>
      <c r="E941" s="2" t="s">
        <v>1284</v>
      </c>
      <c r="F941" s="2" t="s">
        <v>2555</v>
      </c>
      <c r="G941" s="2" t="s">
        <v>1672</v>
      </c>
      <c r="H941" s="2" t="s">
        <v>1872</v>
      </c>
    </row>
    <row r="942" spans="1:8">
      <c r="A942" s="2">
        <v>941</v>
      </c>
      <c r="B942" s="2" t="s">
        <v>1611</v>
      </c>
      <c r="C942" s="2" t="s">
        <v>1490</v>
      </c>
      <c r="D942" s="2" t="s">
        <v>2207</v>
      </c>
      <c r="E942" s="2" t="s">
        <v>1284</v>
      </c>
      <c r="F942" s="2" t="s">
        <v>2556</v>
      </c>
      <c r="G942" s="2" t="s">
        <v>1672</v>
      </c>
      <c r="H942" s="2" t="s">
        <v>1872</v>
      </c>
    </row>
    <row r="943" spans="1:8">
      <c r="A943" s="2">
        <v>942</v>
      </c>
      <c r="B943" s="2" t="s">
        <v>1611</v>
      </c>
      <c r="C943" s="2" t="s">
        <v>1490</v>
      </c>
      <c r="D943" s="2" t="s">
        <v>2207</v>
      </c>
      <c r="E943" s="2" t="s">
        <v>1284</v>
      </c>
      <c r="F943" s="2" t="s">
        <v>2557</v>
      </c>
      <c r="G943" s="2" t="s">
        <v>1672</v>
      </c>
      <c r="H943" s="2" t="s">
        <v>1872</v>
      </c>
    </row>
    <row r="944" spans="1:8">
      <c r="A944" s="2">
        <v>943</v>
      </c>
      <c r="B944" s="2" t="s">
        <v>1611</v>
      </c>
      <c r="C944" s="2" t="s">
        <v>1490</v>
      </c>
      <c r="D944" s="2" t="s">
        <v>2207</v>
      </c>
      <c r="E944" s="2" t="s">
        <v>1284</v>
      </c>
      <c r="F944" s="2" t="s">
        <v>2558</v>
      </c>
      <c r="G944" s="2" t="s">
        <v>1672</v>
      </c>
      <c r="H944" s="2" t="s">
        <v>1872</v>
      </c>
    </row>
    <row r="945" spans="1:8">
      <c r="A945" s="2">
        <v>944</v>
      </c>
      <c r="B945" s="2" t="s">
        <v>1611</v>
      </c>
      <c r="C945" s="2" t="s">
        <v>1490</v>
      </c>
      <c r="D945" s="2" t="s">
        <v>2207</v>
      </c>
      <c r="E945" s="2" t="s">
        <v>1284</v>
      </c>
      <c r="F945" s="2" t="s">
        <v>2559</v>
      </c>
      <c r="G945" s="2" t="s">
        <v>1672</v>
      </c>
      <c r="H945" s="2" t="s">
        <v>1872</v>
      </c>
    </row>
    <row r="946" spans="1:8">
      <c r="A946" s="2">
        <v>945</v>
      </c>
      <c r="B946" s="2" t="s">
        <v>1611</v>
      </c>
      <c r="C946" s="2" t="s">
        <v>1490</v>
      </c>
      <c r="D946" s="2" t="s">
        <v>2207</v>
      </c>
      <c r="E946" s="2" t="s">
        <v>1284</v>
      </c>
      <c r="F946" s="2" t="s">
        <v>2411</v>
      </c>
      <c r="G946" s="2" t="s">
        <v>1672</v>
      </c>
      <c r="H946" s="2" t="s">
        <v>1872</v>
      </c>
    </row>
    <row r="947" spans="1:8">
      <c r="A947" s="2">
        <v>946</v>
      </c>
      <c r="B947" s="2" t="s">
        <v>1611</v>
      </c>
      <c r="C947" s="2" t="s">
        <v>1490</v>
      </c>
      <c r="D947" s="2" t="s">
        <v>2207</v>
      </c>
      <c r="E947" s="2" t="s">
        <v>1284</v>
      </c>
      <c r="F947" s="2" t="s">
        <v>2412</v>
      </c>
      <c r="G947" s="2" t="s">
        <v>1672</v>
      </c>
      <c r="H947" s="2" t="s">
        <v>1872</v>
      </c>
    </row>
    <row r="948" spans="1:8">
      <c r="A948" s="2">
        <v>947</v>
      </c>
      <c r="B948" s="2" t="s">
        <v>1611</v>
      </c>
      <c r="C948" s="2" t="s">
        <v>1490</v>
      </c>
      <c r="D948" s="2" t="s">
        <v>2207</v>
      </c>
      <c r="E948" s="2" t="s">
        <v>1284</v>
      </c>
      <c r="F948" s="2" t="s">
        <v>1286</v>
      </c>
      <c r="G948" s="2" t="s">
        <v>1672</v>
      </c>
      <c r="H948" s="2" t="s">
        <v>1872</v>
      </c>
    </row>
    <row r="949" spans="1:8">
      <c r="A949" s="2">
        <v>948</v>
      </c>
      <c r="B949" s="2" t="s">
        <v>1611</v>
      </c>
      <c r="C949" s="2" t="s">
        <v>1490</v>
      </c>
      <c r="D949" s="2" t="s">
        <v>2207</v>
      </c>
      <c r="E949" s="2" t="s">
        <v>1284</v>
      </c>
      <c r="F949" s="2" t="s">
        <v>2413</v>
      </c>
      <c r="G949" s="2" t="s">
        <v>1672</v>
      </c>
      <c r="H949" s="2" t="s">
        <v>1872</v>
      </c>
    </row>
    <row r="950" spans="1:8">
      <c r="A950" s="2">
        <v>949</v>
      </c>
      <c r="B950" s="2" t="s">
        <v>1611</v>
      </c>
      <c r="C950" s="2" t="s">
        <v>1490</v>
      </c>
      <c r="D950" s="2" t="s">
        <v>2207</v>
      </c>
      <c r="E950" s="2" t="s">
        <v>1284</v>
      </c>
      <c r="F950" s="2" t="s">
        <v>1287</v>
      </c>
      <c r="G950" s="2" t="s">
        <v>1672</v>
      </c>
      <c r="H950" s="2" t="s">
        <v>1872</v>
      </c>
    </row>
    <row r="951" spans="1:8">
      <c r="A951" s="2">
        <v>950</v>
      </c>
      <c r="B951" s="2" t="s">
        <v>1611</v>
      </c>
      <c r="C951" s="2" t="s">
        <v>1490</v>
      </c>
      <c r="D951" s="2" t="s">
        <v>2207</v>
      </c>
      <c r="E951" s="2" t="s">
        <v>1284</v>
      </c>
      <c r="F951" s="2" t="s">
        <v>1178</v>
      </c>
      <c r="G951" s="2" t="s">
        <v>1672</v>
      </c>
      <c r="H951" s="2" t="s">
        <v>1872</v>
      </c>
    </row>
    <row r="952" spans="1:8">
      <c r="A952" s="2">
        <v>951</v>
      </c>
      <c r="B952" s="2" t="s">
        <v>1611</v>
      </c>
      <c r="C952" s="2" t="s">
        <v>1490</v>
      </c>
      <c r="D952" s="2" t="s">
        <v>2207</v>
      </c>
      <c r="E952" s="2" t="s">
        <v>1284</v>
      </c>
      <c r="F952" s="2" t="s">
        <v>2414</v>
      </c>
      <c r="G952" s="2" t="s">
        <v>1672</v>
      </c>
      <c r="H952" s="2" t="s">
        <v>1872</v>
      </c>
    </row>
    <row r="953" spans="1:8">
      <c r="A953" s="2">
        <v>952</v>
      </c>
      <c r="B953" s="2" t="s">
        <v>1611</v>
      </c>
      <c r="C953" s="2" t="s">
        <v>1490</v>
      </c>
      <c r="D953" s="2" t="s">
        <v>2207</v>
      </c>
      <c r="E953" s="2" t="s">
        <v>1284</v>
      </c>
      <c r="F953" s="2" t="s">
        <v>1179</v>
      </c>
      <c r="G953" s="2" t="s">
        <v>1672</v>
      </c>
      <c r="H953" s="2" t="s">
        <v>1872</v>
      </c>
    </row>
    <row r="954" spans="1:8">
      <c r="A954" s="2">
        <v>953</v>
      </c>
      <c r="B954" s="2" t="s">
        <v>1611</v>
      </c>
      <c r="C954" s="2" t="s">
        <v>1490</v>
      </c>
      <c r="D954" s="2" t="s">
        <v>2207</v>
      </c>
      <c r="E954" s="2" t="s">
        <v>1284</v>
      </c>
      <c r="F954" s="2" t="s">
        <v>2390</v>
      </c>
      <c r="G954" s="2" t="s">
        <v>1672</v>
      </c>
      <c r="H954" s="2" t="s">
        <v>1872</v>
      </c>
    </row>
    <row r="955" spans="1:8">
      <c r="A955" s="2">
        <v>954</v>
      </c>
      <c r="B955" s="2" t="s">
        <v>1611</v>
      </c>
      <c r="C955" s="2" t="s">
        <v>1490</v>
      </c>
      <c r="D955" s="2" t="s">
        <v>2207</v>
      </c>
      <c r="E955" s="2" t="s">
        <v>1284</v>
      </c>
      <c r="F955" s="2" t="s">
        <v>1180</v>
      </c>
      <c r="G955" s="2" t="s">
        <v>1672</v>
      </c>
      <c r="H955" s="2" t="s">
        <v>1872</v>
      </c>
    </row>
    <row r="956" spans="1:8">
      <c r="A956" s="2">
        <v>955</v>
      </c>
      <c r="B956" s="2" t="s">
        <v>1611</v>
      </c>
      <c r="C956" s="2" t="s">
        <v>1490</v>
      </c>
      <c r="D956" s="2" t="s">
        <v>2207</v>
      </c>
      <c r="E956" s="2" t="s">
        <v>1284</v>
      </c>
      <c r="F956" s="2" t="s">
        <v>2391</v>
      </c>
      <c r="G956" s="2" t="s">
        <v>1672</v>
      </c>
      <c r="H956" s="2" t="s">
        <v>1872</v>
      </c>
    </row>
    <row r="957" spans="1:8">
      <c r="A957" s="2">
        <v>956</v>
      </c>
      <c r="B957" s="2" t="s">
        <v>1611</v>
      </c>
      <c r="C957" s="2" t="s">
        <v>1490</v>
      </c>
      <c r="D957" s="2" t="s">
        <v>2207</v>
      </c>
      <c r="E957" s="2" t="s">
        <v>2392</v>
      </c>
      <c r="F957" s="2" t="s">
        <v>2393</v>
      </c>
      <c r="G957" s="2" t="s">
        <v>1402</v>
      </c>
      <c r="H957" s="2" t="s">
        <v>1872</v>
      </c>
    </row>
    <row r="958" spans="1:8">
      <c r="A958" s="2">
        <v>957</v>
      </c>
      <c r="B958" s="2" t="s">
        <v>1611</v>
      </c>
      <c r="C958" s="2" t="s">
        <v>1490</v>
      </c>
      <c r="D958" s="2" t="s">
        <v>2207</v>
      </c>
      <c r="E958" s="2" t="s">
        <v>2392</v>
      </c>
      <c r="F958" s="2" t="s">
        <v>1181</v>
      </c>
      <c r="G958" s="2" t="s">
        <v>1402</v>
      </c>
      <c r="H958" s="2" t="s">
        <v>1872</v>
      </c>
    </row>
    <row r="959" spans="1:8">
      <c r="A959" s="2">
        <v>958</v>
      </c>
      <c r="B959" s="2" t="s">
        <v>1611</v>
      </c>
      <c r="C959" s="2" t="s">
        <v>1490</v>
      </c>
      <c r="D959" s="2" t="s">
        <v>2207</v>
      </c>
      <c r="E959" s="2" t="s">
        <v>2392</v>
      </c>
      <c r="F959" s="2" t="s">
        <v>1182</v>
      </c>
      <c r="G959" s="2" t="s">
        <v>1402</v>
      </c>
      <c r="H959" s="2" t="s">
        <v>1872</v>
      </c>
    </row>
    <row r="960" spans="1:8">
      <c r="A960" s="2">
        <v>959</v>
      </c>
      <c r="B960" s="2" t="s">
        <v>1611</v>
      </c>
      <c r="C960" s="2" t="s">
        <v>1490</v>
      </c>
      <c r="D960" s="2" t="s">
        <v>2207</v>
      </c>
      <c r="E960" s="2" t="s">
        <v>2392</v>
      </c>
      <c r="F960" s="2" t="s">
        <v>2424</v>
      </c>
      <c r="G960" s="2" t="s">
        <v>1402</v>
      </c>
      <c r="H960" s="2" t="s">
        <v>1872</v>
      </c>
    </row>
    <row r="961" spans="1:8">
      <c r="A961" s="2">
        <v>960</v>
      </c>
      <c r="B961" s="2" t="s">
        <v>1611</v>
      </c>
      <c r="C961" s="2" t="s">
        <v>1490</v>
      </c>
      <c r="D961" s="2" t="s">
        <v>2207</v>
      </c>
      <c r="E961" s="2" t="s">
        <v>2392</v>
      </c>
      <c r="F961" s="2" t="s">
        <v>2425</v>
      </c>
      <c r="G961" s="2" t="s">
        <v>1402</v>
      </c>
      <c r="H961" s="2" t="s">
        <v>1872</v>
      </c>
    </row>
    <row r="962" spans="1:8">
      <c r="A962" s="2">
        <v>961</v>
      </c>
      <c r="B962" s="2" t="s">
        <v>1611</v>
      </c>
      <c r="C962" s="2" t="s">
        <v>1490</v>
      </c>
      <c r="D962" s="2" t="s">
        <v>2207</v>
      </c>
      <c r="E962" s="2" t="s">
        <v>2392</v>
      </c>
      <c r="F962" s="2" t="s">
        <v>2426</v>
      </c>
      <c r="G962" s="2" t="s">
        <v>1402</v>
      </c>
      <c r="H962" s="2" t="s">
        <v>1872</v>
      </c>
    </row>
    <row r="963" spans="1:8">
      <c r="A963" s="2">
        <v>962</v>
      </c>
      <c r="B963" s="2" t="s">
        <v>1611</v>
      </c>
      <c r="C963" s="2" t="s">
        <v>1490</v>
      </c>
      <c r="D963" s="2" t="s">
        <v>2207</v>
      </c>
      <c r="E963" s="2" t="s">
        <v>2392</v>
      </c>
      <c r="F963" s="2" t="s">
        <v>2427</v>
      </c>
      <c r="G963" s="2" t="s">
        <v>1402</v>
      </c>
      <c r="H963" s="2" t="s">
        <v>1872</v>
      </c>
    </row>
    <row r="964" spans="1:8">
      <c r="A964" s="2">
        <v>963</v>
      </c>
      <c r="B964" s="2" t="s">
        <v>1611</v>
      </c>
      <c r="C964" s="2" t="s">
        <v>1490</v>
      </c>
      <c r="D964" s="2" t="s">
        <v>2207</v>
      </c>
      <c r="E964" s="2" t="s">
        <v>2392</v>
      </c>
      <c r="F964" s="2" t="s">
        <v>2428</v>
      </c>
      <c r="G964" s="2" t="s">
        <v>1402</v>
      </c>
      <c r="H964" s="2" t="s">
        <v>1872</v>
      </c>
    </row>
    <row r="965" spans="1:8">
      <c r="A965" s="2">
        <v>964</v>
      </c>
      <c r="B965" s="2" t="s">
        <v>1611</v>
      </c>
      <c r="C965" s="2" t="s">
        <v>1490</v>
      </c>
      <c r="D965" s="2" t="s">
        <v>2207</v>
      </c>
      <c r="E965" s="2" t="s">
        <v>2392</v>
      </c>
      <c r="F965" s="2" t="s">
        <v>1183</v>
      </c>
      <c r="G965" s="2" t="s">
        <v>1402</v>
      </c>
      <c r="H965" s="2" t="s">
        <v>1872</v>
      </c>
    </row>
    <row r="966" spans="1:8">
      <c r="A966" s="2">
        <v>965</v>
      </c>
      <c r="B966" s="2" t="s">
        <v>1611</v>
      </c>
      <c r="C966" s="2" t="s">
        <v>1490</v>
      </c>
      <c r="D966" s="2" t="s">
        <v>2207</v>
      </c>
      <c r="E966" s="2" t="s">
        <v>2392</v>
      </c>
      <c r="F966" s="2" t="s">
        <v>1184</v>
      </c>
      <c r="G966" s="2" t="s">
        <v>1402</v>
      </c>
      <c r="H966" s="2" t="s">
        <v>1872</v>
      </c>
    </row>
    <row r="967" spans="1:8">
      <c r="A967" s="2">
        <v>966</v>
      </c>
      <c r="B967" s="2" t="s">
        <v>1611</v>
      </c>
      <c r="C967" s="2" t="s">
        <v>1490</v>
      </c>
      <c r="D967" s="2" t="s">
        <v>2207</v>
      </c>
      <c r="E967" s="2" t="s">
        <v>2392</v>
      </c>
      <c r="F967" s="2" t="s">
        <v>2429</v>
      </c>
      <c r="G967" s="2" t="s">
        <v>1402</v>
      </c>
      <c r="H967" s="2" t="s">
        <v>1872</v>
      </c>
    </row>
    <row r="968" spans="1:8">
      <c r="A968" s="2">
        <v>967</v>
      </c>
      <c r="B968" s="2" t="s">
        <v>1611</v>
      </c>
      <c r="C968" s="2" t="s">
        <v>1490</v>
      </c>
      <c r="D968" s="2" t="s">
        <v>2207</v>
      </c>
      <c r="E968" s="2" t="s">
        <v>2392</v>
      </c>
      <c r="F968" s="2" t="s">
        <v>2430</v>
      </c>
      <c r="G968" s="2" t="s">
        <v>1402</v>
      </c>
      <c r="H968" s="2" t="s">
        <v>1872</v>
      </c>
    </row>
    <row r="969" spans="1:8">
      <c r="A969" s="2">
        <v>968</v>
      </c>
      <c r="B969" s="2" t="s">
        <v>1611</v>
      </c>
      <c r="C969" s="2" t="s">
        <v>1490</v>
      </c>
      <c r="D969" s="2" t="s">
        <v>2207</v>
      </c>
      <c r="E969" s="2" t="s">
        <v>2392</v>
      </c>
      <c r="F969" s="2" t="s">
        <v>2431</v>
      </c>
      <c r="G969" s="2" t="s">
        <v>1402</v>
      </c>
      <c r="H969" s="2" t="s">
        <v>1872</v>
      </c>
    </row>
    <row r="970" spans="1:8">
      <c r="A970" s="2">
        <v>969</v>
      </c>
      <c r="B970" s="2" t="s">
        <v>1611</v>
      </c>
      <c r="C970" s="2" t="s">
        <v>1490</v>
      </c>
      <c r="D970" s="2" t="s">
        <v>2207</v>
      </c>
      <c r="E970" s="2" t="s">
        <v>2392</v>
      </c>
      <c r="F970" s="2" t="s">
        <v>2432</v>
      </c>
      <c r="G970" s="2" t="s">
        <v>1402</v>
      </c>
      <c r="H970" s="2" t="s">
        <v>1872</v>
      </c>
    </row>
    <row r="971" spans="1:8">
      <c r="A971" s="2">
        <v>970</v>
      </c>
      <c r="B971" s="2" t="s">
        <v>1611</v>
      </c>
      <c r="C971" s="2" t="s">
        <v>1490</v>
      </c>
      <c r="D971" s="2" t="s">
        <v>2207</v>
      </c>
      <c r="E971" s="2" t="s">
        <v>2392</v>
      </c>
      <c r="F971" s="2" t="s">
        <v>1185</v>
      </c>
      <c r="G971" s="2" t="s">
        <v>1402</v>
      </c>
      <c r="H971" s="2" t="s">
        <v>1872</v>
      </c>
    </row>
    <row r="972" spans="1:8">
      <c r="A972" s="2">
        <v>971</v>
      </c>
      <c r="B972" s="2" t="s">
        <v>1611</v>
      </c>
      <c r="C972" s="2" t="s">
        <v>1490</v>
      </c>
      <c r="D972" s="2" t="s">
        <v>2207</v>
      </c>
      <c r="E972" s="2" t="s">
        <v>2392</v>
      </c>
      <c r="F972" s="2" t="s">
        <v>1186</v>
      </c>
      <c r="G972" s="2" t="s">
        <v>1402</v>
      </c>
      <c r="H972" s="2" t="s">
        <v>1872</v>
      </c>
    </row>
    <row r="973" spans="1:8">
      <c r="A973" s="2">
        <v>972</v>
      </c>
      <c r="B973" s="2" t="s">
        <v>1611</v>
      </c>
      <c r="C973" s="2" t="s">
        <v>1490</v>
      </c>
      <c r="D973" s="2" t="s">
        <v>2207</v>
      </c>
      <c r="E973" s="2" t="s">
        <v>2392</v>
      </c>
      <c r="F973" s="2" t="s">
        <v>1297</v>
      </c>
      <c r="G973" s="2" t="s">
        <v>1402</v>
      </c>
      <c r="H973" s="2" t="s">
        <v>1872</v>
      </c>
    </row>
    <row r="974" spans="1:8">
      <c r="A974" s="2">
        <v>973</v>
      </c>
      <c r="B974" s="2" t="s">
        <v>1611</v>
      </c>
      <c r="C974" s="2" t="s">
        <v>1490</v>
      </c>
      <c r="D974" s="2" t="s">
        <v>2207</v>
      </c>
      <c r="E974" s="2" t="s">
        <v>2392</v>
      </c>
      <c r="F974" s="2" t="s">
        <v>1298</v>
      </c>
      <c r="G974" s="2" t="s">
        <v>1402</v>
      </c>
      <c r="H974" s="2" t="s">
        <v>1872</v>
      </c>
    </row>
    <row r="975" spans="1:8">
      <c r="A975" s="2">
        <v>974</v>
      </c>
      <c r="B975" s="2" t="s">
        <v>1611</v>
      </c>
      <c r="C975" s="2" t="s">
        <v>1490</v>
      </c>
      <c r="D975" s="2" t="s">
        <v>2207</v>
      </c>
      <c r="E975" s="2" t="s">
        <v>2433</v>
      </c>
      <c r="F975" s="2" t="s">
        <v>1412</v>
      </c>
      <c r="G975" s="2" t="s">
        <v>1402</v>
      </c>
      <c r="H975" s="2" t="s">
        <v>1872</v>
      </c>
    </row>
    <row r="976" spans="1:8">
      <c r="A976" s="2">
        <v>975</v>
      </c>
      <c r="B976" s="2" t="s">
        <v>1611</v>
      </c>
      <c r="C976" s="2" t="s">
        <v>1490</v>
      </c>
      <c r="D976" s="2" t="s">
        <v>2207</v>
      </c>
      <c r="E976" s="2" t="s">
        <v>2433</v>
      </c>
      <c r="F976" s="2" t="s">
        <v>2187</v>
      </c>
      <c r="G976" s="2" t="s">
        <v>1402</v>
      </c>
      <c r="H976" s="2" t="s">
        <v>1872</v>
      </c>
    </row>
    <row r="977" spans="1:8">
      <c r="A977" s="2">
        <v>976</v>
      </c>
      <c r="B977" s="2" t="s">
        <v>1611</v>
      </c>
      <c r="C977" s="2" t="s">
        <v>1490</v>
      </c>
      <c r="D977" s="2" t="s">
        <v>2207</v>
      </c>
      <c r="E977" s="2" t="s">
        <v>2433</v>
      </c>
      <c r="F977" s="2" t="s">
        <v>1413</v>
      </c>
      <c r="G977" s="2" t="s">
        <v>1402</v>
      </c>
      <c r="H977" s="2" t="s">
        <v>1872</v>
      </c>
    </row>
    <row r="978" spans="1:8">
      <c r="A978" s="2">
        <v>977</v>
      </c>
      <c r="B978" s="2" t="s">
        <v>1611</v>
      </c>
      <c r="C978" s="2" t="s">
        <v>1490</v>
      </c>
      <c r="D978" s="2" t="s">
        <v>2207</v>
      </c>
      <c r="E978" s="2" t="s">
        <v>2433</v>
      </c>
      <c r="F978" s="2" t="s">
        <v>2332</v>
      </c>
      <c r="G978" s="2" t="s">
        <v>1402</v>
      </c>
      <c r="H978" s="2" t="s">
        <v>1872</v>
      </c>
    </row>
    <row r="979" spans="1:8">
      <c r="A979" s="2">
        <v>978</v>
      </c>
      <c r="B979" s="2" t="s">
        <v>1611</v>
      </c>
      <c r="C979" s="2" t="s">
        <v>1490</v>
      </c>
      <c r="D979" s="2" t="s">
        <v>2207</v>
      </c>
      <c r="E979" s="2" t="s">
        <v>2433</v>
      </c>
      <c r="F979" s="2" t="s">
        <v>1414</v>
      </c>
      <c r="G979" s="2" t="s">
        <v>1402</v>
      </c>
      <c r="H979" s="2" t="s">
        <v>1872</v>
      </c>
    </row>
    <row r="980" spans="1:8">
      <c r="A980" s="2">
        <v>979</v>
      </c>
      <c r="B980" s="2" t="s">
        <v>1611</v>
      </c>
      <c r="C980" s="2" t="s">
        <v>1490</v>
      </c>
      <c r="D980" s="2" t="s">
        <v>2207</v>
      </c>
      <c r="E980" s="2" t="s">
        <v>2433</v>
      </c>
      <c r="F980" s="2" t="s">
        <v>2331</v>
      </c>
      <c r="G980" s="2" t="s">
        <v>1402</v>
      </c>
      <c r="H980" s="2" t="s">
        <v>1872</v>
      </c>
    </row>
    <row r="981" spans="1:8">
      <c r="A981" s="2">
        <v>980</v>
      </c>
      <c r="B981" s="2" t="s">
        <v>1611</v>
      </c>
      <c r="C981" s="2" t="s">
        <v>1490</v>
      </c>
      <c r="D981" s="2" t="s">
        <v>2207</v>
      </c>
      <c r="E981" s="2" t="s">
        <v>2433</v>
      </c>
      <c r="F981" s="2" t="s">
        <v>1415</v>
      </c>
      <c r="G981" s="2" t="s">
        <v>1402</v>
      </c>
      <c r="H981" s="2" t="s">
        <v>1872</v>
      </c>
    </row>
    <row r="982" spans="1:8">
      <c r="A982" s="2">
        <v>981</v>
      </c>
      <c r="B982" s="2" t="s">
        <v>1611</v>
      </c>
      <c r="C982" s="2" t="s">
        <v>1490</v>
      </c>
      <c r="D982" s="2" t="s">
        <v>2207</v>
      </c>
      <c r="E982" s="2" t="s">
        <v>2433</v>
      </c>
      <c r="F982" s="2" t="s">
        <v>2476</v>
      </c>
      <c r="G982" s="2" t="s">
        <v>1402</v>
      </c>
      <c r="H982" s="2" t="s">
        <v>1872</v>
      </c>
    </row>
    <row r="983" spans="1:8">
      <c r="A983" s="2">
        <v>982</v>
      </c>
      <c r="B983" s="2" t="s">
        <v>1611</v>
      </c>
      <c r="C983" s="2" t="s">
        <v>1490</v>
      </c>
      <c r="D983" s="2" t="s">
        <v>2207</v>
      </c>
      <c r="E983" s="2" t="s">
        <v>2433</v>
      </c>
      <c r="F983" s="2" t="s">
        <v>2477</v>
      </c>
      <c r="G983" s="2" t="s">
        <v>1402</v>
      </c>
      <c r="H983" s="2" t="s">
        <v>1872</v>
      </c>
    </row>
    <row r="984" spans="1:8">
      <c r="A984" s="2">
        <v>983</v>
      </c>
      <c r="B984" s="2" t="s">
        <v>1611</v>
      </c>
      <c r="C984" s="2" t="s">
        <v>1490</v>
      </c>
      <c r="D984" s="2" t="s">
        <v>2207</v>
      </c>
      <c r="E984" s="2" t="s">
        <v>2433</v>
      </c>
      <c r="F984" s="2" t="s">
        <v>2478</v>
      </c>
      <c r="G984" s="2" t="s">
        <v>1402</v>
      </c>
      <c r="H984" s="2" t="s">
        <v>1872</v>
      </c>
    </row>
    <row r="985" spans="1:8">
      <c r="A985" s="2">
        <v>984</v>
      </c>
      <c r="B985" s="2" t="s">
        <v>1611</v>
      </c>
      <c r="C985" s="2" t="s">
        <v>1490</v>
      </c>
      <c r="D985" s="2" t="s">
        <v>2207</v>
      </c>
      <c r="E985" s="2" t="s">
        <v>2433</v>
      </c>
      <c r="F985" s="2" t="s">
        <v>2479</v>
      </c>
      <c r="G985" s="2" t="s">
        <v>1402</v>
      </c>
      <c r="H985" s="2" t="s">
        <v>1872</v>
      </c>
    </row>
    <row r="986" spans="1:8">
      <c r="A986" s="2">
        <v>985</v>
      </c>
      <c r="B986" s="2" t="s">
        <v>1611</v>
      </c>
      <c r="C986" s="2" t="s">
        <v>1490</v>
      </c>
      <c r="D986" s="2" t="s">
        <v>2207</v>
      </c>
      <c r="E986" s="2" t="s">
        <v>2433</v>
      </c>
      <c r="F986" s="2" t="s">
        <v>2480</v>
      </c>
      <c r="G986" s="2" t="s">
        <v>1402</v>
      </c>
      <c r="H986" s="2" t="s">
        <v>1872</v>
      </c>
    </row>
    <row r="987" spans="1:8">
      <c r="A987" s="2">
        <v>986</v>
      </c>
      <c r="B987" s="2" t="s">
        <v>1611</v>
      </c>
      <c r="C987" s="2" t="s">
        <v>1490</v>
      </c>
      <c r="D987" s="2" t="s">
        <v>2207</v>
      </c>
      <c r="E987" s="2" t="s">
        <v>2433</v>
      </c>
      <c r="F987" s="2" t="s">
        <v>2481</v>
      </c>
      <c r="G987" s="2" t="s">
        <v>1402</v>
      </c>
      <c r="H987" s="2" t="s">
        <v>1872</v>
      </c>
    </row>
    <row r="988" spans="1:8">
      <c r="A988" s="2">
        <v>987</v>
      </c>
      <c r="B988" s="2" t="s">
        <v>1611</v>
      </c>
      <c r="C988" s="2" t="s">
        <v>1490</v>
      </c>
      <c r="D988" s="2" t="s">
        <v>2207</v>
      </c>
      <c r="E988" s="2" t="s">
        <v>2433</v>
      </c>
      <c r="F988" s="2" t="s">
        <v>1416</v>
      </c>
      <c r="G988" s="2" t="s">
        <v>1402</v>
      </c>
      <c r="H988" s="2" t="s">
        <v>1872</v>
      </c>
    </row>
    <row r="989" spans="1:8">
      <c r="A989" s="2">
        <v>988</v>
      </c>
      <c r="B989" s="2" t="s">
        <v>1611</v>
      </c>
      <c r="C989" s="2" t="s">
        <v>1490</v>
      </c>
      <c r="D989" s="2" t="s">
        <v>2207</v>
      </c>
      <c r="E989" s="2" t="s">
        <v>2433</v>
      </c>
      <c r="F989" s="2" t="s">
        <v>2482</v>
      </c>
      <c r="G989" s="2" t="s">
        <v>1402</v>
      </c>
      <c r="H989" s="2" t="s">
        <v>1872</v>
      </c>
    </row>
    <row r="990" spans="1:8">
      <c r="A990" s="2">
        <v>989</v>
      </c>
      <c r="B990" s="2" t="s">
        <v>1611</v>
      </c>
      <c r="C990" s="2" t="s">
        <v>1490</v>
      </c>
      <c r="D990" s="2" t="s">
        <v>2207</v>
      </c>
      <c r="E990" s="2" t="s">
        <v>2433</v>
      </c>
      <c r="F990" s="2" t="s">
        <v>2449</v>
      </c>
      <c r="G990" s="2" t="s">
        <v>1402</v>
      </c>
      <c r="H990" s="2" t="s">
        <v>1872</v>
      </c>
    </row>
    <row r="991" spans="1:8">
      <c r="A991" s="2">
        <v>990</v>
      </c>
      <c r="B991" s="2" t="s">
        <v>1611</v>
      </c>
      <c r="C991" s="2" t="s">
        <v>1490</v>
      </c>
      <c r="D991" s="2" t="s">
        <v>2207</v>
      </c>
      <c r="E991" s="2" t="s">
        <v>2433</v>
      </c>
      <c r="F991" s="2" t="s">
        <v>1417</v>
      </c>
      <c r="G991" s="2" t="s">
        <v>1402</v>
      </c>
      <c r="H991" s="2" t="s">
        <v>1872</v>
      </c>
    </row>
    <row r="992" spans="1:8">
      <c r="A992" s="2">
        <v>991</v>
      </c>
      <c r="B992" s="2" t="s">
        <v>1611</v>
      </c>
      <c r="C992" s="2" t="s">
        <v>1490</v>
      </c>
      <c r="D992" s="2" t="s">
        <v>2207</v>
      </c>
      <c r="E992" s="2" t="s">
        <v>2433</v>
      </c>
      <c r="F992" s="2" t="s">
        <v>1418</v>
      </c>
      <c r="G992" s="2" t="s">
        <v>1402</v>
      </c>
      <c r="H992" s="2" t="s">
        <v>1872</v>
      </c>
    </row>
    <row r="993" spans="1:8">
      <c r="A993" s="2">
        <v>992</v>
      </c>
      <c r="B993" s="2" t="s">
        <v>1611</v>
      </c>
      <c r="C993" s="2" t="s">
        <v>1490</v>
      </c>
      <c r="D993" s="2" t="s">
        <v>2207</v>
      </c>
      <c r="E993" s="2" t="s">
        <v>2433</v>
      </c>
      <c r="F993" s="2" t="s">
        <v>2450</v>
      </c>
      <c r="G993" s="2" t="s">
        <v>1402</v>
      </c>
      <c r="H993" s="2" t="s">
        <v>1872</v>
      </c>
    </row>
    <row r="994" spans="1:8">
      <c r="A994" s="2">
        <v>993</v>
      </c>
      <c r="B994" s="2" t="s">
        <v>1611</v>
      </c>
      <c r="C994" s="2" t="s">
        <v>1490</v>
      </c>
      <c r="D994" s="2" t="s">
        <v>2207</v>
      </c>
      <c r="E994" s="2" t="s">
        <v>2433</v>
      </c>
      <c r="F994" s="2" t="s">
        <v>1305</v>
      </c>
      <c r="G994" s="2" t="s">
        <v>1402</v>
      </c>
      <c r="H994" s="2" t="s">
        <v>1872</v>
      </c>
    </row>
    <row r="995" spans="1:8">
      <c r="A995" s="2">
        <v>994</v>
      </c>
      <c r="B995" s="2" t="s">
        <v>1611</v>
      </c>
      <c r="C995" s="2" t="s">
        <v>1490</v>
      </c>
      <c r="D995" s="2" t="s">
        <v>2207</v>
      </c>
      <c r="E995" s="2" t="s">
        <v>2433</v>
      </c>
      <c r="F995" s="2" t="s">
        <v>2451</v>
      </c>
      <c r="G995" s="2" t="s">
        <v>1402</v>
      </c>
      <c r="H995" s="2" t="s">
        <v>1533</v>
      </c>
    </row>
    <row r="996" spans="1:8">
      <c r="A996" s="2">
        <v>995</v>
      </c>
      <c r="B996" s="2" t="s">
        <v>1611</v>
      </c>
      <c r="C996" s="2" t="s">
        <v>1490</v>
      </c>
      <c r="D996" s="2" t="s">
        <v>2207</v>
      </c>
      <c r="E996" s="2" t="s">
        <v>2452</v>
      </c>
      <c r="F996" s="2" t="s">
        <v>1306</v>
      </c>
      <c r="G996" s="2" t="s">
        <v>1402</v>
      </c>
      <c r="H996" s="2" t="s">
        <v>1533</v>
      </c>
    </row>
    <row r="997" spans="1:8">
      <c r="A997" s="2">
        <v>996</v>
      </c>
      <c r="B997" s="2" t="s">
        <v>1611</v>
      </c>
      <c r="C997" s="2" t="s">
        <v>1490</v>
      </c>
      <c r="D997" s="2" t="s">
        <v>2453</v>
      </c>
      <c r="E997" s="2" t="s">
        <v>2453</v>
      </c>
      <c r="F997" s="2" t="s">
        <v>2454</v>
      </c>
      <c r="G997" s="2" t="s">
        <v>1402</v>
      </c>
      <c r="H997" s="2" t="s">
        <v>1872</v>
      </c>
    </row>
    <row r="998" spans="1:8">
      <c r="A998" s="2">
        <v>997</v>
      </c>
      <c r="B998" s="2" t="s">
        <v>1611</v>
      </c>
      <c r="C998" s="2" t="s">
        <v>1490</v>
      </c>
      <c r="D998" s="2" t="s">
        <v>2453</v>
      </c>
      <c r="E998" s="2" t="s">
        <v>2453</v>
      </c>
      <c r="F998" s="2" t="s">
        <v>2455</v>
      </c>
      <c r="G998" s="2" t="s">
        <v>1402</v>
      </c>
      <c r="H998" s="2" t="s">
        <v>1872</v>
      </c>
    </row>
    <row r="999" spans="1:8">
      <c r="A999" s="2">
        <v>998</v>
      </c>
      <c r="B999" s="2" t="s">
        <v>1611</v>
      </c>
      <c r="C999" s="2" t="s">
        <v>1490</v>
      </c>
      <c r="D999" s="2" t="s">
        <v>2453</v>
      </c>
      <c r="E999" s="2" t="s">
        <v>2453</v>
      </c>
      <c r="F999" s="2" t="s">
        <v>2456</v>
      </c>
      <c r="G999" s="2" t="s">
        <v>1402</v>
      </c>
      <c r="H999" s="2" t="s">
        <v>1872</v>
      </c>
    </row>
    <row r="1000" spans="1:8">
      <c r="A1000" s="2">
        <v>999</v>
      </c>
      <c r="B1000" s="2" t="s">
        <v>1611</v>
      </c>
      <c r="C1000" s="2" t="s">
        <v>1490</v>
      </c>
      <c r="D1000" s="2" t="s">
        <v>2453</v>
      </c>
      <c r="E1000" s="2" t="s">
        <v>2453</v>
      </c>
      <c r="F1000" s="2" t="s">
        <v>2457</v>
      </c>
      <c r="G1000" s="2" t="s">
        <v>1402</v>
      </c>
      <c r="H1000" s="2" t="s">
        <v>1872</v>
      </c>
    </row>
    <row r="1001" spans="1:8">
      <c r="A1001" s="2">
        <v>1000</v>
      </c>
      <c r="B1001" s="2" t="s">
        <v>1611</v>
      </c>
      <c r="C1001" s="2" t="s">
        <v>1490</v>
      </c>
      <c r="D1001" s="2" t="s">
        <v>2453</v>
      </c>
      <c r="E1001" s="2" t="s">
        <v>2453</v>
      </c>
      <c r="F1001" s="2" t="s">
        <v>2458</v>
      </c>
      <c r="G1001" s="2" t="s">
        <v>1402</v>
      </c>
      <c r="H1001" s="2" t="s">
        <v>1872</v>
      </c>
    </row>
    <row r="1002" spans="1:8">
      <c r="A1002" s="2">
        <v>1001</v>
      </c>
      <c r="B1002" s="2" t="s">
        <v>1611</v>
      </c>
      <c r="C1002" s="2" t="s">
        <v>1490</v>
      </c>
      <c r="D1002" s="2" t="s">
        <v>2453</v>
      </c>
      <c r="E1002" s="2" t="s">
        <v>2453</v>
      </c>
      <c r="F1002" s="2" t="s">
        <v>2459</v>
      </c>
      <c r="G1002" s="2" t="s">
        <v>1402</v>
      </c>
      <c r="H1002" s="2" t="s">
        <v>1872</v>
      </c>
    </row>
    <row r="1003" spans="1:8">
      <c r="A1003" s="2">
        <v>1002</v>
      </c>
      <c r="B1003" s="2" t="s">
        <v>1611</v>
      </c>
      <c r="C1003" s="2" t="s">
        <v>1490</v>
      </c>
      <c r="D1003" s="2" t="s">
        <v>2453</v>
      </c>
      <c r="E1003" s="2" t="s">
        <v>2453</v>
      </c>
      <c r="F1003" s="2" t="s">
        <v>2314</v>
      </c>
      <c r="G1003" s="2" t="s">
        <v>1402</v>
      </c>
      <c r="H1003" s="2" t="s">
        <v>1872</v>
      </c>
    </row>
    <row r="1004" spans="1:8">
      <c r="A1004" s="2">
        <v>1003</v>
      </c>
      <c r="B1004" s="2" t="s">
        <v>1611</v>
      </c>
      <c r="C1004" s="2" t="s">
        <v>1490</v>
      </c>
      <c r="D1004" s="2" t="s">
        <v>2453</v>
      </c>
      <c r="E1004" s="2" t="s">
        <v>2315</v>
      </c>
      <c r="F1004" s="2" t="s">
        <v>2316</v>
      </c>
      <c r="G1004" s="2" t="s">
        <v>1402</v>
      </c>
      <c r="H1004" s="2" t="s">
        <v>1633</v>
      </c>
    </row>
    <row r="1005" spans="1:8">
      <c r="A1005" s="2">
        <v>1004</v>
      </c>
      <c r="B1005" s="2" t="s">
        <v>1611</v>
      </c>
      <c r="C1005" s="2" t="s">
        <v>1490</v>
      </c>
      <c r="D1005" s="2" t="s">
        <v>2453</v>
      </c>
      <c r="E1005" s="2" t="s">
        <v>2315</v>
      </c>
      <c r="F1005" s="2" t="s">
        <v>2052</v>
      </c>
      <c r="G1005" s="2" t="s">
        <v>1402</v>
      </c>
      <c r="H1005" s="2" t="s">
        <v>1633</v>
      </c>
    </row>
    <row r="1006" spans="1:8">
      <c r="A1006" s="2">
        <v>1005</v>
      </c>
      <c r="B1006" s="2" t="s">
        <v>1611</v>
      </c>
      <c r="C1006" s="2" t="s">
        <v>1490</v>
      </c>
      <c r="D1006" s="2" t="s">
        <v>2453</v>
      </c>
      <c r="E1006" s="2" t="s">
        <v>2315</v>
      </c>
      <c r="F1006" s="2" t="s">
        <v>1874</v>
      </c>
      <c r="G1006" s="2" t="s">
        <v>1402</v>
      </c>
      <c r="H1006" s="2" t="s">
        <v>1633</v>
      </c>
    </row>
    <row r="1007" spans="1:8">
      <c r="A1007" s="2">
        <v>1006</v>
      </c>
      <c r="B1007" s="2" t="s">
        <v>1611</v>
      </c>
      <c r="C1007" s="2" t="s">
        <v>1490</v>
      </c>
      <c r="D1007" s="2" t="s">
        <v>2453</v>
      </c>
      <c r="E1007" s="2" t="s">
        <v>2315</v>
      </c>
      <c r="F1007" s="2" t="s">
        <v>2317</v>
      </c>
      <c r="G1007" s="2" t="s">
        <v>1402</v>
      </c>
      <c r="H1007" s="2" t="s">
        <v>1633</v>
      </c>
    </row>
    <row r="1008" spans="1:8">
      <c r="A1008" s="2">
        <v>1007</v>
      </c>
      <c r="B1008" s="2" t="s">
        <v>1611</v>
      </c>
      <c r="C1008" s="2" t="s">
        <v>1490</v>
      </c>
      <c r="D1008" s="2" t="s">
        <v>2453</v>
      </c>
      <c r="E1008" s="2" t="s">
        <v>2315</v>
      </c>
      <c r="F1008" s="2" t="s">
        <v>2055</v>
      </c>
      <c r="G1008" s="2" t="s">
        <v>1402</v>
      </c>
      <c r="H1008" s="2" t="s">
        <v>1633</v>
      </c>
    </row>
    <row r="1009" spans="1:8">
      <c r="A1009" s="2">
        <v>1008</v>
      </c>
      <c r="B1009" s="2" t="s">
        <v>1611</v>
      </c>
      <c r="C1009" s="2" t="s">
        <v>1490</v>
      </c>
      <c r="D1009" s="2" t="s">
        <v>2453</v>
      </c>
      <c r="E1009" s="2" t="s">
        <v>2315</v>
      </c>
      <c r="F1009" s="2" t="s">
        <v>1893</v>
      </c>
      <c r="G1009" s="2" t="s">
        <v>1402</v>
      </c>
      <c r="H1009" s="2" t="s">
        <v>1633</v>
      </c>
    </row>
    <row r="1010" spans="1:8">
      <c r="A1010" s="2">
        <v>1009</v>
      </c>
      <c r="B1010" s="2" t="s">
        <v>1611</v>
      </c>
      <c r="C1010" s="2" t="s">
        <v>1490</v>
      </c>
      <c r="D1010" s="2" t="s">
        <v>2453</v>
      </c>
      <c r="E1010" s="2" t="s">
        <v>2315</v>
      </c>
      <c r="F1010" s="2" t="s">
        <v>2318</v>
      </c>
      <c r="G1010" s="2" t="s">
        <v>1402</v>
      </c>
      <c r="H1010" s="2" t="s">
        <v>1633</v>
      </c>
    </row>
    <row r="1011" spans="1:8">
      <c r="A1011" s="2">
        <v>1010</v>
      </c>
      <c r="B1011" s="2" t="s">
        <v>1611</v>
      </c>
      <c r="C1011" s="2" t="s">
        <v>1490</v>
      </c>
      <c r="D1011" s="2" t="s">
        <v>2453</v>
      </c>
      <c r="E1011" s="2" t="s">
        <v>2315</v>
      </c>
      <c r="F1011" s="2" t="s">
        <v>2319</v>
      </c>
      <c r="G1011" s="2" t="s">
        <v>1402</v>
      </c>
      <c r="H1011" s="2" t="s">
        <v>1633</v>
      </c>
    </row>
    <row r="1012" spans="1:8">
      <c r="A1012" s="2">
        <v>1011</v>
      </c>
      <c r="B1012" s="2" t="s">
        <v>1611</v>
      </c>
      <c r="C1012" s="2" t="s">
        <v>1490</v>
      </c>
      <c r="D1012" s="2" t="s">
        <v>2453</v>
      </c>
      <c r="E1012" s="2" t="s">
        <v>2315</v>
      </c>
      <c r="F1012" s="2" t="s">
        <v>2320</v>
      </c>
      <c r="G1012" s="2" t="s">
        <v>1402</v>
      </c>
      <c r="H1012" s="2" t="s">
        <v>1633</v>
      </c>
    </row>
    <row r="1013" spans="1:8">
      <c r="A1013" s="2">
        <v>1012</v>
      </c>
      <c r="B1013" s="2" t="s">
        <v>1611</v>
      </c>
      <c r="C1013" s="2" t="s">
        <v>1490</v>
      </c>
      <c r="D1013" s="2" t="s">
        <v>2453</v>
      </c>
      <c r="E1013" s="2" t="s">
        <v>2315</v>
      </c>
      <c r="F1013" s="2" t="s">
        <v>1307</v>
      </c>
      <c r="G1013" s="2" t="s">
        <v>1402</v>
      </c>
      <c r="H1013" s="2" t="s">
        <v>1633</v>
      </c>
    </row>
    <row r="1014" spans="1:8">
      <c r="A1014" s="2">
        <v>1013</v>
      </c>
      <c r="B1014" s="2" t="s">
        <v>1611</v>
      </c>
      <c r="C1014" s="2" t="s">
        <v>1490</v>
      </c>
      <c r="D1014" s="2" t="s">
        <v>2453</v>
      </c>
      <c r="E1014" s="2" t="s">
        <v>2315</v>
      </c>
      <c r="F1014" s="2" t="s">
        <v>2321</v>
      </c>
      <c r="G1014" s="2" t="s">
        <v>1402</v>
      </c>
      <c r="H1014" s="2" t="s">
        <v>1633</v>
      </c>
    </row>
    <row r="1015" spans="1:8">
      <c r="A1015" s="2">
        <v>1014</v>
      </c>
      <c r="B1015" s="2" t="s">
        <v>1611</v>
      </c>
      <c r="C1015" s="2" t="s">
        <v>1490</v>
      </c>
      <c r="D1015" s="2" t="s">
        <v>2453</v>
      </c>
      <c r="E1015" s="2" t="s">
        <v>2315</v>
      </c>
      <c r="F1015" s="2" t="s">
        <v>2322</v>
      </c>
      <c r="G1015" s="2" t="s">
        <v>1402</v>
      </c>
      <c r="H1015" s="2" t="s">
        <v>1633</v>
      </c>
    </row>
    <row r="1016" spans="1:8">
      <c r="A1016" s="2">
        <v>1015</v>
      </c>
      <c r="B1016" s="2" t="s">
        <v>1611</v>
      </c>
      <c r="C1016" s="2" t="s">
        <v>1490</v>
      </c>
      <c r="D1016" s="2" t="s">
        <v>2453</v>
      </c>
      <c r="E1016" s="2" t="s">
        <v>2315</v>
      </c>
      <c r="F1016" s="2" t="s">
        <v>1308</v>
      </c>
      <c r="G1016" s="2" t="s">
        <v>1402</v>
      </c>
      <c r="H1016" s="2" t="s">
        <v>1633</v>
      </c>
    </row>
    <row r="1017" spans="1:8">
      <c r="A1017" s="2">
        <v>1016</v>
      </c>
      <c r="B1017" s="2" t="s">
        <v>1611</v>
      </c>
      <c r="C1017" s="2" t="s">
        <v>1490</v>
      </c>
      <c r="D1017" s="2" t="s">
        <v>2453</v>
      </c>
      <c r="E1017" s="2" t="s">
        <v>2315</v>
      </c>
      <c r="F1017" s="2" t="s">
        <v>2323</v>
      </c>
      <c r="G1017" s="2" t="s">
        <v>1402</v>
      </c>
      <c r="H1017" s="2" t="s">
        <v>1633</v>
      </c>
    </row>
    <row r="1018" spans="1:8">
      <c r="A1018" s="2">
        <v>1017</v>
      </c>
      <c r="B1018" s="2" t="s">
        <v>1611</v>
      </c>
      <c r="C1018" s="2" t="s">
        <v>1490</v>
      </c>
      <c r="D1018" s="2" t="s">
        <v>2607</v>
      </c>
      <c r="E1018" s="2" t="s">
        <v>2608</v>
      </c>
      <c r="F1018" s="2" t="s">
        <v>2609</v>
      </c>
      <c r="G1018" s="2" t="s">
        <v>1402</v>
      </c>
      <c r="H1018" s="2" t="s">
        <v>1633</v>
      </c>
    </row>
    <row r="1019" spans="1:8">
      <c r="A1019" s="2">
        <v>1018</v>
      </c>
      <c r="B1019" s="2" t="s">
        <v>1611</v>
      </c>
      <c r="C1019" s="2" t="s">
        <v>1490</v>
      </c>
      <c r="D1019" s="2" t="s">
        <v>2607</v>
      </c>
      <c r="E1019" s="2" t="s">
        <v>2608</v>
      </c>
      <c r="F1019" s="2" t="s">
        <v>2610</v>
      </c>
      <c r="G1019" s="2" t="s">
        <v>1402</v>
      </c>
      <c r="H1019" s="2" t="s">
        <v>1633</v>
      </c>
    </row>
    <row r="1020" spans="1:8">
      <c r="A1020" s="2">
        <v>1019</v>
      </c>
      <c r="B1020" s="2" t="s">
        <v>1611</v>
      </c>
      <c r="C1020" s="2" t="s">
        <v>1490</v>
      </c>
      <c r="D1020" s="2" t="s">
        <v>2607</v>
      </c>
      <c r="E1020" s="2" t="s">
        <v>2608</v>
      </c>
      <c r="F1020" s="2" t="s">
        <v>2460</v>
      </c>
      <c r="G1020" s="2" t="s">
        <v>1402</v>
      </c>
      <c r="H1020" s="2" t="s">
        <v>1633</v>
      </c>
    </row>
    <row r="1021" spans="1:8">
      <c r="A1021" s="2">
        <v>1020</v>
      </c>
      <c r="B1021" s="2" t="s">
        <v>1611</v>
      </c>
      <c r="C1021" s="2" t="s">
        <v>1490</v>
      </c>
      <c r="D1021" s="2" t="s">
        <v>2607</v>
      </c>
      <c r="E1021" s="2" t="s">
        <v>2608</v>
      </c>
      <c r="F1021" s="2" t="s">
        <v>2461</v>
      </c>
      <c r="G1021" s="2" t="s">
        <v>1402</v>
      </c>
      <c r="H1021" s="2" t="s">
        <v>1633</v>
      </c>
    </row>
    <row r="1022" spans="1:8">
      <c r="A1022" s="2">
        <v>1021</v>
      </c>
      <c r="B1022" s="2" t="s">
        <v>1611</v>
      </c>
      <c r="C1022" s="2" t="s">
        <v>1490</v>
      </c>
      <c r="D1022" s="2" t="s">
        <v>2607</v>
      </c>
      <c r="E1022" s="2" t="s">
        <v>2608</v>
      </c>
      <c r="F1022" s="2" t="s">
        <v>2462</v>
      </c>
      <c r="G1022" s="2" t="s">
        <v>1402</v>
      </c>
      <c r="H1022" s="2" t="s">
        <v>1633</v>
      </c>
    </row>
    <row r="1023" spans="1:8">
      <c r="A1023" s="2">
        <v>1022</v>
      </c>
      <c r="B1023" s="2" t="s">
        <v>1611</v>
      </c>
      <c r="C1023" s="2" t="s">
        <v>1490</v>
      </c>
      <c r="D1023" s="2" t="s">
        <v>1309</v>
      </c>
      <c r="E1023" s="2" t="s">
        <v>1310</v>
      </c>
      <c r="F1023" s="2" t="s">
        <v>2626</v>
      </c>
      <c r="G1023" s="2" t="s">
        <v>1402</v>
      </c>
      <c r="H1023" s="2" t="s">
        <v>1872</v>
      </c>
    </row>
    <row r="1024" spans="1:8">
      <c r="A1024" s="2">
        <v>1023</v>
      </c>
      <c r="B1024" s="2" t="s">
        <v>1611</v>
      </c>
      <c r="C1024" s="2" t="s">
        <v>1490</v>
      </c>
      <c r="D1024" s="2" t="s">
        <v>1309</v>
      </c>
      <c r="E1024" s="2" t="s">
        <v>1310</v>
      </c>
      <c r="F1024" s="2" t="s">
        <v>2627</v>
      </c>
      <c r="G1024" s="2" t="s">
        <v>1402</v>
      </c>
      <c r="H1024" s="2" t="s">
        <v>1872</v>
      </c>
    </row>
    <row r="1025" spans="1:8">
      <c r="A1025" s="2">
        <v>1024</v>
      </c>
      <c r="B1025" s="2" t="s">
        <v>1611</v>
      </c>
      <c r="C1025" s="2" t="s">
        <v>1490</v>
      </c>
      <c r="D1025" s="2" t="s">
        <v>1309</v>
      </c>
      <c r="E1025" s="2" t="s">
        <v>1310</v>
      </c>
      <c r="F1025" s="2" t="s">
        <v>2628</v>
      </c>
      <c r="G1025" s="2" t="s">
        <v>1402</v>
      </c>
      <c r="H1025" s="2" t="s">
        <v>1872</v>
      </c>
    </row>
    <row r="1026" spans="1:8">
      <c r="A1026" s="2">
        <v>1025</v>
      </c>
      <c r="B1026" s="2" t="s">
        <v>1611</v>
      </c>
      <c r="C1026" s="2" t="s">
        <v>1490</v>
      </c>
      <c r="D1026" s="2" t="s">
        <v>1309</v>
      </c>
      <c r="E1026" s="2" t="s">
        <v>1310</v>
      </c>
      <c r="F1026" s="2" t="s">
        <v>1311</v>
      </c>
      <c r="G1026" s="2" t="s">
        <v>1402</v>
      </c>
      <c r="H1026" s="2" t="s">
        <v>1872</v>
      </c>
    </row>
    <row r="1027" spans="1:8">
      <c r="A1027" s="2">
        <v>1026</v>
      </c>
      <c r="B1027" s="2" t="s">
        <v>1611</v>
      </c>
      <c r="C1027" s="2" t="s">
        <v>1490</v>
      </c>
      <c r="D1027" s="2" t="s">
        <v>1309</v>
      </c>
      <c r="E1027" s="2" t="s">
        <v>1310</v>
      </c>
      <c r="F1027" s="2" t="s">
        <v>2629</v>
      </c>
      <c r="G1027" s="2" t="s">
        <v>1402</v>
      </c>
      <c r="H1027" s="2" t="s">
        <v>1872</v>
      </c>
    </row>
    <row r="1028" spans="1:8">
      <c r="A1028" s="2">
        <v>1027</v>
      </c>
      <c r="B1028" s="2" t="s">
        <v>1611</v>
      </c>
      <c r="C1028" s="2" t="s">
        <v>1490</v>
      </c>
      <c r="D1028" s="2" t="s">
        <v>1309</v>
      </c>
      <c r="E1028" s="2" t="s">
        <v>1310</v>
      </c>
      <c r="F1028" s="2" t="s">
        <v>2630</v>
      </c>
      <c r="G1028" s="2" t="s">
        <v>1402</v>
      </c>
      <c r="H1028" s="2" t="s">
        <v>1872</v>
      </c>
    </row>
    <row r="1029" spans="1:8">
      <c r="A1029" s="2">
        <v>1028</v>
      </c>
      <c r="B1029" s="2" t="s">
        <v>1611</v>
      </c>
      <c r="C1029" s="2" t="s">
        <v>1490</v>
      </c>
      <c r="D1029" s="2" t="s">
        <v>1309</v>
      </c>
      <c r="E1029" s="2" t="s">
        <v>1310</v>
      </c>
      <c r="F1029" s="2" t="s">
        <v>2631</v>
      </c>
      <c r="G1029" s="2" t="s">
        <v>1402</v>
      </c>
      <c r="H1029" s="2" t="s">
        <v>1872</v>
      </c>
    </row>
    <row r="1030" spans="1:8">
      <c r="A1030" s="2">
        <v>1029</v>
      </c>
      <c r="B1030" s="2" t="s">
        <v>1611</v>
      </c>
      <c r="C1030" s="2" t="s">
        <v>1490</v>
      </c>
      <c r="D1030" s="2" t="s">
        <v>1309</v>
      </c>
      <c r="E1030" s="2" t="s">
        <v>1310</v>
      </c>
      <c r="F1030" s="2" t="s">
        <v>2483</v>
      </c>
      <c r="G1030" s="2" t="s">
        <v>1402</v>
      </c>
      <c r="H1030" s="2" t="s">
        <v>1872</v>
      </c>
    </row>
    <row r="1031" spans="1:8">
      <c r="A1031" s="2">
        <v>1030</v>
      </c>
      <c r="B1031" s="2" t="s">
        <v>1611</v>
      </c>
      <c r="C1031" s="2" t="s">
        <v>1490</v>
      </c>
      <c r="D1031" s="2" t="s">
        <v>1309</v>
      </c>
      <c r="E1031" s="2" t="s">
        <v>1310</v>
      </c>
      <c r="F1031" s="2" t="s">
        <v>2484</v>
      </c>
      <c r="G1031" s="2" t="s">
        <v>1402</v>
      </c>
      <c r="H1031" s="2" t="s">
        <v>1872</v>
      </c>
    </row>
    <row r="1032" spans="1:8">
      <c r="A1032" s="2">
        <v>1031</v>
      </c>
      <c r="B1032" s="2" t="s">
        <v>1611</v>
      </c>
      <c r="C1032" s="2" t="s">
        <v>1490</v>
      </c>
      <c r="D1032" s="2" t="s">
        <v>1309</v>
      </c>
      <c r="E1032" s="2" t="s">
        <v>1310</v>
      </c>
      <c r="F1032" s="2" t="s">
        <v>2485</v>
      </c>
      <c r="G1032" s="2" t="s">
        <v>1402</v>
      </c>
      <c r="H1032" s="2" t="s">
        <v>1872</v>
      </c>
    </row>
    <row r="1033" spans="1:8">
      <c r="A1033" s="2">
        <v>1032</v>
      </c>
      <c r="B1033" s="2" t="s">
        <v>1611</v>
      </c>
      <c r="C1033" s="2" t="s">
        <v>1490</v>
      </c>
      <c r="D1033" s="2" t="s">
        <v>2486</v>
      </c>
      <c r="E1033" s="2" t="s">
        <v>1312</v>
      </c>
      <c r="F1033" s="2" t="s">
        <v>2487</v>
      </c>
      <c r="G1033" s="2" t="s">
        <v>1528</v>
      </c>
      <c r="H1033" s="2" t="s">
        <v>1633</v>
      </c>
    </row>
    <row r="1034" spans="1:8">
      <c r="A1034" s="2">
        <v>1033</v>
      </c>
      <c r="B1034" s="2" t="s">
        <v>1611</v>
      </c>
      <c r="C1034" s="2" t="s">
        <v>1490</v>
      </c>
      <c r="D1034" s="2" t="s">
        <v>2486</v>
      </c>
      <c r="E1034" s="2" t="s">
        <v>1312</v>
      </c>
      <c r="F1034" s="2" t="s">
        <v>2488</v>
      </c>
      <c r="G1034" s="2" t="s">
        <v>1528</v>
      </c>
      <c r="H1034" s="2" t="s">
        <v>1633</v>
      </c>
    </row>
    <row r="1035" spans="1:8">
      <c r="A1035" s="2">
        <v>1034</v>
      </c>
      <c r="B1035" s="2" t="s">
        <v>1611</v>
      </c>
      <c r="C1035" s="2" t="s">
        <v>1490</v>
      </c>
      <c r="D1035" s="2" t="s">
        <v>2486</v>
      </c>
      <c r="E1035" s="2" t="s">
        <v>1312</v>
      </c>
      <c r="F1035" s="2" t="s">
        <v>2489</v>
      </c>
      <c r="G1035" s="2" t="s">
        <v>1528</v>
      </c>
      <c r="H1035" s="2" t="s">
        <v>1633</v>
      </c>
    </row>
    <row r="1036" spans="1:8">
      <c r="A1036" s="2">
        <v>1035</v>
      </c>
      <c r="B1036" s="2" t="s">
        <v>1611</v>
      </c>
      <c r="C1036" s="2" t="s">
        <v>1490</v>
      </c>
      <c r="D1036" s="2" t="s">
        <v>2486</v>
      </c>
      <c r="E1036" s="2" t="s">
        <v>1312</v>
      </c>
      <c r="F1036" s="2" t="s">
        <v>2490</v>
      </c>
      <c r="G1036" s="2" t="s">
        <v>1528</v>
      </c>
      <c r="H1036" s="2" t="s">
        <v>1633</v>
      </c>
    </row>
    <row r="1037" spans="1:8">
      <c r="A1037" s="2">
        <v>1036</v>
      </c>
      <c r="B1037" s="2" t="s">
        <v>1611</v>
      </c>
      <c r="C1037" s="2" t="s">
        <v>1490</v>
      </c>
      <c r="D1037" s="2" t="s">
        <v>2486</v>
      </c>
      <c r="E1037" s="2" t="s">
        <v>1312</v>
      </c>
      <c r="F1037" s="2" t="s">
        <v>2491</v>
      </c>
      <c r="G1037" s="2" t="s">
        <v>1528</v>
      </c>
      <c r="H1037" s="2" t="s">
        <v>1633</v>
      </c>
    </row>
    <row r="1038" spans="1:8">
      <c r="A1038" s="2">
        <v>1037</v>
      </c>
      <c r="B1038" s="2" t="s">
        <v>1611</v>
      </c>
      <c r="C1038" s="2" t="s">
        <v>1490</v>
      </c>
      <c r="D1038" s="2" t="s">
        <v>2486</v>
      </c>
      <c r="E1038" s="2" t="s">
        <v>1312</v>
      </c>
      <c r="F1038" s="2" t="s">
        <v>2492</v>
      </c>
      <c r="G1038" s="2" t="s">
        <v>1528</v>
      </c>
      <c r="H1038" s="2" t="s">
        <v>1633</v>
      </c>
    </row>
    <row r="1039" spans="1:8">
      <c r="A1039" s="2">
        <v>1038</v>
      </c>
      <c r="B1039" s="2" t="s">
        <v>1611</v>
      </c>
      <c r="C1039" s="2" t="s">
        <v>1490</v>
      </c>
      <c r="D1039" s="2" t="s">
        <v>2486</v>
      </c>
      <c r="E1039" s="2" t="s">
        <v>1312</v>
      </c>
      <c r="F1039" s="2" t="s">
        <v>2493</v>
      </c>
      <c r="G1039" s="2" t="s">
        <v>1528</v>
      </c>
      <c r="H1039" s="2" t="s">
        <v>1633</v>
      </c>
    </row>
    <row r="1040" spans="1:8">
      <c r="A1040" s="2">
        <v>1039</v>
      </c>
      <c r="B1040" s="2" t="s">
        <v>1611</v>
      </c>
      <c r="C1040" s="2" t="s">
        <v>1490</v>
      </c>
      <c r="D1040" s="2" t="s">
        <v>2486</v>
      </c>
      <c r="E1040" s="2" t="s">
        <v>1312</v>
      </c>
      <c r="F1040" s="2" t="s">
        <v>2494</v>
      </c>
      <c r="G1040" s="2" t="s">
        <v>1528</v>
      </c>
      <c r="H1040" s="2" t="s">
        <v>1633</v>
      </c>
    </row>
    <row r="1041" spans="1:8">
      <c r="A1041" s="2">
        <v>1040</v>
      </c>
      <c r="B1041" s="2" t="s">
        <v>1611</v>
      </c>
      <c r="C1041" s="2" t="s">
        <v>1490</v>
      </c>
      <c r="D1041" s="2" t="s">
        <v>2486</v>
      </c>
      <c r="E1041" s="2" t="s">
        <v>1312</v>
      </c>
      <c r="F1041" s="2" t="s">
        <v>2241</v>
      </c>
      <c r="G1041" s="2" t="s">
        <v>1528</v>
      </c>
      <c r="H1041" s="2" t="s">
        <v>1633</v>
      </c>
    </row>
    <row r="1042" spans="1:8">
      <c r="A1042" s="2">
        <v>1041</v>
      </c>
      <c r="B1042" s="2" t="s">
        <v>1611</v>
      </c>
      <c r="C1042" s="2" t="s">
        <v>1490</v>
      </c>
      <c r="D1042" s="2" t="s">
        <v>2486</v>
      </c>
      <c r="E1042" s="2" t="s">
        <v>1312</v>
      </c>
      <c r="F1042" s="2" t="s">
        <v>2242</v>
      </c>
      <c r="G1042" s="2" t="s">
        <v>1528</v>
      </c>
      <c r="H1042" s="2" t="s">
        <v>1633</v>
      </c>
    </row>
    <row r="1043" spans="1:8">
      <c r="A1043" s="2">
        <v>1042</v>
      </c>
      <c r="B1043" s="2" t="s">
        <v>1611</v>
      </c>
      <c r="C1043" s="2" t="s">
        <v>1490</v>
      </c>
      <c r="D1043" s="2" t="s">
        <v>2486</v>
      </c>
      <c r="E1043" s="2" t="s">
        <v>1312</v>
      </c>
      <c r="F1043" s="2" t="s">
        <v>2243</v>
      </c>
      <c r="G1043" s="2" t="s">
        <v>1528</v>
      </c>
      <c r="H1043" s="2" t="s">
        <v>1633</v>
      </c>
    </row>
    <row r="1044" spans="1:8">
      <c r="A1044" s="2">
        <v>1043</v>
      </c>
      <c r="B1044" s="2" t="s">
        <v>1611</v>
      </c>
      <c r="C1044" s="2" t="s">
        <v>1490</v>
      </c>
      <c r="D1044" s="2" t="s">
        <v>2244</v>
      </c>
      <c r="E1044" s="2" t="s">
        <v>2245</v>
      </c>
      <c r="F1044" s="2" t="s">
        <v>1313</v>
      </c>
      <c r="G1044" s="2" t="s">
        <v>1528</v>
      </c>
      <c r="H1044" s="2" t="s">
        <v>1872</v>
      </c>
    </row>
    <row r="1045" spans="1:8">
      <c r="A1045" s="2">
        <v>1044</v>
      </c>
      <c r="B1045" s="2" t="s">
        <v>1611</v>
      </c>
      <c r="C1045" s="2" t="s">
        <v>1490</v>
      </c>
      <c r="D1045" s="2" t="s">
        <v>2244</v>
      </c>
      <c r="E1045" s="2" t="s">
        <v>2245</v>
      </c>
      <c r="F1045" s="2" t="s">
        <v>1314</v>
      </c>
      <c r="G1045" s="2" t="s">
        <v>1528</v>
      </c>
      <c r="H1045" s="2" t="s">
        <v>1872</v>
      </c>
    </row>
    <row r="1046" spans="1:8">
      <c r="A1046" s="2">
        <v>1045</v>
      </c>
      <c r="B1046" s="2" t="s">
        <v>1611</v>
      </c>
      <c r="C1046" s="2" t="s">
        <v>1490</v>
      </c>
      <c r="D1046" s="2" t="s">
        <v>2244</v>
      </c>
      <c r="E1046" s="2" t="s">
        <v>2245</v>
      </c>
      <c r="F1046" s="2" t="s">
        <v>1315</v>
      </c>
      <c r="G1046" s="2" t="s">
        <v>1528</v>
      </c>
      <c r="H1046" s="2" t="s">
        <v>1872</v>
      </c>
    </row>
    <row r="1047" spans="1:8">
      <c r="A1047" s="2">
        <v>1046</v>
      </c>
      <c r="B1047" s="2" t="s">
        <v>1611</v>
      </c>
      <c r="C1047" s="2" t="s">
        <v>1490</v>
      </c>
      <c r="D1047" s="2" t="s">
        <v>2244</v>
      </c>
      <c r="E1047" s="2" t="s">
        <v>2245</v>
      </c>
      <c r="F1047" s="2" t="s">
        <v>2246</v>
      </c>
      <c r="G1047" s="2" t="s">
        <v>1528</v>
      </c>
      <c r="H1047" s="2" t="s">
        <v>1872</v>
      </c>
    </row>
    <row r="1048" spans="1:8">
      <c r="A1048" s="2">
        <v>1047</v>
      </c>
      <c r="B1048" s="2" t="s">
        <v>1611</v>
      </c>
      <c r="C1048" s="2" t="s">
        <v>1490</v>
      </c>
      <c r="D1048" s="2" t="s">
        <v>2244</v>
      </c>
      <c r="E1048" s="2" t="s">
        <v>2245</v>
      </c>
      <c r="F1048" s="2" t="s">
        <v>2247</v>
      </c>
      <c r="G1048" s="2" t="s">
        <v>1528</v>
      </c>
      <c r="H1048" s="2" t="s">
        <v>1872</v>
      </c>
    </row>
    <row r="1049" spans="1:8">
      <c r="A1049" s="2">
        <v>1048</v>
      </c>
      <c r="B1049" s="2" t="s">
        <v>1611</v>
      </c>
      <c r="C1049" s="2" t="s">
        <v>1490</v>
      </c>
      <c r="D1049" s="2" t="s">
        <v>2244</v>
      </c>
      <c r="E1049" s="2" t="s">
        <v>2245</v>
      </c>
      <c r="F1049" s="2" t="s">
        <v>2248</v>
      </c>
      <c r="G1049" s="2" t="s">
        <v>1528</v>
      </c>
      <c r="H1049" s="2" t="s">
        <v>1872</v>
      </c>
    </row>
    <row r="1050" spans="1:8">
      <c r="A1050" s="2">
        <v>1049</v>
      </c>
      <c r="B1050" s="2" t="s">
        <v>1611</v>
      </c>
      <c r="C1050" s="2" t="s">
        <v>1490</v>
      </c>
      <c r="D1050" s="2" t="s">
        <v>2244</v>
      </c>
      <c r="E1050" s="2" t="s">
        <v>2245</v>
      </c>
      <c r="F1050" s="2" t="s">
        <v>2249</v>
      </c>
      <c r="G1050" s="2" t="s">
        <v>1528</v>
      </c>
      <c r="H1050" s="2" t="s">
        <v>1872</v>
      </c>
    </row>
    <row r="1051" spans="1:8">
      <c r="A1051" s="2">
        <v>1050</v>
      </c>
      <c r="B1051" s="2" t="s">
        <v>1611</v>
      </c>
      <c r="C1051" s="2" t="s">
        <v>1490</v>
      </c>
      <c r="D1051" s="2" t="s">
        <v>2250</v>
      </c>
      <c r="E1051" s="2" t="s">
        <v>2251</v>
      </c>
      <c r="F1051" s="2" t="s">
        <v>2252</v>
      </c>
      <c r="G1051" s="2" t="s">
        <v>1528</v>
      </c>
      <c r="H1051" s="2" t="s">
        <v>1633</v>
      </c>
    </row>
    <row r="1052" spans="1:8">
      <c r="A1052" s="2">
        <v>1051</v>
      </c>
      <c r="B1052" s="2" t="s">
        <v>1611</v>
      </c>
      <c r="C1052" s="2" t="s">
        <v>1490</v>
      </c>
      <c r="D1052" s="2" t="s">
        <v>2250</v>
      </c>
      <c r="E1052" s="2" t="s">
        <v>2251</v>
      </c>
      <c r="F1052" s="2" t="s">
        <v>2510</v>
      </c>
      <c r="G1052" s="2" t="s">
        <v>1528</v>
      </c>
      <c r="H1052" s="2" t="s">
        <v>1633</v>
      </c>
    </row>
    <row r="1053" spans="1:8">
      <c r="A1053" s="2">
        <v>1052</v>
      </c>
      <c r="B1053" s="2" t="s">
        <v>1611</v>
      </c>
      <c r="C1053" s="2" t="s">
        <v>1490</v>
      </c>
      <c r="D1053" s="2" t="s">
        <v>2250</v>
      </c>
      <c r="E1053" s="2" t="s">
        <v>2251</v>
      </c>
      <c r="F1053" s="2" t="s">
        <v>2511</v>
      </c>
      <c r="G1053" s="2" t="s">
        <v>1528</v>
      </c>
      <c r="H1053" s="2" t="s">
        <v>1633</v>
      </c>
    </row>
    <row r="1054" spans="1:8">
      <c r="A1054" s="2">
        <v>1053</v>
      </c>
      <c r="B1054" s="2" t="s">
        <v>1611</v>
      </c>
      <c r="C1054" s="2" t="s">
        <v>1490</v>
      </c>
      <c r="D1054" s="2" t="s">
        <v>2250</v>
      </c>
      <c r="E1054" s="2" t="s">
        <v>2251</v>
      </c>
      <c r="F1054" s="2" t="s">
        <v>2512</v>
      </c>
      <c r="G1054" s="2" t="s">
        <v>1528</v>
      </c>
      <c r="H1054" s="2" t="s">
        <v>1633</v>
      </c>
    </row>
    <row r="1055" spans="1:8">
      <c r="A1055" s="2">
        <v>1054</v>
      </c>
      <c r="B1055" s="2" t="s">
        <v>1611</v>
      </c>
      <c r="C1055" s="2" t="s">
        <v>1490</v>
      </c>
      <c r="D1055" s="2" t="s">
        <v>2250</v>
      </c>
      <c r="E1055" s="2" t="s">
        <v>2251</v>
      </c>
      <c r="F1055" s="2" t="s">
        <v>2513</v>
      </c>
      <c r="G1055" s="2" t="s">
        <v>1528</v>
      </c>
      <c r="H1055" s="2" t="s">
        <v>1633</v>
      </c>
    </row>
    <row r="1056" spans="1:8">
      <c r="A1056" s="2">
        <v>1055</v>
      </c>
      <c r="B1056" s="2" t="s">
        <v>1611</v>
      </c>
      <c r="C1056" s="2" t="s">
        <v>1490</v>
      </c>
      <c r="D1056" s="2" t="s">
        <v>2250</v>
      </c>
      <c r="E1056" s="2" t="s">
        <v>2251</v>
      </c>
      <c r="F1056" s="2" t="s">
        <v>2514</v>
      </c>
      <c r="G1056" s="2" t="s">
        <v>1528</v>
      </c>
      <c r="H1056" s="2" t="s">
        <v>1633</v>
      </c>
    </row>
    <row r="1057" spans="1:8">
      <c r="A1057" s="2">
        <v>1056</v>
      </c>
      <c r="B1057" s="2" t="s">
        <v>1611</v>
      </c>
      <c r="C1057" s="2" t="s">
        <v>1490</v>
      </c>
      <c r="D1057" s="2" t="s">
        <v>2250</v>
      </c>
      <c r="E1057" s="2" t="s">
        <v>2515</v>
      </c>
      <c r="F1057" s="2" t="s">
        <v>2516</v>
      </c>
      <c r="G1057" s="2" t="s">
        <v>1528</v>
      </c>
      <c r="H1057" s="2" t="s">
        <v>1633</v>
      </c>
    </row>
    <row r="1058" spans="1:8">
      <c r="A1058" s="2">
        <v>1057</v>
      </c>
      <c r="B1058" s="2" t="s">
        <v>1611</v>
      </c>
      <c r="C1058" s="2" t="s">
        <v>1490</v>
      </c>
      <c r="D1058" s="2" t="s">
        <v>2250</v>
      </c>
      <c r="E1058" s="2" t="s">
        <v>2515</v>
      </c>
      <c r="F1058" s="2" t="s">
        <v>2517</v>
      </c>
      <c r="G1058" s="2" t="s">
        <v>1528</v>
      </c>
      <c r="H1058" s="2" t="s">
        <v>1633</v>
      </c>
    </row>
    <row r="1059" spans="1:8">
      <c r="A1059" s="2">
        <v>1058</v>
      </c>
      <c r="B1059" s="2" t="s">
        <v>1611</v>
      </c>
      <c r="C1059" s="2" t="s">
        <v>1490</v>
      </c>
      <c r="D1059" s="2" t="s">
        <v>2250</v>
      </c>
      <c r="E1059" s="2" t="s">
        <v>2515</v>
      </c>
      <c r="F1059" s="2" t="s">
        <v>2518</v>
      </c>
      <c r="G1059" s="2" t="s">
        <v>1528</v>
      </c>
      <c r="H1059" s="2" t="s">
        <v>1633</v>
      </c>
    </row>
    <row r="1060" spans="1:8">
      <c r="A1060" s="2">
        <v>1059</v>
      </c>
      <c r="B1060" s="2" t="s">
        <v>1611</v>
      </c>
      <c r="C1060" s="2" t="s">
        <v>1490</v>
      </c>
      <c r="D1060" s="2" t="s">
        <v>2250</v>
      </c>
      <c r="E1060" s="2" t="s">
        <v>2515</v>
      </c>
      <c r="F1060" s="2" t="s">
        <v>1316</v>
      </c>
      <c r="G1060" s="2" t="s">
        <v>1528</v>
      </c>
      <c r="H1060" s="2" t="s">
        <v>1633</v>
      </c>
    </row>
    <row r="1061" spans="1:8">
      <c r="A1061" s="2">
        <v>1060</v>
      </c>
      <c r="B1061" s="2" t="s">
        <v>1611</v>
      </c>
      <c r="C1061" s="2" t="s">
        <v>1490</v>
      </c>
      <c r="D1061" s="2" t="s">
        <v>2250</v>
      </c>
      <c r="E1061" s="2" t="s">
        <v>2515</v>
      </c>
      <c r="F1061" s="2" t="s">
        <v>2519</v>
      </c>
      <c r="G1061" s="2" t="s">
        <v>1528</v>
      </c>
      <c r="H1061" s="2" t="s">
        <v>1633</v>
      </c>
    </row>
    <row r="1062" spans="1:8">
      <c r="A1062" s="2">
        <v>1061</v>
      </c>
      <c r="B1062" s="2" t="s">
        <v>1611</v>
      </c>
      <c r="C1062" s="2" t="s">
        <v>1490</v>
      </c>
      <c r="D1062" s="2" t="s">
        <v>2250</v>
      </c>
      <c r="E1062" s="2" t="s">
        <v>2515</v>
      </c>
      <c r="F1062" s="2" t="s">
        <v>2520</v>
      </c>
      <c r="G1062" s="2" t="s">
        <v>1528</v>
      </c>
      <c r="H1062" s="2" t="s">
        <v>1633</v>
      </c>
    </row>
    <row r="1063" spans="1:8">
      <c r="A1063" s="2">
        <v>1062</v>
      </c>
      <c r="B1063" s="2" t="s">
        <v>1611</v>
      </c>
      <c r="C1063" s="2" t="s">
        <v>1490</v>
      </c>
      <c r="D1063" s="2" t="s">
        <v>2250</v>
      </c>
      <c r="E1063" s="2" t="s">
        <v>2515</v>
      </c>
      <c r="F1063" s="2" t="s">
        <v>2521</v>
      </c>
      <c r="G1063" s="2" t="s">
        <v>1528</v>
      </c>
      <c r="H1063" s="2" t="s">
        <v>1633</v>
      </c>
    </row>
    <row r="1064" spans="1:8">
      <c r="A1064" s="2">
        <v>1063</v>
      </c>
      <c r="B1064" s="2" t="s">
        <v>1611</v>
      </c>
      <c r="C1064" s="2" t="s">
        <v>1490</v>
      </c>
      <c r="D1064" s="2" t="s">
        <v>2250</v>
      </c>
      <c r="E1064" s="2" t="s">
        <v>2515</v>
      </c>
      <c r="F1064" s="2" t="s">
        <v>2522</v>
      </c>
      <c r="G1064" s="2" t="s">
        <v>1528</v>
      </c>
      <c r="H1064" s="2" t="s">
        <v>1633</v>
      </c>
    </row>
    <row r="1065" spans="1:8">
      <c r="A1065" s="2">
        <v>1064</v>
      </c>
      <c r="B1065" s="2" t="s">
        <v>1611</v>
      </c>
      <c r="C1065" s="2" t="s">
        <v>1490</v>
      </c>
      <c r="D1065" s="2" t="s">
        <v>2250</v>
      </c>
      <c r="E1065" s="2" t="s">
        <v>2515</v>
      </c>
      <c r="F1065" s="2" t="s">
        <v>2523</v>
      </c>
      <c r="G1065" s="2" t="s">
        <v>1528</v>
      </c>
      <c r="H1065" s="2" t="s">
        <v>1633</v>
      </c>
    </row>
    <row r="1066" spans="1:8">
      <c r="A1066" s="2">
        <v>1065</v>
      </c>
      <c r="B1066" s="2" t="s">
        <v>1611</v>
      </c>
      <c r="C1066" s="2" t="s">
        <v>1490</v>
      </c>
      <c r="D1066" s="2" t="s">
        <v>2250</v>
      </c>
      <c r="E1066" s="2" t="s">
        <v>2515</v>
      </c>
      <c r="F1066" s="2" t="s">
        <v>2524</v>
      </c>
      <c r="G1066" s="2" t="s">
        <v>1528</v>
      </c>
      <c r="H1066" s="2" t="s">
        <v>1633</v>
      </c>
    </row>
    <row r="1067" spans="1:8">
      <c r="A1067" s="2">
        <v>1066</v>
      </c>
      <c r="B1067" s="2" t="s">
        <v>1611</v>
      </c>
      <c r="C1067" s="2" t="s">
        <v>1490</v>
      </c>
      <c r="D1067" s="2" t="s">
        <v>2250</v>
      </c>
      <c r="E1067" s="2" t="s">
        <v>2515</v>
      </c>
      <c r="F1067" s="2" t="s">
        <v>2525</v>
      </c>
      <c r="G1067" s="2" t="s">
        <v>1528</v>
      </c>
      <c r="H1067" s="2" t="s">
        <v>1633</v>
      </c>
    </row>
    <row r="1068" spans="1:8">
      <c r="A1068" s="2">
        <v>1067</v>
      </c>
      <c r="B1068" s="2" t="s">
        <v>1611</v>
      </c>
      <c r="C1068" s="2" t="s">
        <v>1490</v>
      </c>
      <c r="D1068" s="2" t="s">
        <v>2526</v>
      </c>
      <c r="E1068" s="2" t="s">
        <v>2527</v>
      </c>
      <c r="F1068" s="2" t="s">
        <v>1317</v>
      </c>
      <c r="G1068" s="2" t="s">
        <v>1402</v>
      </c>
      <c r="H1068" s="2" t="s">
        <v>2528</v>
      </c>
    </row>
    <row r="1069" spans="1:8">
      <c r="A1069" s="2">
        <v>1068</v>
      </c>
      <c r="B1069" s="2" t="s">
        <v>1611</v>
      </c>
      <c r="C1069" s="2" t="s">
        <v>1490</v>
      </c>
      <c r="D1069" s="2" t="s">
        <v>2526</v>
      </c>
      <c r="E1069" s="2" t="s">
        <v>2527</v>
      </c>
      <c r="F1069" s="2" t="s">
        <v>2529</v>
      </c>
      <c r="G1069" s="2" t="s">
        <v>1402</v>
      </c>
      <c r="H1069" s="2" t="s">
        <v>2528</v>
      </c>
    </row>
    <row r="1070" spans="1:8">
      <c r="A1070" s="2">
        <v>1069</v>
      </c>
      <c r="B1070" s="2" t="s">
        <v>1611</v>
      </c>
      <c r="C1070" s="2" t="s">
        <v>1490</v>
      </c>
      <c r="D1070" s="2" t="s">
        <v>2526</v>
      </c>
      <c r="E1070" s="2" t="s">
        <v>2527</v>
      </c>
      <c r="F1070" s="2" t="s">
        <v>2530</v>
      </c>
      <c r="G1070" s="2" t="s">
        <v>1402</v>
      </c>
      <c r="H1070" s="2" t="s">
        <v>2528</v>
      </c>
    </row>
    <row r="1071" spans="1:8">
      <c r="A1071" s="2">
        <v>1070</v>
      </c>
      <c r="B1071" s="2" t="s">
        <v>1611</v>
      </c>
      <c r="C1071" s="2" t="s">
        <v>1490</v>
      </c>
      <c r="D1071" s="2" t="s">
        <v>2526</v>
      </c>
      <c r="E1071" s="2" t="s">
        <v>2527</v>
      </c>
      <c r="F1071" s="2" t="s">
        <v>2531</v>
      </c>
      <c r="G1071" s="2" t="s">
        <v>1402</v>
      </c>
      <c r="H1071" s="2" t="s">
        <v>2528</v>
      </c>
    </row>
    <row r="1072" spans="1:8">
      <c r="A1072" s="2">
        <v>1071</v>
      </c>
      <c r="B1072" s="2" t="s">
        <v>1611</v>
      </c>
      <c r="C1072" s="2" t="s">
        <v>1490</v>
      </c>
      <c r="D1072" s="2" t="s">
        <v>2526</v>
      </c>
      <c r="E1072" s="2" t="s">
        <v>2527</v>
      </c>
      <c r="F1072" s="2" t="s">
        <v>2532</v>
      </c>
      <c r="G1072" s="2" t="s">
        <v>1402</v>
      </c>
      <c r="H1072" s="2" t="s">
        <v>2528</v>
      </c>
    </row>
    <row r="1073" spans="1:8">
      <c r="A1073" s="2">
        <v>1072</v>
      </c>
      <c r="B1073" s="2" t="s">
        <v>1611</v>
      </c>
      <c r="C1073" s="2" t="s">
        <v>1490</v>
      </c>
      <c r="D1073" s="2" t="s">
        <v>2526</v>
      </c>
      <c r="E1073" s="2" t="s">
        <v>2527</v>
      </c>
      <c r="F1073" s="2" t="s">
        <v>1318</v>
      </c>
      <c r="G1073" s="2" t="s">
        <v>1402</v>
      </c>
      <c r="H1073" s="2" t="s">
        <v>2528</v>
      </c>
    </row>
    <row r="1074" spans="1:8">
      <c r="A1074" s="2">
        <v>1073</v>
      </c>
      <c r="B1074" s="2" t="s">
        <v>1611</v>
      </c>
      <c r="C1074" s="2" t="s">
        <v>1490</v>
      </c>
      <c r="D1074" s="2" t="s">
        <v>2526</v>
      </c>
      <c r="E1074" s="2" t="s">
        <v>2533</v>
      </c>
      <c r="F1074" s="2" t="s">
        <v>2387</v>
      </c>
      <c r="G1074" s="2" t="s">
        <v>1402</v>
      </c>
      <c r="H1074" s="2" t="s">
        <v>1872</v>
      </c>
    </row>
    <row r="1075" spans="1:8">
      <c r="A1075" s="2">
        <v>1074</v>
      </c>
      <c r="B1075" s="2" t="s">
        <v>1611</v>
      </c>
      <c r="C1075" s="2" t="s">
        <v>1490</v>
      </c>
      <c r="D1075" s="2" t="s">
        <v>2526</v>
      </c>
      <c r="E1075" s="2" t="s">
        <v>2533</v>
      </c>
      <c r="F1075" s="2" t="s">
        <v>2388</v>
      </c>
      <c r="G1075" s="2" t="s">
        <v>1402</v>
      </c>
      <c r="H1075" s="2" t="s">
        <v>1872</v>
      </c>
    </row>
    <row r="1076" spans="1:8">
      <c r="A1076" s="2">
        <v>1075</v>
      </c>
      <c r="B1076" s="2" t="s">
        <v>1611</v>
      </c>
      <c r="C1076" s="2" t="s">
        <v>1490</v>
      </c>
      <c r="D1076" s="2" t="s">
        <v>2526</v>
      </c>
      <c r="E1076" s="2" t="s">
        <v>2533</v>
      </c>
      <c r="F1076" s="2" t="s">
        <v>2389</v>
      </c>
      <c r="G1076" s="2" t="s">
        <v>1402</v>
      </c>
      <c r="H1076" s="2" t="s">
        <v>1872</v>
      </c>
    </row>
    <row r="1077" spans="1:8">
      <c r="A1077" s="2">
        <v>1076</v>
      </c>
      <c r="B1077" s="2" t="s">
        <v>1611</v>
      </c>
      <c r="C1077" s="2" t="s">
        <v>1490</v>
      </c>
      <c r="D1077" s="2" t="s">
        <v>2526</v>
      </c>
      <c r="E1077" s="2" t="s">
        <v>2533</v>
      </c>
      <c r="F1077" s="2" t="s">
        <v>2669</v>
      </c>
      <c r="G1077" s="2" t="s">
        <v>1402</v>
      </c>
      <c r="H1077" s="2" t="s">
        <v>1872</v>
      </c>
    </row>
    <row r="1078" spans="1:8">
      <c r="A1078" s="2">
        <v>1077</v>
      </c>
      <c r="B1078" s="2" t="s">
        <v>1611</v>
      </c>
      <c r="C1078" s="2" t="s">
        <v>1490</v>
      </c>
      <c r="D1078" s="2" t="s">
        <v>2526</v>
      </c>
      <c r="E1078" s="2" t="s">
        <v>2533</v>
      </c>
      <c r="F1078" s="2" t="s">
        <v>2670</v>
      </c>
      <c r="G1078" s="2" t="s">
        <v>1402</v>
      </c>
      <c r="H1078" s="2" t="s">
        <v>1872</v>
      </c>
    </row>
    <row r="1079" spans="1:8">
      <c r="A1079" s="2">
        <v>1078</v>
      </c>
      <c r="B1079" s="2" t="s">
        <v>1611</v>
      </c>
      <c r="C1079" s="2" t="s">
        <v>1490</v>
      </c>
      <c r="D1079" s="2" t="s">
        <v>2526</v>
      </c>
      <c r="E1079" s="2" t="s">
        <v>2533</v>
      </c>
      <c r="F1079" s="2" t="s">
        <v>2671</v>
      </c>
      <c r="G1079" s="2" t="s">
        <v>1402</v>
      </c>
      <c r="H1079" s="2" t="s">
        <v>1872</v>
      </c>
    </row>
    <row r="1080" spans="1:8">
      <c r="A1080" s="2">
        <v>1079</v>
      </c>
      <c r="B1080" s="2" t="s">
        <v>1611</v>
      </c>
      <c r="C1080" s="2" t="s">
        <v>1490</v>
      </c>
      <c r="D1080" s="2" t="s">
        <v>2526</v>
      </c>
      <c r="E1080" s="2" t="s">
        <v>2533</v>
      </c>
      <c r="F1080" s="2" t="s">
        <v>2672</v>
      </c>
      <c r="G1080" s="2" t="s">
        <v>1402</v>
      </c>
      <c r="H1080" s="2" t="s">
        <v>1872</v>
      </c>
    </row>
    <row r="1081" spans="1:8">
      <c r="A1081" s="2">
        <v>1080</v>
      </c>
      <c r="B1081" s="2" t="s">
        <v>1611</v>
      </c>
      <c r="C1081" s="2" t="s">
        <v>1490</v>
      </c>
      <c r="D1081" s="2" t="s">
        <v>2526</v>
      </c>
      <c r="E1081" s="2" t="s">
        <v>2533</v>
      </c>
      <c r="F1081" s="2" t="s">
        <v>1319</v>
      </c>
      <c r="G1081" s="2" t="s">
        <v>1402</v>
      </c>
      <c r="H1081" s="2" t="s">
        <v>1872</v>
      </c>
    </row>
    <row r="1082" spans="1:8">
      <c r="A1082" s="2">
        <v>1081</v>
      </c>
      <c r="B1082" s="2" t="s">
        <v>1611</v>
      </c>
      <c r="C1082" s="2" t="s">
        <v>1490</v>
      </c>
      <c r="D1082" s="2" t="s">
        <v>2526</v>
      </c>
      <c r="E1082" s="2" t="s">
        <v>2533</v>
      </c>
      <c r="F1082" s="2" t="s">
        <v>2673</v>
      </c>
      <c r="G1082" s="2" t="s">
        <v>1402</v>
      </c>
      <c r="H1082" s="2" t="s">
        <v>1872</v>
      </c>
    </row>
    <row r="1083" spans="1:8">
      <c r="A1083" s="2">
        <v>1082</v>
      </c>
      <c r="B1083" s="2" t="s">
        <v>1611</v>
      </c>
      <c r="C1083" s="2" t="s">
        <v>1490</v>
      </c>
      <c r="D1083" s="2" t="s">
        <v>2526</v>
      </c>
      <c r="E1083" s="2" t="s">
        <v>2533</v>
      </c>
      <c r="F1083" s="2" t="s">
        <v>2674</v>
      </c>
      <c r="G1083" s="2" t="s">
        <v>1402</v>
      </c>
      <c r="H1083" s="2" t="s">
        <v>1872</v>
      </c>
    </row>
    <row r="1084" spans="1:8">
      <c r="A1084" s="2">
        <v>1083</v>
      </c>
      <c r="B1084" s="2" t="s">
        <v>1611</v>
      </c>
      <c r="C1084" s="2" t="s">
        <v>1490</v>
      </c>
      <c r="D1084" s="2" t="s">
        <v>2526</v>
      </c>
      <c r="E1084" s="2" t="s">
        <v>2533</v>
      </c>
      <c r="F1084" s="2" t="s">
        <v>2675</v>
      </c>
      <c r="G1084" s="2" t="s">
        <v>1402</v>
      </c>
      <c r="H1084" s="2" t="s">
        <v>1872</v>
      </c>
    </row>
    <row r="1085" spans="1:8">
      <c r="A1085" s="2">
        <v>1084</v>
      </c>
      <c r="B1085" s="2" t="s">
        <v>1611</v>
      </c>
      <c r="C1085" s="2" t="s">
        <v>1490</v>
      </c>
      <c r="D1085" s="2" t="s">
        <v>2526</v>
      </c>
      <c r="E1085" s="2" t="s">
        <v>2533</v>
      </c>
      <c r="F1085" s="2" t="s">
        <v>1320</v>
      </c>
      <c r="G1085" s="2" t="s">
        <v>1402</v>
      </c>
      <c r="H1085" s="2" t="s">
        <v>1872</v>
      </c>
    </row>
    <row r="1086" spans="1:8">
      <c r="A1086" s="2">
        <v>1085</v>
      </c>
      <c r="B1086" s="2" t="s">
        <v>1611</v>
      </c>
      <c r="C1086" s="2" t="s">
        <v>1490</v>
      </c>
      <c r="D1086" s="2" t="s">
        <v>2526</v>
      </c>
      <c r="E1086" s="2" t="s">
        <v>2533</v>
      </c>
      <c r="F1086" s="2" t="s">
        <v>2676</v>
      </c>
      <c r="G1086" s="2" t="s">
        <v>1402</v>
      </c>
      <c r="H1086" s="2" t="s">
        <v>1872</v>
      </c>
    </row>
    <row r="1087" spans="1:8">
      <c r="A1087" s="2">
        <v>1086</v>
      </c>
      <c r="B1087" s="2" t="s">
        <v>1611</v>
      </c>
      <c r="C1087" s="2" t="s">
        <v>1490</v>
      </c>
      <c r="D1087" s="2" t="s">
        <v>2394</v>
      </c>
      <c r="E1087" s="2" t="s">
        <v>2395</v>
      </c>
      <c r="F1087" s="2" t="s">
        <v>2396</v>
      </c>
      <c r="G1087" s="2" t="s">
        <v>1672</v>
      </c>
      <c r="H1087" s="2" t="s">
        <v>1872</v>
      </c>
    </row>
    <row r="1088" spans="1:8">
      <c r="A1088" s="2">
        <v>1087</v>
      </c>
      <c r="B1088" s="2" t="s">
        <v>1611</v>
      </c>
      <c r="C1088" s="2" t="s">
        <v>1490</v>
      </c>
      <c r="D1088" s="2" t="s">
        <v>2394</v>
      </c>
      <c r="E1088" s="2" t="s">
        <v>2395</v>
      </c>
      <c r="F1088" s="2" t="s">
        <v>2397</v>
      </c>
      <c r="G1088" s="2" t="s">
        <v>1672</v>
      </c>
      <c r="H1088" s="2" t="s">
        <v>1872</v>
      </c>
    </row>
    <row r="1089" spans="1:8">
      <c r="A1089" s="2">
        <v>1088</v>
      </c>
      <c r="B1089" s="2" t="s">
        <v>1611</v>
      </c>
      <c r="C1089" s="2" t="s">
        <v>1490</v>
      </c>
      <c r="D1089" s="2" t="s">
        <v>2394</v>
      </c>
      <c r="E1089" s="2" t="s">
        <v>2395</v>
      </c>
      <c r="F1089" s="2" t="s">
        <v>2398</v>
      </c>
      <c r="G1089" s="2" t="s">
        <v>1672</v>
      </c>
      <c r="H1089" s="2" t="s">
        <v>1872</v>
      </c>
    </row>
    <row r="1090" spans="1:8">
      <c r="A1090" s="2">
        <v>1089</v>
      </c>
      <c r="B1090" s="2" t="s">
        <v>1611</v>
      </c>
      <c r="C1090" s="2" t="s">
        <v>1490</v>
      </c>
      <c r="D1090" s="2" t="s">
        <v>2394</v>
      </c>
      <c r="E1090" s="2" t="s">
        <v>2395</v>
      </c>
      <c r="F1090" s="2" t="s">
        <v>2399</v>
      </c>
      <c r="G1090" s="2" t="s">
        <v>1672</v>
      </c>
      <c r="H1090" s="2" t="s">
        <v>1872</v>
      </c>
    </row>
    <row r="1091" spans="1:8">
      <c r="A1091" s="2">
        <v>1090</v>
      </c>
      <c r="B1091" s="2" t="s">
        <v>1611</v>
      </c>
      <c r="C1091" s="2" t="s">
        <v>1490</v>
      </c>
      <c r="D1091" s="2" t="s">
        <v>2394</v>
      </c>
      <c r="E1091" s="2" t="s">
        <v>2395</v>
      </c>
      <c r="F1091" s="2" t="s">
        <v>2400</v>
      </c>
      <c r="G1091" s="2" t="s">
        <v>1672</v>
      </c>
      <c r="H1091" s="2" t="s">
        <v>1872</v>
      </c>
    </row>
    <row r="1092" spans="1:8">
      <c r="A1092" s="2">
        <v>1091</v>
      </c>
      <c r="B1092" s="2" t="s">
        <v>1611</v>
      </c>
      <c r="C1092" s="2" t="s">
        <v>1490</v>
      </c>
      <c r="D1092" s="2" t="s">
        <v>2394</v>
      </c>
      <c r="E1092" s="2" t="s">
        <v>2395</v>
      </c>
      <c r="F1092" s="2" t="s">
        <v>1321</v>
      </c>
      <c r="G1092" s="2" t="s">
        <v>1672</v>
      </c>
      <c r="H1092" s="2" t="s">
        <v>1872</v>
      </c>
    </row>
    <row r="1093" spans="1:8">
      <c r="A1093" s="2">
        <v>1092</v>
      </c>
      <c r="B1093" s="2" t="s">
        <v>1611</v>
      </c>
      <c r="C1093" s="2" t="s">
        <v>1490</v>
      </c>
      <c r="D1093" s="2" t="s">
        <v>2394</v>
      </c>
      <c r="E1093" s="2" t="s">
        <v>2395</v>
      </c>
      <c r="F1093" s="2" t="s">
        <v>1322</v>
      </c>
      <c r="G1093" s="2" t="s">
        <v>1672</v>
      </c>
      <c r="H1093" s="2" t="s">
        <v>1872</v>
      </c>
    </row>
    <row r="1094" spans="1:8">
      <c r="A1094" s="2">
        <v>1093</v>
      </c>
      <c r="B1094" s="2" t="s">
        <v>1611</v>
      </c>
      <c r="C1094" s="2" t="s">
        <v>1490</v>
      </c>
      <c r="D1094" s="2" t="s">
        <v>2394</v>
      </c>
      <c r="E1094" s="2" t="s">
        <v>2395</v>
      </c>
      <c r="F1094" s="2" t="s">
        <v>2401</v>
      </c>
      <c r="G1094" s="2" t="s">
        <v>1672</v>
      </c>
      <c r="H1094" s="2" t="s">
        <v>1872</v>
      </c>
    </row>
    <row r="1095" spans="1:8">
      <c r="A1095" s="2">
        <v>1094</v>
      </c>
      <c r="B1095" s="2" t="s">
        <v>1611</v>
      </c>
      <c r="C1095" s="2" t="s">
        <v>1490</v>
      </c>
      <c r="D1095" s="2" t="s">
        <v>2394</v>
      </c>
      <c r="E1095" s="2" t="s">
        <v>2395</v>
      </c>
      <c r="F1095" s="2" t="s">
        <v>2402</v>
      </c>
      <c r="G1095" s="2" t="s">
        <v>1672</v>
      </c>
      <c r="H1095" s="2" t="s">
        <v>1872</v>
      </c>
    </row>
    <row r="1096" spans="1:8">
      <c r="A1096" s="2">
        <v>1095</v>
      </c>
      <c r="B1096" s="2" t="s">
        <v>1611</v>
      </c>
      <c r="C1096" s="2" t="s">
        <v>1490</v>
      </c>
      <c r="D1096" s="2" t="s">
        <v>2394</v>
      </c>
      <c r="E1096" s="2" t="s">
        <v>2395</v>
      </c>
      <c r="F1096" s="2" t="s">
        <v>2403</v>
      </c>
      <c r="G1096" s="2" t="s">
        <v>1672</v>
      </c>
      <c r="H1096" s="2" t="s">
        <v>1872</v>
      </c>
    </row>
    <row r="1097" spans="1:8">
      <c r="A1097" s="2">
        <v>1096</v>
      </c>
      <c r="B1097" s="2" t="s">
        <v>1611</v>
      </c>
      <c r="C1097" s="2" t="s">
        <v>1490</v>
      </c>
      <c r="D1097" s="2" t="s">
        <v>2394</v>
      </c>
      <c r="E1097" s="2" t="s">
        <v>2395</v>
      </c>
      <c r="F1097" s="2" t="s">
        <v>2694</v>
      </c>
      <c r="G1097" s="2" t="s">
        <v>1672</v>
      </c>
      <c r="H1097" s="2" t="s">
        <v>1872</v>
      </c>
    </row>
    <row r="1098" spans="1:8">
      <c r="A1098" s="2">
        <v>1097</v>
      </c>
      <c r="B1098" s="2" t="s">
        <v>1611</v>
      </c>
      <c r="C1098" s="2" t="s">
        <v>1490</v>
      </c>
      <c r="D1098" s="2" t="s">
        <v>2394</v>
      </c>
      <c r="E1098" s="2" t="s">
        <v>2395</v>
      </c>
      <c r="F1098" s="2" t="s">
        <v>2695</v>
      </c>
      <c r="G1098" s="2" t="s">
        <v>1672</v>
      </c>
      <c r="H1098" s="2" t="s">
        <v>1872</v>
      </c>
    </row>
    <row r="1099" spans="1:8">
      <c r="A1099" s="2">
        <v>1098</v>
      </c>
      <c r="B1099" s="2" t="s">
        <v>1611</v>
      </c>
      <c r="C1099" s="2" t="s">
        <v>1490</v>
      </c>
      <c r="D1099" s="2" t="s">
        <v>2696</v>
      </c>
      <c r="E1099" s="2" t="s">
        <v>2697</v>
      </c>
      <c r="F1099" s="2" t="s">
        <v>2698</v>
      </c>
      <c r="G1099" s="2" t="s">
        <v>1528</v>
      </c>
      <c r="H1099" s="2" t="s">
        <v>1872</v>
      </c>
    </row>
    <row r="1100" spans="1:8">
      <c r="A1100" s="2">
        <v>1099</v>
      </c>
      <c r="B1100" s="2" t="s">
        <v>1611</v>
      </c>
      <c r="C1100" s="2" t="s">
        <v>1490</v>
      </c>
      <c r="D1100" s="2" t="s">
        <v>2696</v>
      </c>
      <c r="E1100" s="2" t="s">
        <v>2697</v>
      </c>
      <c r="F1100" s="2" t="s">
        <v>2699</v>
      </c>
      <c r="G1100" s="2" t="s">
        <v>1528</v>
      </c>
      <c r="H1100" s="2" t="s">
        <v>1872</v>
      </c>
    </row>
    <row r="1101" spans="1:8">
      <c r="A1101" s="2">
        <v>1100</v>
      </c>
      <c r="B1101" s="2" t="s">
        <v>1611</v>
      </c>
      <c r="C1101" s="2" t="s">
        <v>1490</v>
      </c>
      <c r="D1101" s="2" t="s">
        <v>2696</v>
      </c>
      <c r="E1101" s="2" t="s">
        <v>2697</v>
      </c>
      <c r="F1101" s="2" t="s">
        <v>2700</v>
      </c>
      <c r="G1101" s="2" t="s">
        <v>1528</v>
      </c>
      <c r="H1101" s="2" t="s">
        <v>1872</v>
      </c>
    </row>
    <row r="1102" spans="1:8">
      <c r="A1102" s="2">
        <v>1101</v>
      </c>
      <c r="B1102" s="2" t="s">
        <v>1611</v>
      </c>
      <c r="C1102" s="2" t="s">
        <v>1490</v>
      </c>
      <c r="D1102" s="2" t="s">
        <v>2696</v>
      </c>
      <c r="E1102" s="2" t="s">
        <v>2697</v>
      </c>
      <c r="F1102" s="2" t="s">
        <v>2560</v>
      </c>
      <c r="G1102" s="2" t="s">
        <v>1528</v>
      </c>
      <c r="H1102" s="2" t="s">
        <v>1872</v>
      </c>
    </row>
    <row r="1103" spans="1:8">
      <c r="A1103" s="2">
        <v>1102</v>
      </c>
      <c r="B1103" s="2" t="s">
        <v>1611</v>
      </c>
      <c r="C1103" s="2" t="s">
        <v>1490</v>
      </c>
      <c r="D1103" s="2" t="s">
        <v>2696</v>
      </c>
      <c r="E1103" s="2" t="s">
        <v>2697</v>
      </c>
      <c r="F1103" s="2" t="s">
        <v>2561</v>
      </c>
      <c r="G1103" s="2" t="s">
        <v>1528</v>
      </c>
      <c r="H1103" s="2" t="s">
        <v>1872</v>
      </c>
    </row>
    <row r="1104" spans="1:8">
      <c r="A1104" s="2">
        <v>1103</v>
      </c>
      <c r="B1104" s="2" t="s">
        <v>1611</v>
      </c>
      <c r="C1104" s="2" t="s">
        <v>1490</v>
      </c>
      <c r="D1104" s="2" t="s">
        <v>2696</v>
      </c>
      <c r="E1104" s="2" t="s">
        <v>2697</v>
      </c>
      <c r="F1104" s="2" t="s">
        <v>2562</v>
      </c>
      <c r="G1104" s="2" t="s">
        <v>1528</v>
      </c>
      <c r="H1104" s="2" t="s">
        <v>1872</v>
      </c>
    </row>
    <row r="1105" spans="1:8">
      <c r="A1105" s="2">
        <v>1104</v>
      </c>
      <c r="B1105" s="2" t="s">
        <v>1611</v>
      </c>
      <c r="C1105" s="2" t="s">
        <v>1490</v>
      </c>
      <c r="D1105" s="2" t="s">
        <v>2696</v>
      </c>
      <c r="E1105" s="2" t="s">
        <v>2697</v>
      </c>
      <c r="F1105" s="2" t="s">
        <v>2434</v>
      </c>
      <c r="G1105" s="2" t="s">
        <v>1528</v>
      </c>
      <c r="H1105" s="2" t="s">
        <v>1872</v>
      </c>
    </row>
    <row r="1106" spans="1:8">
      <c r="A1106" s="2">
        <v>1105</v>
      </c>
      <c r="B1106" s="2" t="s">
        <v>1611</v>
      </c>
      <c r="C1106" s="2" t="s">
        <v>1490</v>
      </c>
      <c r="D1106" s="2" t="s">
        <v>2696</v>
      </c>
      <c r="E1106" s="2" t="s">
        <v>2697</v>
      </c>
      <c r="F1106" s="2" t="s">
        <v>2435</v>
      </c>
      <c r="G1106" s="2" t="s">
        <v>1528</v>
      </c>
      <c r="H1106" s="2" t="s">
        <v>1872</v>
      </c>
    </row>
    <row r="1107" spans="1:8">
      <c r="A1107" s="2">
        <v>1106</v>
      </c>
      <c r="B1107" s="2" t="s">
        <v>1611</v>
      </c>
      <c r="C1107" s="2" t="s">
        <v>1490</v>
      </c>
      <c r="D1107" s="2" t="s">
        <v>2696</v>
      </c>
      <c r="E1107" s="2" t="s">
        <v>2697</v>
      </c>
      <c r="F1107" s="2" t="s">
        <v>2436</v>
      </c>
      <c r="G1107" s="2" t="s">
        <v>1528</v>
      </c>
      <c r="H1107" s="2" t="s">
        <v>1872</v>
      </c>
    </row>
    <row r="1108" spans="1:8">
      <c r="A1108" s="2">
        <v>1107</v>
      </c>
      <c r="B1108" s="2" t="s">
        <v>1611</v>
      </c>
      <c r="C1108" s="2" t="s">
        <v>1490</v>
      </c>
      <c r="D1108" s="2" t="s">
        <v>2696</v>
      </c>
      <c r="E1108" s="2" t="s">
        <v>2697</v>
      </c>
      <c r="F1108" s="2" t="s">
        <v>2437</v>
      </c>
      <c r="G1108" s="2" t="s">
        <v>1528</v>
      </c>
      <c r="H1108" s="2" t="s">
        <v>1872</v>
      </c>
    </row>
    <row r="1109" spans="1:8">
      <c r="A1109" s="2">
        <v>1108</v>
      </c>
      <c r="B1109" s="2" t="s">
        <v>1611</v>
      </c>
      <c r="C1109" s="2" t="s">
        <v>1490</v>
      </c>
      <c r="D1109" s="2" t="s">
        <v>2696</v>
      </c>
      <c r="E1109" s="2" t="s">
        <v>2697</v>
      </c>
      <c r="F1109" s="2" t="s">
        <v>2438</v>
      </c>
      <c r="G1109" s="2" t="s">
        <v>1528</v>
      </c>
      <c r="H1109" s="2" t="s">
        <v>1872</v>
      </c>
    </row>
    <row r="1110" spans="1:8">
      <c r="A1110" s="2">
        <v>1109</v>
      </c>
      <c r="B1110" s="2" t="s">
        <v>1611</v>
      </c>
      <c r="C1110" s="2" t="s">
        <v>1490</v>
      </c>
      <c r="D1110" s="2" t="s">
        <v>2696</v>
      </c>
      <c r="E1110" s="2" t="s">
        <v>2697</v>
      </c>
      <c r="F1110" s="2" t="s">
        <v>2439</v>
      </c>
      <c r="G1110" s="2" t="s">
        <v>1528</v>
      </c>
      <c r="H1110" s="2" t="s">
        <v>1872</v>
      </c>
    </row>
    <row r="1111" spans="1:8">
      <c r="A1111" s="2">
        <v>1110</v>
      </c>
      <c r="B1111" s="2" t="s">
        <v>1611</v>
      </c>
      <c r="C1111" s="2" t="s">
        <v>1490</v>
      </c>
      <c r="D1111" s="2" t="s">
        <v>2696</v>
      </c>
      <c r="E1111" s="2" t="s">
        <v>2440</v>
      </c>
      <c r="F1111" s="2" t="s">
        <v>2699</v>
      </c>
      <c r="G1111" s="2" t="s">
        <v>1528</v>
      </c>
      <c r="H1111" s="2" t="s">
        <v>1872</v>
      </c>
    </row>
    <row r="1112" spans="1:8">
      <c r="A1112" s="2">
        <v>1111</v>
      </c>
      <c r="B1112" s="2" t="s">
        <v>1611</v>
      </c>
      <c r="C1112" s="2" t="s">
        <v>1490</v>
      </c>
      <c r="D1112" s="2" t="s">
        <v>2696</v>
      </c>
      <c r="E1112" s="2" t="s">
        <v>2440</v>
      </c>
      <c r="F1112" s="2" t="s">
        <v>2441</v>
      </c>
      <c r="G1112" s="2" t="s">
        <v>1528</v>
      </c>
      <c r="H1112" s="2" t="s">
        <v>1872</v>
      </c>
    </row>
    <row r="1113" spans="1:8">
      <c r="A1113" s="2">
        <v>1112</v>
      </c>
      <c r="B1113" s="2" t="s">
        <v>1611</v>
      </c>
      <c r="C1113" s="2" t="s">
        <v>1490</v>
      </c>
      <c r="D1113" s="2" t="s">
        <v>2696</v>
      </c>
      <c r="E1113" s="2" t="s">
        <v>2440</v>
      </c>
      <c r="F1113" s="2" t="s">
        <v>2560</v>
      </c>
      <c r="G1113" s="2" t="s">
        <v>1528</v>
      </c>
      <c r="H1113" s="2" t="s">
        <v>1872</v>
      </c>
    </row>
    <row r="1114" spans="1:8">
      <c r="A1114" s="2">
        <v>1113</v>
      </c>
      <c r="B1114" s="2" t="s">
        <v>1611</v>
      </c>
      <c r="C1114" s="2" t="s">
        <v>1490</v>
      </c>
      <c r="D1114" s="2" t="s">
        <v>2696</v>
      </c>
      <c r="E1114" s="2" t="s">
        <v>2440</v>
      </c>
      <c r="F1114" s="2" t="s">
        <v>2561</v>
      </c>
      <c r="G1114" s="2" t="s">
        <v>1528</v>
      </c>
      <c r="H1114" s="2" t="s">
        <v>1872</v>
      </c>
    </row>
    <row r="1115" spans="1:8">
      <c r="A1115" s="2">
        <v>1114</v>
      </c>
      <c r="B1115" s="2" t="s">
        <v>1611</v>
      </c>
      <c r="C1115" s="2" t="s">
        <v>1490</v>
      </c>
      <c r="D1115" s="2" t="s">
        <v>2696</v>
      </c>
      <c r="E1115" s="2" t="s">
        <v>2440</v>
      </c>
      <c r="F1115" s="2" t="s">
        <v>2434</v>
      </c>
      <c r="G1115" s="2" t="s">
        <v>1528</v>
      </c>
      <c r="H1115" s="2" t="s">
        <v>1872</v>
      </c>
    </row>
    <row r="1116" spans="1:8">
      <c r="A1116" s="2">
        <v>1115</v>
      </c>
      <c r="B1116" s="2" t="s">
        <v>1611</v>
      </c>
      <c r="C1116" s="2" t="s">
        <v>1490</v>
      </c>
      <c r="D1116" s="2" t="s">
        <v>2696</v>
      </c>
      <c r="E1116" s="2" t="s">
        <v>2440</v>
      </c>
      <c r="F1116" s="2" t="s">
        <v>2436</v>
      </c>
      <c r="G1116" s="2" t="s">
        <v>1528</v>
      </c>
      <c r="H1116" s="2" t="s">
        <v>1872</v>
      </c>
    </row>
    <row r="1117" spans="1:8">
      <c r="A1117" s="2">
        <v>1116</v>
      </c>
      <c r="B1117" s="2" t="s">
        <v>1611</v>
      </c>
      <c r="C1117" s="2" t="s">
        <v>1490</v>
      </c>
      <c r="D1117" s="2" t="s">
        <v>2696</v>
      </c>
      <c r="E1117" s="2" t="s">
        <v>1323</v>
      </c>
      <c r="F1117" s="2" t="s">
        <v>2442</v>
      </c>
      <c r="G1117" s="2" t="s">
        <v>1528</v>
      </c>
      <c r="H1117" s="2" t="s">
        <v>1872</v>
      </c>
    </row>
    <row r="1118" spans="1:8">
      <c r="A1118" s="2">
        <v>1117</v>
      </c>
      <c r="B1118" s="2" t="s">
        <v>1611</v>
      </c>
      <c r="C1118" s="2" t="s">
        <v>1490</v>
      </c>
      <c r="D1118" s="2" t="s">
        <v>2443</v>
      </c>
      <c r="E1118" s="2" t="s">
        <v>2444</v>
      </c>
      <c r="F1118" s="2" t="s">
        <v>2445</v>
      </c>
      <c r="G1118" s="2" t="s">
        <v>1402</v>
      </c>
      <c r="H1118" s="2" t="s">
        <v>1872</v>
      </c>
    </row>
    <row r="1119" spans="1:8">
      <c r="A1119" s="2">
        <v>1118</v>
      </c>
      <c r="B1119" s="2" t="s">
        <v>1611</v>
      </c>
      <c r="C1119" s="2" t="s">
        <v>1490</v>
      </c>
      <c r="D1119" s="2" t="s">
        <v>2443</v>
      </c>
      <c r="E1119" s="2" t="s">
        <v>2444</v>
      </c>
      <c r="F1119" s="2" t="s">
        <v>2446</v>
      </c>
      <c r="G1119" s="2" t="s">
        <v>1402</v>
      </c>
      <c r="H1119" s="2" t="s">
        <v>1872</v>
      </c>
    </row>
    <row r="1120" spans="1:8">
      <c r="A1120" s="2">
        <v>1119</v>
      </c>
      <c r="B1120" s="2" t="s">
        <v>1611</v>
      </c>
      <c r="C1120" s="2" t="s">
        <v>1490</v>
      </c>
      <c r="D1120" s="2" t="s">
        <v>2443</v>
      </c>
      <c r="E1120" s="2" t="s">
        <v>2444</v>
      </c>
      <c r="F1120" s="2" t="s">
        <v>2447</v>
      </c>
      <c r="G1120" s="2" t="s">
        <v>1402</v>
      </c>
      <c r="H1120" s="2" t="s">
        <v>1872</v>
      </c>
    </row>
    <row r="1121" spans="1:8">
      <c r="A1121" s="2">
        <v>1120</v>
      </c>
      <c r="B1121" s="2" t="s">
        <v>1611</v>
      </c>
      <c r="C1121" s="2" t="s">
        <v>1490</v>
      </c>
      <c r="D1121" s="2" t="s">
        <v>2443</v>
      </c>
      <c r="E1121" s="2" t="s">
        <v>2444</v>
      </c>
      <c r="F1121" s="2" t="s">
        <v>2448</v>
      </c>
      <c r="G1121" s="2" t="s">
        <v>1402</v>
      </c>
      <c r="H1121" s="2" t="s">
        <v>1872</v>
      </c>
    </row>
    <row r="1122" spans="1:8">
      <c r="A1122" s="2">
        <v>1121</v>
      </c>
      <c r="B1122" s="2" t="s">
        <v>1611</v>
      </c>
      <c r="C1122" s="2" t="s">
        <v>1490</v>
      </c>
      <c r="D1122" s="2" t="s">
        <v>2443</v>
      </c>
      <c r="E1122" s="2" t="s">
        <v>2444</v>
      </c>
      <c r="F1122" s="2" t="s">
        <v>2578</v>
      </c>
      <c r="G1122" s="2" t="s">
        <v>1402</v>
      </c>
      <c r="H1122" s="2" t="s">
        <v>1872</v>
      </c>
    </row>
    <row r="1123" spans="1:8">
      <c r="A1123" s="2">
        <v>1122</v>
      </c>
      <c r="B1123" s="2" t="s">
        <v>1611</v>
      </c>
      <c r="C1123" s="2" t="s">
        <v>1490</v>
      </c>
      <c r="D1123" s="2" t="s">
        <v>2443</v>
      </c>
      <c r="E1123" s="2" t="s">
        <v>2444</v>
      </c>
      <c r="F1123" s="2" t="s">
        <v>2579</v>
      </c>
      <c r="G1123" s="2" t="s">
        <v>1402</v>
      </c>
      <c r="H1123" s="2" t="s">
        <v>1872</v>
      </c>
    </row>
    <row r="1124" spans="1:8">
      <c r="A1124" s="2">
        <v>1123</v>
      </c>
      <c r="B1124" s="2" t="s">
        <v>1611</v>
      </c>
      <c r="C1124" s="2" t="s">
        <v>1490</v>
      </c>
      <c r="D1124" s="2" t="s">
        <v>2443</v>
      </c>
      <c r="E1124" s="2" t="s">
        <v>2444</v>
      </c>
      <c r="F1124" s="2" t="s">
        <v>1324</v>
      </c>
      <c r="G1124" s="2" t="s">
        <v>1402</v>
      </c>
      <c r="H1124" s="2" t="s">
        <v>1872</v>
      </c>
    </row>
    <row r="1125" spans="1:8">
      <c r="A1125" s="2">
        <v>1124</v>
      </c>
      <c r="B1125" s="2" t="s">
        <v>1611</v>
      </c>
      <c r="C1125" s="2" t="s">
        <v>1490</v>
      </c>
      <c r="D1125" s="2" t="s">
        <v>2443</v>
      </c>
      <c r="E1125" s="2" t="s">
        <v>2444</v>
      </c>
      <c r="F1125" s="2" t="s">
        <v>2580</v>
      </c>
      <c r="G1125" s="2" t="s">
        <v>1402</v>
      </c>
      <c r="H1125" s="2" t="s">
        <v>1872</v>
      </c>
    </row>
    <row r="1126" spans="1:8">
      <c r="A1126" s="2">
        <v>1125</v>
      </c>
      <c r="B1126" s="2" t="s">
        <v>1611</v>
      </c>
      <c r="C1126" s="2" t="s">
        <v>1490</v>
      </c>
      <c r="D1126" s="2" t="s">
        <v>2443</v>
      </c>
      <c r="E1126" s="2" t="s">
        <v>2444</v>
      </c>
      <c r="F1126" s="2" t="s">
        <v>2581</v>
      </c>
      <c r="G1126" s="2" t="s">
        <v>1402</v>
      </c>
      <c r="H1126" s="2" t="s">
        <v>1872</v>
      </c>
    </row>
    <row r="1127" spans="1:8">
      <c r="A1127" s="2">
        <v>1126</v>
      </c>
      <c r="B1127" s="2" t="s">
        <v>1611</v>
      </c>
      <c r="C1127" s="2" t="s">
        <v>1490</v>
      </c>
      <c r="D1127" s="2" t="s">
        <v>2443</v>
      </c>
      <c r="E1127" s="2" t="s">
        <v>2582</v>
      </c>
      <c r="F1127" s="2" t="s">
        <v>2583</v>
      </c>
      <c r="G1127" s="2" t="s">
        <v>1402</v>
      </c>
      <c r="H1127" s="2" t="s">
        <v>1872</v>
      </c>
    </row>
    <row r="1128" spans="1:8">
      <c r="A1128" s="2">
        <v>1127</v>
      </c>
      <c r="B1128" s="2" t="s">
        <v>1611</v>
      </c>
      <c r="C1128" s="2" t="s">
        <v>1490</v>
      </c>
      <c r="D1128" s="2" t="s">
        <v>2443</v>
      </c>
      <c r="E1128" s="2" t="s">
        <v>2582</v>
      </c>
      <c r="F1128" s="2" t="s">
        <v>2584</v>
      </c>
      <c r="G1128" s="2" t="s">
        <v>1402</v>
      </c>
      <c r="H1128" s="2" t="s">
        <v>1633</v>
      </c>
    </row>
    <row r="1129" spans="1:8">
      <c r="A1129" s="2">
        <v>1128</v>
      </c>
      <c r="B1129" s="2" t="s">
        <v>1611</v>
      </c>
      <c r="C1129" s="2" t="s">
        <v>1490</v>
      </c>
      <c r="D1129" s="2" t="s">
        <v>2443</v>
      </c>
      <c r="E1129" s="2" t="s">
        <v>2582</v>
      </c>
      <c r="F1129" s="2" t="s">
        <v>2585</v>
      </c>
      <c r="G1129" s="2" t="s">
        <v>1402</v>
      </c>
      <c r="H1129" s="2" t="s">
        <v>1633</v>
      </c>
    </row>
    <row r="1130" spans="1:8">
      <c r="A1130" s="2">
        <v>1129</v>
      </c>
      <c r="B1130" s="2" t="s">
        <v>1611</v>
      </c>
      <c r="C1130" s="2" t="s">
        <v>1490</v>
      </c>
      <c r="D1130" s="2" t="s">
        <v>2443</v>
      </c>
      <c r="E1130" s="2" t="s">
        <v>2582</v>
      </c>
      <c r="F1130" s="2" t="s">
        <v>2586</v>
      </c>
      <c r="G1130" s="2" t="s">
        <v>1402</v>
      </c>
      <c r="H1130" s="2" t="s">
        <v>1633</v>
      </c>
    </row>
    <row r="1131" spans="1:8">
      <c r="A1131" s="2">
        <v>1130</v>
      </c>
      <c r="B1131" s="2" t="s">
        <v>1611</v>
      </c>
      <c r="C1131" s="2" t="s">
        <v>1490</v>
      </c>
      <c r="D1131" s="2" t="s">
        <v>2443</v>
      </c>
      <c r="E1131" s="2" t="s">
        <v>2582</v>
      </c>
      <c r="F1131" s="2" t="s">
        <v>2587</v>
      </c>
      <c r="G1131" s="2" t="s">
        <v>1402</v>
      </c>
      <c r="H1131" s="2" t="s">
        <v>1633</v>
      </c>
    </row>
    <row r="1132" spans="1:8">
      <c r="A1132" s="2">
        <v>1131</v>
      </c>
      <c r="B1132" s="2" t="s">
        <v>1611</v>
      </c>
      <c r="C1132" s="2" t="s">
        <v>1490</v>
      </c>
      <c r="D1132" s="2" t="s">
        <v>2443</v>
      </c>
      <c r="E1132" s="2" t="s">
        <v>2582</v>
      </c>
      <c r="F1132" s="2" t="s">
        <v>2588</v>
      </c>
      <c r="G1132" s="2" t="s">
        <v>1402</v>
      </c>
      <c r="H1132" s="2" t="s">
        <v>1633</v>
      </c>
    </row>
    <row r="1133" spans="1:8">
      <c r="A1133" s="2">
        <v>1132</v>
      </c>
      <c r="B1133" s="2" t="s">
        <v>1611</v>
      </c>
      <c r="C1133" s="2" t="s">
        <v>1490</v>
      </c>
      <c r="D1133" s="2" t="s">
        <v>2443</v>
      </c>
      <c r="E1133" s="2" t="s">
        <v>2582</v>
      </c>
      <c r="F1133" s="2" t="s">
        <v>2589</v>
      </c>
      <c r="G1133" s="2" t="s">
        <v>1402</v>
      </c>
      <c r="H1133" s="2" t="s">
        <v>1633</v>
      </c>
    </row>
    <row r="1134" spans="1:8">
      <c r="A1134" s="2">
        <v>1133</v>
      </c>
      <c r="B1134" s="2" t="s">
        <v>1611</v>
      </c>
      <c r="C1134" s="2" t="s">
        <v>1490</v>
      </c>
      <c r="D1134" s="2" t="s">
        <v>2590</v>
      </c>
      <c r="E1134" s="2" t="s">
        <v>2591</v>
      </c>
      <c r="F1134" s="2" t="s">
        <v>2592</v>
      </c>
      <c r="G1134" s="2" t="s">
        <v>1672</v>
      </c>
      <c r="H1134" s="2" t="s">
        <v>1872</v>
      </c>
    </row>
    <row r="1135" spans="1:8">
      <c r="A1135" s="2">
        <v>1134</v>
      </c>
      <c r="B1135" s="2" t="s">
        <v>1611</v>
      </c>
      <c r="C1135" s="2" t="s">
        <v>1490</v>
      </c>
      <c r="D1135" s="2" t="s">
        <v>2590</v>
      </c>
      <c r="E1135" s="2" t="s">
        <v>2591</v>
      </c>
      <c r="F1135" s="2" t="s">
        <v>2593</v>
      </c>
      <c r="G1135" s="2" t="s">
        <v>1672</v>
      </c>
      <c r="H1135" s="2" t="s">
        <v>1872</v>
      </c>
    </row>
    <row r="1136" spans="1:8">
      <c r="A1136" s="2">
        <v>1135</v>
      </c>
      <c r="B1136" s="2" t="s">
        <v>1611</v>
      </c>
      <c r="C1136" s="2" t="s">
        <v>1490</v>
      </c>
      <c r="D1136" s="2" t="s">
        <v>2590</v>
      </c>
      <c r="E1136" s="2" t="s">
        <v>2591</v>
      </c>
      <c r="F1136" s="2" t="s">
        <v>2594</v>
      </c>
      <c r="G1136" s="2" t="s">
        <v>1672</v>
      </c>
      <c r="H1136" s="2" t="s">
        <v>1872</v>
      </c>
    </row>
    <row r="1137" spans="1:8">
      <c r="A1137" s="2">
        <v>1136</v>
      </c>
      <c r="B1137" s="2" t="s">
        <v>1611</v>
      </c>
      <c r="C1137" s="2" t="s">
        <v>1490</v>
      </c>
      <c r="D1137" s="2" t="s">
        <v>2590</v>
      </c>
      <c r="E1137" s="2" t="s">
        <v>2591</v>
      </c>
      <c r="F1137" s="2" t="s">
        <v>2595</v>
      </c>
      <c r="G1137" s="2" t="s">
        <v>1672</v>
      </c>
      <c r="H1137" s="2" t="s">
        <v>1872</v>
      </c>
    </row>
    <row r="1138" spans="1:8">
      <c r="A1138" s="2">
        <v>1137</v>
      </c>
      <c r="B1138" s="2" t="s">
        <v>1611</v>
      </c>
      <c r="C1138" s="2" t="s">
        <v>1490</v>
      </c>
      <c r="D1138" s="2" t="s">
        <v>2590</v>
      </c>
      <c r="E1138" s="2" t="s">
        <v>2591</v>
      </c>
      <c r="F1138" s="2" t="s">
        <v>2596</v>
      </c>
      <c r="G1138" s="2" t="s">
        <v>1672</v>
      </c>
      <c r="H1138" s="2" t="s">
        <v>1872</v>
      </c>
    </row>
    <row r="1139" spans="1:8">
      <c r="A1139" s="2">
        <v>1138</v>
      </c>
      <c r="B1139" s="2" t="s">
        <v>1611</v>
      </c>
      <c r="C1139" s="2" t="s">
        <v>1490</v>
      </c>
      <c r="D1139" s="2" t="s">
        <v>2590</v>
      </c>
      <c r="E1139" s="2" t="s">
        <v>2591</v>
      </c>
      <c r="F1139" s="2" t="s">
        <v>2597</v>
      </c>
      <c r="G1139" s="2" t="s">
        <v>1672</v>
      </c>
      <c r="H1139" s="2" t="s">
        <v>1872</v>
      </c>
    </row>
    <row r="1140" spans="1:8">
      <c r="A1140" s="2">
        <v>1139</v>
      </c>
      <c r="B1140" s="2" t="s">
        <v>1611</v>
      </c>
      <c r="C1140" s="2" t="s">
        <v>1490</v>
      </c>
      <c r="D1140" s="2" t="s">
        <v>2590</v>
      </c>
      <c r="E1140" s="2" t="s">
        <v>2591</v>
      </c>
      <c r="F1140" s="2" t="s">
        <v>2598</v>
      </c>
      <c r="G1140" s="2" t="s">
        <v>1672</v>
      </c>
      <c r="H1140" s="2" t="s">
        <v>1872</v>
      </c>
    </row>
    <row r="1141" spans="1:8">
      <c r="A1141" s="2">
        <v>1140</v>
      </c>
      <c r="B1141" s="2" t="s">
        <v>1611</v>
      </c>
      <c r="C1141" s="2" t="s">
        <v>1490</v>
      </c>
      <c r="D1141" s="2" t="s">
        <v>2590</v>
      </c>
      <c r="E1141" s="2" t="s">
        <v>2591</v>
      </c>
      <c r="F1141" s="2" t="s">
        <v>2599</v>
      </c>
      <c r="G1141" s="2" t="s">
        <v>1672</v>
      </c>
      <c r="H1141" s="2" t="s">
        <v>1872</v>
      </c>
    </row>
    <row r="1142" spans="1:8">
      <c r="A1142" s="2">
        <v>1141</v>
      </c>
      <c r="B1142" s="2" t="s">
        <v>1611</v>
      </c>
      <c r="C1142" s="2" t="s">
        <v>1490</v>
      </c>
      <c r="D1142" s="2" t="s">
        <v>2590</v>
      </c>
      <c r="E1142" s="2" t="s">
        <v>2591</v>
      </c>
      <c r="F1142" s="2" t="s">
        <v>2600</v>
      </c>
      <c r="G1142" s="2" t="s">
        <v>1672</v>
      </c>
      <c r="H1142" s="2" t="s">
        <v>1872</v>
      </c>
    </row>
    <row r="1143" spans="1:8">
      <c r="A1143" s="2">
        <v>1142</v>
      </c>
      <c r="B1143" s="2" t="s">
        <v>1611</v>
      </c>
      <c r="C1143" s="2" t="s">
        <v>1490</v>
      </c>
      <c r="D1143" s="2" t="s">
        <v>2590</v>
      </c>
      <c r="E1143" s="2" t="s">
        <v>2591</v>
      </c>
      <c r="F1143" s="2" t="s">
        <v>2601</v>
      </c>
      <c r="G1143" s="2" t="s">
        <v>1672</v>
      </c>
      <c r="H1143" s="2" t="s">
        <v>1872</v>
      </c>
    </row>
    <row r="1144" spans="1:8">
      <c r="A1144" s="2">
        <v>1143</v>
      </c>
      <c r="B1144" s="2" t="s">
        <v>1611</v>
      </c>
      <c r="C1144" s="2" t="s">
        <v>1490</v>
      </c>
      <c r="D1144" s="2" t="s">
        <v>2590</v>
      </c>
      <c r="E1144" s="2" t="s">
        <v>2591</v>
      </c>
      <c r="F1144" s="2" t="s">
        <v>2602</v>
      </c>
      <c r="G1144" s="2" t="s">
        <v>1672</v>
      </c>
      <c r="H1144" s="2" t="s">
        <v>1872</v>
      </c>
    </row>
    <row r="1145" spans="1:8">
      <c r="A1145" s="2">
        <v>1144</v>
      </c>
      <c r="B1145" s="2" t="s">
        <v>1611</v>
      </c>
      <c r="C1145" s="2" t="s">
        <v>1490</v>
      </c>
      <c r="D1145" s="2" t="s">
        <v>2590</v>
      </c>
      <c r="E1145" s="2" t="s">
        <v>2591</v>
      </c>
      <c r="F1145" s="2" t="s">
        <v>2603</v>
      </c>
      <c r="G1145" s="2" t="s">
        <v>1672</v>
      </c>
      <c r="H1145" s="2" t="s">
        <v>1872</v>
      </c>
    </row>
    <row r="1146" spans="1:8">
      <c r="A1146" s="2">
        <v>1145</v>
      </c>
      <c r="B1146" s="2" t="s">
        <v>1611</v>
      </c>
      <c r="C1146" s="2" t="s">
        <v>1490</v>
      </c>
      <c r="D1146" s="2" t="s">
        <v>2590</v>
      </c>
      <c r="E1146" s="2" t="s">
        <v>2591</v>
      </c>
      <c r="F1146" s="2" t="s">
        <v>2604</v>
      </c>
      <c r="G1146" s="2" t="s">
        <v>1672</v>
      </c>
      <c r="H1146" s="2" t="s">
        <v>1872</v>
      </c>
    </row>
    <row r="1147" spans="1:8">
      <c r="A1147" s="2">
        <v>1146</v>
      </c>
      <c r="B1147" s="2" t="s">
        <v>1611</v>
      </c>
      <c r="C1147" s="2" t="s">
        <v>1490</v>
      </c>
      <c r="D1147" s="2" t="s">
        <v>2590</v>
      </c>
      <c r="E1147" s="2" t="s">
        <v>2591</v>
      </c>
      <c r="F1147" s="2" t="s">
        <v>2605</v>
      </c>
      <c r="G1147" s="2" t="s">
        <v>1672</v>
      </c>
      <c r="H1147" s="2" t="s">
        <v>1872</v>
      </c>
    </row>
    <row r="1148" spans="1:8">
      <c r="A1148" s="2">
        <v>1147</v>
      </c>
      <c r="B1148" s="2" t="s">
        <v>1611</v>
      </c>
      <c r="C1148" s="2" t="s">
        <v>1490</v>
      </c>
      <c r="D1148" s="2" t="s">
        <v>2606</v>
      </c>
      <c r="E1148" s="2" t="s">
        <v>2725</v>
      </c>
      <c r="F1148" s="2" t="s">
        <v>2726</v>
      </c>
      <c r="G1148" s="2" t="s">
        <v>1402</v>
      </c>
      <c r="H1148" s="2" t="s">
        <v>1633</v>
      </c>
    </row>
    <row r="1149" spans="1:8">
      <c r="A1149" s="2">
        <v>1148</v>
      </c>
      <c r="B1149" s="2" t="s">
        <v>1611</v>
      </c>
      <c r="C1149" s="2" t="s">
        <v>1490</v>
      </c>
      <c r="D1149" s="2" t="s">
        <v>2606</v>
      </c>
      <c r="E1149" s="2" t="s">
        <v>2725</v>
      </c>
      <c r="F1149" s="2" t="s">
        <v>2727</v>
      </c>
      <c r="G1149" s="2" t="s">
        <v>1402</v>
      </c>
      <c r="H1149" s="2" t="s">
        <v>1633</v>
      </c>
    </row>
    <row r="1150" spans="1:8">
      <c r="A1150" s="2">
        <v>1149</v>
      </c>
      <c r="B1150" s="2" t="s">
        <v>1611</v>
      </c>
      <c r="C1150" s="2" t="s">
        <v>1490</v>
      </c>
      <c r="D1150" s="2" t="s">
        <v>2606</v>
      </c>
      <c r="E1150" s="2" t="s">
        <v>2725</v>
      </c>
      <c r="F1150" s="2" t="s">
        <v>2728</v>
      </c>
      <c r="G1150" s="2" t="s">
        <v>1402</v>
      </c>
      <c r="H1150" s="2" t="s">
        <v>1633</v>
      </c>
    </row>
    <row r="1151" spans="1:8">
      <c r="A1151" s="2">
        <v>1150</v>
      </c>
      <c r="B1151" s="2" t="s">
        <v>1611</v>
      </c>
      <c r="C1151" s="2" t="s">
        <v>1490</v>
      </c>
      <c r="D1151" s="2" t="s">
        <v>2606</v>
      </c>
      <c r="E1151" s="2" t="s">
        <v>2725</v>
      </c>
      <c r="F1151" s="2" t="s">
        <v>2729</v>
      </c>
      <c r="G1151" s="2" t="s">
        <v>1402</v>
      </c>
      <c r="H1151" s="2" t="s">
        <v>1633</v>
      </c>
    </row>
    <row r="1152" spans="1:8">
      <c r="A1152" s="2">
        <v>1151</v>
      </c>
      <c r="B1152" s="2" t="s">
        <v>1611</v>
      </c>
      <c r="C1152" s="2" t="s">
        <v>1490</v>
      </c>
      <c r="D1152" s="2" t="s">
        <v>2606</v>
      </c>
      <c r="E1152" s="2" t="s">
        <v>2725</v>
      </c>
      <c r="F1152" s="2" t="s">
        <v>2730</v>
      </c>
      <c r="G1152" s="2" t="s">
        <v>1402</v>
      </c>
      <c r="H1152" s="2" t="s">
        <v>1633</v>
      </c>
    </row>
    <row r="1153" spans="1:8">
      <c r="A1153" s="2">
        <v>1152</v>
      </c>
      <c r="B1153" s="2" t="s">
        <v>1611</v>
      </c>
      <c r="C1153" s="2" t="s">
        <v>1490</v>
      </c>
      <c r="D1153" s="2" t="s">
        <v>2606</v>
      </c>
      <c r="E1153" s="2" t="s">
        <v>2725</v>
      </c>
      <c r="F1153" s="2" t="s">
        <v>2731</v>
      </c>
      <c r="G1153" s="2" t="s">
        <v>1402</v>
      </c>
      <c r="H1153" s="2" t="s">
        <v>1633</v>
      </c>
    </row>
    <row r="1154" spans="1:8">
      <c r="A1154" s="2">
        <v>1153</v>
      </c>
      <c r="B1154" s="2" t="s">
        <v>1611</v>
      </c>
      <c r="C1154" s="2" t="s">
        <v>1490</v>
      </c>
      <c r="D1154" s="2" t="s">
        <v>2606</v>
      </c>
      <c r="E1154" s="2" t="s">
        <v>2725</v>
      </c>
      <c r="F1154" s="2" t="s">
        <v>2732</v>
      </c>
      <c r="G1154" s="2" t="s">
        <v>1402</v>
      </c>
      <c r="H1154" s="2" t="s">
        <v>1633</v>
      </c>
    </row>
    <row r="1155" spans="1:8">
      <c r="A1155" s="2">
        <v>1154</v>
      </c>
      <c r="B1155" s="2" t="s">
        <v>1611</v>
      </c>
      <c r="C1155" s="2" t="s">
        <v>1490</v>
      </c>
      <c r="D1155" s="2" t="s">
        <v>2606</v>
      </c>
      <c r="E1155" s="2" t="s">
        <v>2725</v>
      </c>
      <c r="F1155" s="2" t="s">
        <v>2733</v>
      </c>
      <c r="G1155" s="2" t="s">
        <v>1402</v>
      </c>
      <c r="H1155" s="2" t="s">
        <v>1633</v>
      </c>
    </row>
    <row r="1156" spans="1:8">
      <c r="A1156" s="2">
        <v>1155</v>
      </c>
      <c r="B1156" s="2" t="s">
        <v>1611</v>
      </c>
      <c r="C1156" s="2" t="s">
        <v>1490</v>
      </c>
      <c r="D1156" s="2" t="s">
        <v>2606</v>
      </c>
      <c r="E1156" s="2" t="s">
        <v>2725</v>
      </c>
      <c r="F1156" s="2" t="s">
        <v>2463</v>
      </c>
      <c r="G1156" s="2" t="s">
        <v>1402</v>
      </c>
      <c r="H1156" s="2" t="s">
        <v>1633</v>
      </c>
    </row>
    <row r="1157" spans="1:8">
      <c r="A1157" s="2">
        <v>1156</v>
      </c>
      <c r="B1157" s="2" t="s">
        <v>1611</v>
      </c>
      <c r="C1157" s="2" t="s">
        <v>1490</v>
      </c>
      <c r="D1157" s="2" t="s">
        <v>2606</v>
      </c>
      <c r="E1157" s="2" t="s">
        <v>2725</v>
      </c>
      <c r="F1157" s="2" t="s">
        <v>2464</v>
      </c>
      <c r="G1157" s="2" t="s">
        <v>1402</v>
      </c>
      <c r="H1157" s="2" t="s">
        <v>1633</v>
      </c>
    </row>
    <row r="1158" spans="1:8">
      <c r="A1158" s="2">
        <v>1157</v>
      </c>
      <c r="B1158" s="2" t="s">
        <v>1611</v>
      </c>
      <c r="C1158" s="2" t="s">
        <v>1490</v>
      </c>
      <c r="D1158" s="2" t="s">
        <v>2606</v>
      </c>
      <c r="E1158" s="2" t="s">
        <v>2725</v>
      </c>
      <c r="F1158" s="2" t="s">
        <v>2465</v>
      </c>
      <c r="G1158" s="2" t="s">
        <v>1402</v>
      </c>
      <c r="H1158" s="2" t="s">
        <v>1633</v>
      </c>
    </row>
    <row r="1159" spans="1:8">
      <c r="A1159" s="2">
        <v>1158</v>
      </c>
      <c r="B1159" s="2" t="s">
        <v>1611</v>
      </c>
      <c r="C1159" s="2" t="s">
        <v>1490</v>
      </c>
      <c r="D1159" s="2" t="s">
        <v>2606</v>
      </c>
      <c r="E1159" s="2" t="s">
        <v>2725</v>
      </c>
      <c r="F1159" s="2" t="s">
        <v>2466</v>
      </c>
      <c r="G1159" s="2" t="s">
        <v>1402</v>
      </c>
      <c r="H1159" s="2" t="s">
        <v>1633</v>
      </c>
    </row>
    <row r="1160" spans="1:8">
      <c r="A1160" s="2">
        <v>1159</v>
      </c>
      <c r="B1160" s="2" t="s">
        <v>1611</v>
      </c>
      <c r="C1160" s="2" t="s">
        <v>1490</v>
      </c>
      <c r="D1160" s="2" t="s">
        <v>2606</v>
      </c>
      <c r="E1160" s="2" t="s">
        <v>2725</v>
      </c>
      <c r="F1160" s="2" t="s">
        <v>2467</v>
      </c>
      <c r="G1160" s="2" t="s">
        <v>1402</v>
      </c>
      <c r="H1160" s="2" t="s">
        <v>1633</v>
      </c>
    </row>
    <row r="1161" spans="1:8">
      <c r="A1161" s="2">
        <v>1160</v>
      </c>
      <c r="B1161" s="2" t="s">
        <v>1611</v>
      </c>
      <c r="C1161" s="2" t="s">
        <v>1490</v>
      </c>
      <c r="D1161" s="2" t="s">
        <v>2606</v>
      </c>
      <c r="E1161" s="2" t="s">
        <v>2725</v>
      </c>
      <c r="F1161" s="2" t="s">
        <v>2468</v>
      </c>
      <c r="G1161" s="2" t="s">
        <v>1402</v>
      </c>
      <c r="H1161" s="2" t="s">
        <v>1633</v>
      </c>
    </row>
    <row r="1162" spans="1:8">
      <c r="A1162" s="2">
        <v>1161</v>
      </c>
      <c r="B1162" s="2" t="s">
        <v>1611</v>
      </c>
      <c r="C1162" s="2" t="s">
        <v>1490</v>
      </c>
      <c r="D1162" s="2" t="s">
        <v>2606</v>
      </c>
      <c r="E1162" s="2" t="s">
        <v>2725</v>
      </c>
      <c r="F1162" s="2" t="s">
        <v>2469</v>
      </c>
      <c r="G1162" s="2" t="s">
        <v>1402</v>
      </c>
      <c r="H1162" s="2" t="s">
        <v>1633</v>
      </c>
    </row>
    <row r="1163" spans="1:8">
      <c r="A1163" s="2">
        <v>1162</v>
      </c>
      <c r="B1163" s="2" t="s">
        <v>1611</v>
      </c>
      <c r="C1163" s="2" t="s">
        <v>1490</v>
      </c>
      <c r="D1163" s="2" t="s">
        <v>2606</v>
      </c>
      <c r="E1163" s="2" t="s">
        <v>2725</v>
      </c>
      <c r="F1163" s="2" t="s">
        <v>2470</v>
      </c>
      <c r="G1163" s="2" t="s">
        <v>1402</v>
      </c>
      <c r="H1163" s="2" t="s">
        <v>1633</v>
      </c>
    </row>
    <row r="1164" spans="1:8">
      <c r="A1164" s="2">
        <v>1163</v>
      </c>
      <c r="B1164" s="2" t="s">
        <v>1611</v>
      </c>
      <c r="C1164" s="2" t="s">
        <v>1490</v>
      </c>
      <c r="D1164" s="2" t="s">
        <v>2606</v>
      </c>
      <c r="E1164" s="2" t="s">
        <v>2725</v>
      </c>
      <c r="F1164" s="2" t="s">
        <v>2471</v>
      </c>
      <c r="G1164" s="2" t="s">
        <v>1402</v>
      </c>
      <c r="H1164" s="2" t="s">
        <v>1633</v>
      </c>
    </row>
    <row r="1165" spans="1:8">
      <c r="A1165" s="2">
        <v>1164</v>
      </c>
      <c r="B1165" s="2" t="s">
        <v>1611</v>
      </c>
      <c r="C1165" s="2" t="s">
        <v>1490</v>
      </c>
      <c r="D1165" s="2" t="s">
        <v>2606</v>
      </c>
      <c r="E1165" s="2" t="s">
        <v>2472</v>
      </c>
      <c r="F1165" s="2" t="s">
        <v>2473</v>
      </c>
      <c r="G1165" s="2" t="s">
        <v>1402</v>
      </c>
      <c r="H1165" s="2" t="s">
        <v>1633</v>
      </c>
    </row>
    <row r="1166" spans="1:8">
      <c r="A1166" s="2">
        <v>1165</v>
      </c>
      <c r="B1166" s="2" t="s">
        <v>1611</v>
      </c>
      <c r="C1166" s="2" t="s">
        <v>1490</v>
      </c>
      <c r="D1166" s="2" t="s">
        <v>2606</v>
      </c>
      <c r="E1166" s="2" t="s">
        <v>2472</v>
      </c>
      <c r="F1166" s="2" t="s">
        <v>2474</v>
      </c>
      <c r="G1166" s="2" t="s">
        <v>1402</v>
      </c>
      <c r="H1166" s="2" t="s">
        <v>1633</v>
      </c>
    </row>
    <row r="1167" spans="1:8">
      <c r="A1167" s="2">
        <v>1166</v>
      </c>
      <c r="B1167" s="2" t="s">
        <v>1611</v>
      </c>
      <c r="C1167" s="2" t="s">
        <v>1490</v>
      </c>
      <c r="D1167" s="2" t="s">
        <v>2606</v>
      </c>
      <c r="E1167" s="2" t="s">
        <v>2472</v>
      </c>
      <c r="F1167" s="2" t="s">
        <v>2475</v>
      </c>
      <c r="G1167" s="2" t="s">
        <v>1402</v>
      </c>
      <c r="H1167" s="2" t="s">
        <v>1633</v>
      </c>
    </row>
    <row r="1168" spans="1:8">
      <c r="A1168" s="2">
        <v>1167</v>
      </c>
      <c r="B1168" s="2" t="s">
        <v>1611</v>
      </c>
      <c r="C1168" s="2" t="s">
        <v>1490</v>
      </c>
      <c r="D1168" s="2" t="s">
        <v>2606</v>
      </c>
      <c r="E1168" s="2" t="s">
        <v>2472</v>
      </c>
      <c r="F1168" s="2" t="s">
        <v>2624</v>
      </c>
      <c r="G1168" s="2" t="s">
        <v>1402</v>
      </c>
      <c r="H1168" s="2" t="s">
        <v>1633</v>
      </c>
    </row>
    <row r="1169" spans="1:8">
      <c r="A1169" s="2">
        <v>1168</v>
      </c>
      <c r="B1169" s="2" t="s">
        <v>1611</v>
      </c>
      <c r="C1169" s="2" t="s">
        <v>1490</v>
      </c>
      <c r="D1169" s="2" t="s">
        <v>2606</v>
      </c>
      <c r="E1169" s="2" t="s">
        <v>2472</v>
      </c>
      <c r="F1169" s="2" t="s">
        <v>2766</v>
      </c>
      <c r="G1169" s="2" t="s">
        <v>1402</v>
      </c>
      <c r="H1169" s="2" t="s">
        <v>1633</v>
      </c>
    </row>
    <row r="1170" spans="1:8">
      <c r="A1170" s="2">
        <v>1169</v>
      </c>
      <c r="B1170" s="2" t="s">
        <v>1611</v>
      </c>
      <c r="C1170" s="2" t="s">
        <v>1490</v>
      </c>
      <c r="D1170" s="2" t="s">
        <v>2606</v>
      </c>
      <c r="E1170" s="2" t="s">
        <v>2472</v>
      </c>
      <c r="F1170" s="2" t="s">
        <v>2767</v>
      </c>
      <c r="G1170" s="2" t="s">
        <v>1402</v>
      </c>
      <c r="H1170" s="2" t="s">
        <v>1633</v>
      </c>
    </row>
    <row r="1171" spans="1:8">
      <c r="A1171" s="2">
        <v>1170</v>
      </c>
      <c r="B1171" s="2" t="s">
        <v>1611</v>
      </c>
      <c r="C1171" s="2" t="s">
        <v>1490</v>
      </c>
      <c r="D1171" s="2" t="s">
        <v>2606</v>
      </c>
      <c r="E1171" s="2" t="s">
        <v>2472</v>
      </c>
      <c r="F1171" s="2" t="s">
        <v>2768</v>
      </c>
      <c r="G1171" s="2" t="s">
        <v>1402</v>
      </c>
      <c r="H1171" s="2" t="s">
        <v>1633</v>
      </c>
    </row>
    <row r="1172" spans="1:8">
      <c r="A1172" s="2">
        <v>1171</v>
      </c>
      <c r="B1172" s="2" t="s">
        <v>1611</v>
      </c>
      <c r="C1172" s="2" t="s">
        <v>1490</v>
      </c>
      <c r="D1172" s="2" t="s">
        <v>2606</v>
      </c>
      <c r="E1172" s="2" t="s">
        <v>2472</v>
      </c>
      <c r="F1172" s="2" t="s">
        <v>2769</v>
      </c>
      <c r="G1172" s="2" t="s">
        <v>1402</v>
      </c>
      <c r="H1172" s="2" t="s">
        <v>1633</v>
      </c>
    </row>
    <row r="1173" spans="1:8">
      <c r="A1173" s="2">
        <v>1172</v>
      </c>
      <c r="B1173" s="2" t="s">
        <v>1611</v>
      </c>
      <c r="C1173" s="2" t="s">
        <v>1490</v>
      </c>
      <c r="D1173" s="2" t="s">
        <v>2606</v>
      </c>
      <c r="E1173" s="2" t="s">
        <v>2472</v>
      </c>
      <c r="F1173" s="2" t="s">
        <v>2770</v>
      </c>
      <c r="G1173" s="2" t="s">
        <v>1402</v>
      </c>
      <c r="H1173" s="2" t="s">
        <v>1633</v>
      </c>
    </row>
    <row r="1174" spans="1:8">
      <c r="A1174" s="2">
        <v>1173</v>
      </c>
      <c r="B1174" s="2" t="s">
        <v>1611</v>
      </c>
      <c r="C1174" s="2" t="s">
        <v>1490</v>
      </c>
      <c r="D1174" s="2" t="s">
        <v>2606</v>
      </c>
      <c r="E1174" s="2" t="s">
        <v>2472</v>
      </c>
      <c r="F1174" s="2" t="s">
        <v>2771</v>
      </c>
      <c r="G1174" s="2" t="s">
        <v>1402</v>
      </c>
      <c r="H1174" s="2" t="s">
        <v>1633</v>
      </c>
    </row>
    <row r="1175" spans="1:8">
      <c r="A1175" s="2">
        <v>1174</v>
      </c>
      <c r="B1175" s="2" t="s">
        <v>1611</v>
      </c>
      <c r="C1175" s="2" t="s">
        <v>1490</v>
      </c>
      <c r="D1175" s="2" t="s">
        <v>2606</v>
      </c>
      <c r="E1175" s="2" t="s">
        <v>2495</v>
      </c>
      <c r="F1175" s="2" t="s">
        <v>2496</v>
      </c>
      <c r="G1175" s="2" t="s">
        <v>1402</v>
      </c>
      <c r="H1175" s="2" t="s">
        <v>1633</v>
      </c>
    </row>
    <row r="1176" spans="1:8">
      <c r="A1176" s="2">
        <v>1175</v>
      </c>
      <c r="B1176" s="2" t="s">
        <v>1611</v>
      </c>
      <c r="C1176" s="2" t="s">
        <v>1490</v>
      </c>
      <c r="D1176" s="2" t="s">
        <v>2606</v>
      </c>
      <c r="E1176" s="2" t="s">
        <v>2495</v>
      </c>
      <c r="F1176" s="2" t="s">
        <v>2497</v>
      </c>
      <c r="G1176" s="2" t="s">
        <v>1402</v>
      </c>
      <c r="H1176" s="2" t="s">
        <v>1633</v>
      </c>
    </row>
    <row r="1177" spans="1:8">
      <c r="A1177" s="2">
        <v>1176</v>
      </c>
      <c r="B1177" s="2" t="s">
        <v>1611</v>
      </c>
      <c r="C1177" s="2" t="s">
        <v>1490</v>
      </c>
      <c r="D1177" s="2" t="s">
        <v>2606</v>
      </c>
      <c r="E1177" s="2" t="s">
        <v>2495</v>
      </c>
      <c r="F1177" s="2" t="s">
        <v>2498</v>
      </c>
      <c r="G1177" s="2" t="s">
        <v>1402</v>
      </c>
      <c r="H1177" s="2" t="s">
        <v>1633</v>
      </c>
    </row>
    <row r="1178" spans="1:8">
      <c r="A1178" s="2">
        <v>1177</v>
      </c>
      <c r="B1178" s="2" t="s">
        <v>1611</v>
      </c>
      <c r="C1178" s="2" t="s">
        <v>1490</v>
      </c>
      <c r="D1178" s="2" t="s">
        <v>2606</v>
      </c>
      <c r="E1178" s="2" t="s">
        <v>2495</v>
      </c>
      <c r="F1178" s="2" t="s">
        <v>2499</v>
      </c>
      <c r="G1178" s="2" t="s">
        <v>1402</v>
      </c>
      <c r="H1178" s="2" t="s">
        <v>1633</v>
      </c>
    </row>
    <row r="1179" spans="1:8">
      <c r="A1179" s="2">
        <v>1178</v>
      </c>
      <c r="B1179" s="2" t="s">
        <v>1611</v>
      </c>
      <c r="C1179" s="2" t="s">
        <v>1490</v>
      </c>
      <c r="D1179" s="2" t="s">
        <v>2606</v>
      </c>
      <c r="E1179" s="2" t="s">
        <v>2495</v>
      </c>
      <c r="F1179" s="2" t="s">
        <v>2500</v>
      </c>
      <c r="G1179" s="2" t="s">
        <v>1402</v>
      </c>
      <c r="H1179" s="2" t="s">
        <v>1633</v>
      </c>
    </row>
    <row r="1180" spans="1:8">
      <c r="A1180" s="2">
        <v>1179</v>
      </c>
      <c r="B1180" s="2" t="s">
        <v>1611</v>
      </c>
      <c r="C1180" s="2" t="s">
        <v>1490</v>
      </c>
      <c r="D1180" s="2" t="s">
        <v>2606</v>
      </c>
      <c r="E1180" s="2" t="s">
        <v>2495</v>
      </c>
      <c r="F1180" s="2" t="s">
        <v>2501</v>
      </c>
      <c r="G1180" s="2" t="s">
        <v>1402</v>
      </c>
      <c r="H1180" s="2" t="s">
        <v>1633</v>
      </c>
    </row>
    <row r="1181" spans="1:8">
      <c r="A1181" s="2">
        <v>1180</v>
      </c>
      <c r="B1181" s="2" t="s">
        <v>1611</v>
      </c>
      <c r="C1181" s="2" t="s">
        <v>1490</v>
      </c>
      <c r="D1181" s="2" t="s">
        <v>2606</v>
      </c>
      <c r="E1181" s="2" t="s">
        <v>2495</v>
      </c>
      <c r="F1181" s="2" t="s">
        <v>2502</v>
      </c>
      <c r="G1181" s="2" t="s">
        <v>1402</v>
      </c>
      <c r="H1181" s="2" t="s">
        <v>1633</v>
      </c>
    </row>
    <row r="1182" spans="1:8">
      <c r="A1182" s="2">
        <v>1181</v>
      </c>
      <c r="B1182" s="2" t="s">
        <v>1611</v>
      </c>
      <c r="C1182" s="2" t="s">
        <v>1490</v>
      </c>
      <c r="D1182" s="2" t="s">
        <v>2606</v>
      </c>
      <c r="E1182" s="2" t="s">
        <v>2495</v>
      </c>
      <c r="F1182" s="2" t="s">
        <v>2503</v>
      </c>
      <c r="G1182" s="2" t="s">
        <v>1402</v>
      </c>
      <c r="H1182" s="2" t="s">
        <v>1633</v>
      </c>
    </row>
    <row r="1183" spans="1:8">
      <c r="A1183" s="2">
        <v>1182</v>
      </c>
      <c r="B1183" s="2" t="s">
        <v>1611</v>
      </c>
      <c r="C1183" s="2" t="s">
        <v>1490</v>
      </c>
      <c r="D1183" s="2" t="s">
        <v>2606</v>
      </c>
      <c r="E1183" s="2" t="s">
        <v>2495</v>
      </c>
      <c r="F1183" s="2" t="s">
        <v>2504</v>
      </c>
      <c r="G1183" s="2" t="s">
        <v>1402</v>
      </c>
      <c r="H1183" s="2" t="s">
        <v>1633</v>
      </c>
    </row>
    <row r="1184" spans="1:8">
      <c r="A1184" s="2">
        <v>1183</v>
      </c>
      <c r="B1184" s="2" t="s">
        <v>1611</v>
      </c>
      <c r="C1184" s="2" t="s">
        <v>1490</v>
      </c>
      <c r="D1184" s="2" t="s">
        <v>2606</v>
      </c>
      <c r="E1184" s="2" t="s">
        <v>2505</v>
      </c>
      <c r="F1184" s="2" t="s">
        <v>2506</v>
      </c>
      <c r="G1184" s="2" t="s">
        <v>1402</v>
      </c>
      <c r="H1184" s="2" t="s">
        <v>1633</v>
      </c>
    </row>
    <row r="1185" spans="1:8">
      <c r="A1185" s="2">
        <v>1184</v>
      </c>
      <c r="B1185" s="2" t="s">
        <v>1611</v>
      </c>
      <c r="C1185" s="2" t="s">
        <v>1490</v>
      </c>
      <c r="D1185" s="2" t="s">
        <v>2606</v>
      </c>
      <c r="E1185" s="2" t="s">
        <v>2505</v>
      </c>
      <c r="F1185" s="2" t="s">
        <v>2507</v>
      </c>
      <c r="G1185" s="2" t="s">
        <v>1402</v>
      </c>
      <c r="H1185" s="2" t="s">
        <v>1633</v>
      </c>
    </row>
    <row r="1186" spans="1:8">
      <c r="A1186" s="2">
        <v>1185</v>
      </c>
      <c r="B1186" s="2" t="s">
        <v>1611</v>
      </c>
      <c r="C1186" s="2" t="s">
        <v>1490</v>
      </c>
      <c r="D1186" s="2" t="s">
        <v>2606</v>
      </c>
      <c r="E1186" s="2" t="s">
        <v>2505</v>
      </c>
      <c r="F1186" s="2" t="s">
        <v>2508</v>
      </c>
      <c r="G1186" s="2" t="s">
        <v>1402</v>
      </c>
      <c r="H1186" s="2" t="s">
        <v>1633</v>
      </c>
    </row>
    <row r="1187" spans="1:8">
      <c r="A1187" s="2">
        <v>1186</v>
      </c>
      <c r="B1187" s="2" t="s">
        <v>1611</v>
      </c>
      <c r="C1187" s="2" t="s">
        <v>1490</v>
      </c>
      <c r="D1187" s="2" t="s">
        <v>2606</v>
      </c>
      <c r="E1187" s="2" t="s">
        <v>2505</v>
      </c>
      <c r="F1187" s="2" t="s">
        <v>2509</v>
      </c>
      <c r="G1187" s="2" t="s">
        <v>1402</v>
      </c>
      <c r="H1187" s="2" t="s">
        <v>1633</v>
      </c>
    </row>
    <row r="1188" spans="1:8">
      <c r="A1188" s="2">
        <v>1187</v>
      </c>
      <c r="B1188" s="2" t="s">
        <v>1611</v>
      </c>
      <c r="C1188" s="2" t="s">
        <v>1490</v>
      </c>
      <c r="D1188" s="2" t="s">
        <v>2606</v>
      </c>
      <c r="E1188" s="2" t="s">
        <v>2505</v>
      </c>
      <c r="F1188" s="2" t="s">
        <v>2643</v>
      </c>
      <c r="G1188" s="2" t="s">
        <v>1402</v>
      </c>
      <c r="H1188" s="2" t="s">
        <v>1633</v>
      </c>
    </row>
    <row r="1189" spans="1:8">
      <c r="A1189" s="2">
        <v>1188</v>
      </c>
      <c r="B1189" s="2" t="s">
        <v>1611</v>
      </c>
      <c r="C1189" s="2" t="s">
        <v>1490</v>
      </c>
      <c r="D1189" s="2" t="s">
        <v>2606</v>
      </c>
      <c r="E1189" s="2" t="s">
        <v>2505</v>
      </c>
      <c r="F1189" s="2" t="s">
        <v>2644</v>
      </c>
      <c r="G1189" s="2" t="s">
        <v>1402</v>
      </c>
      <c r="H1189" s="2" t="s">
        <v>1633</v>
      </c>
    </row>
    <row r="1190" spans="1:8">
      <c r="A1190" s="2">
        <v>1189</v>
      </c>
      <c r="B1190" s="2" t="s">
        <v>1611</v>
      </c>
      <c r="C1190" s="2" t="s">
        <v>1490</v>
      </c>
      <c r="D1190" s="2" t="s">
        <v>2606</v>
      </c>
      <c r="E1190" s="2" t="s">
        <v>2505</v>
      </c>
      <c r="F1190" s="2" t="s">
        <v>2645</v>
      </c>
      <c r="G1190" s="2" t="s">
        <v>1402</v>
      </c>
      <c r="H1190" s="2" t="s">
        <v>1633</v>
      </c>
    </row>
    <row r="1191" spans="1:8">
      <c r="A1191" s="2">
        <v>1190</v>
      </c>
      <c r="B1191" s="2" t="s">
        <v>1611</v>
      </c>
      <c r="C1191" s="2" t="s">
        <v>1490</v>
      </c>
      <c r="D1191" s="2" t="s">
        <v>2606</v>
      </c>
      <c r="E1191" s="2" t="s">
        <v>2505</v>
      </c>
      <c r="F1191" s="2" t="s">
        <v>2646</v>
      </c>
      <c r="G1191" s="2" t="s">
        <v>1402</v>
      </c>
      <c r="H1191" s="2" t="s">
        <v>1633</v>
      </c>
    </row>
    <row r="1192" spans="1:8">
      <c r="A1192" s="2">
        <v>1191</v>
      </c>
      <c r="B1192" s="2" t="s">
        <v>1611</v>
      </c>
      <c r="C1192" s="2" t="s">
        <v>1490</v>
      </c>
      <c r="D1192" s="2" t="s">
        <v>2606</v>
      </c>
      <c r="E1192" s="2" t="s">
        <v>2647</v>
      </c>
      <c r="F1192" s="2" t="s">
        <v>2648</v>
      </c>
      <c r="G1192" s="2" t="s">
        <v>1402</v>
      </c>
      <c r="H1192" s="2" t="s">
        <v>1633</v>
      </c>
    </row>
    <row r="1193" spans="1:8">
      <c r="A1193" s="2">
        <v>1192</v>
      </c>
      <c r="B1193" s="2" t="s">
        <v>1611</v>
      </c>
      <c r="C1193" s="2" t="s">
        <v>1490</v>
      </c>
      <c r="D1193" s="2" t="s">
        <v>2606</v>
      </c>
      <c r="E1193" s="2" t="s">
        <v>2647</v>
      </c>
      <c r="F1193" s="2" t="s">
        <v>2649</v>
      </c>
      <c r="G1193" s="2" t="s">
        <v>1402</v>
      </c>
      <c r="H1193" s="2" t="s">
        <v>1633</v>
      </c>
    </row>
    <row r="1194" spans="1:8">
      <c r="A1194" s="2">
        <v>1193</v>
      </c>
      <c r="B1194" s="2" t="s">
        <v>1611</v>
      </c>
      <c r="C1194" s="2" t="s">
        <v>1490</v>
      </c>
      <c r="D1194" s="2" t="s">
        <v>2606</v>
      </c>
      <c r="E1194" s="2" t="s">
        <v>2647</v>
      </c>
      <c r="F1194" s="2" t="s">
        <v>2650</v>
      </c>
      <c r="G1194" s="2" t="s">
        <v>1402</v>
      </c>
      <c r="H1194" s="2" t="s">
        <v>1633</v>
      </c>
    </row>
    <row r="1195" spans="1:8">
      <c r="A1195" s="2">
        <v>1194</v>
      </c>
      <c r="B1195" s="2" t="s">
        <v>1611</v>
      </c>
      <c r="C1195" s="2" t="s">
        <v>1490</v>
      </c>
      <c r="D1195" s="2" t="s">
        <v>2606</v>
      </c>
      <c r="E1195" s="2" t="s">
        <v>2647</v>
      </c>
      <c r="F1195" s="2" t="s">
        <v>2651</v>
      </c>
      <c r="G1195" s="2" t="s">
        <v>1402</v>
      </c>
      <c r="H1195" s="2" t="s">
        <v>1633</v>
      </c>
    </row>
    <row r="1196" spans="1:8">
      <c r="A1196" s="2">
        <v>1195</v>
      </c>
      <c r="B1196" s="2" t="s">
        <v>1611</v>
      </c>
      <c r="C1196" s="2" t="s">
        <v>1490</v>
      </c>
      <c r="D1196" s="2" t="s">
        <v>2606</v>
      </c>
      <c r="E1196" s="2" t="s">
        <v>2647</v>
      </c>
      <c r="F1196" s="2" t="s">
        <v>2652</v>
      </c>
      <c r="G1196" s="2" t="s">
        <v>1402</v>
      </c>
      <c r="H1196" s="2" t="s">
        <v>1633</v>
      </c>
    </row>
    <row r="1197" spans="1:8">
      <c r="A1197" s="2">
        <v>1196</v>
      </c>
      <c r="B1197" s="2" t="s">
        <v>1611</v>
      </c>
      <c r="C1197" s="2" t="s">
        <v>1490</v>
      </c>
      <c r="D1197" s="2" t="s">
        <v>2606</v>
      </c>
      <c r="E1197" s="2" t="s">
        <v>2647</v>
      </c>
      <c r="F1197" s="2" t="s">
        <v>2653</v>
      </c>
      <c r="G1197" s="2" t="s">
        <v>1402</v>
      </c>
      <c r="H1197" s="2" t="s">
        <v>1633</v>
      </c>
    </row>
    <row r="1198" spans="1:8">
      <c r="A1198" s="2">
        <v>1197</v>
      </c>
      <c r="B1198" s="2" t="s">
        <v>1611</v>
      </c>
      <c r="C1198" s="2" t="s">
        <v>1490</v>
      </c>
      <c r="D1198" s="2" t="s">
        <v>2606</v>
      </c>
      <c r="E1198" s="2" t="s">
        <v>2647</v>
      </c>
      <c r="F1198" s="2" t="s">
        <v>2654</v>
      </c>
      <c r="G1198" s="2" t="s">
        <v>1402</v>
      </c>
      <c r="H1198" s="2" t="s">
        <v>1633</v>
      </c>
    </row>
    <row r="1199" spans="1:8">
      <c r="A1199" s="2">
        <v>1198</v>
      </c>
      <c r="B1199" s="2" t="s">
        <v>1611</v>
      </c>
      <c r="C1199" s="2" t="s">
        <v>1490</v>
      </c>
      <c r="D1199" s="2" t="s">
        <v>2606</v>
      </c>
      <c r="E1199" s="2" t="s">
        <v>2647</v>
      </c>
      <c r="F1199" s="2" t="s">
        <v>2655</v>
      </c>
      <c r="G1199" s="2" t="s">
        <v>1402</v>
      </c>
      <c r="H1199" s="2" t="s">
        <v>1633</v>
      </c>
    </row>
    <row r="1200" spans="1:8">
      <c r="A1200" s="2">
        <v>1199</v>
      </c>
      <c r="B1200" s="2" t="s">
        <v>1611</v>
      </c>
      <c r="C1200" s="2" t="s">
        <v>1490</v>
      </c>
      <c r="D1200" s="2" t="s">
        <v>2606</v>
      </c>
      <c r="E1200" s="2" t="s">
        <v>2647</v>
      </c>
      <c r="F1200" s="2" t="s">
        <v>2656</v>
      </c>
      <c r="G1200" s="2" t="s">
        <v>1402</v>
      </c>
      <c r="H1200" s="2" t="s">
        <v>1633</v>
      </c>
    </row>
    <row r="1201" spans="1:8">
      <c r="A1201" s="2">
        <v>1200</v>
      </c>
      <c r="B1201" s="2" t="s">
        <v>1611</v>
      </c>
      <c r="C1201" s="2" t="s">
        <v>1490</v>
      </c>
      <c r="D1201" s="2" t="s">
        <v>2606</v>
      </c>
      <c r="E1201" s="2" t="s">
        <v>2647</v>
      </c>
      <c r="F1201" s="2" t="s">
        <v>2657</v>
      </c>
      <c r="G1201" s="2" t="s">
        <v>1402</v>
      </c>
      <c r="H1201" s="2" t="s">
        <v>1633</v>
      </c>
    </row>
    <row r="1202" spans="1:8">
      <c r="A1202" s="2">
        <v>1201</v>
      </c>
      <c r="B1202" s="2" t="s">
        <v>1611</v>
      </c>
      <c r="C1202" s="2" t="s">
        <v>1490</v>
      </c>
      <c r="D1202" s="2" t="s">
        <v>2606</v>
      </c>
      <c r="E1202" s="2" t="s">
        <v>2658</v>
      </c>
      <c r="F1202" s="2" t="s">
        <v>2659</v>
      </c>
      <c r="G1202" s="2" t="s">
        <v>1402</v>
      </c>
      <c r="H1202" s="2" t="s">
        <v>1633</v>
      </c>
    </row>
    <row r="1203" spans="1:8">
      <c r="A1203" s="2">
        <v>1202</v>
      </c>
      <c r="B1203" s="2" t="s">
        <v>1611</v>
      </c>
      <c r="C1203" s="2" t="s">
        <v>1490</v>
      </c>
      <c r="D1203" s="2" t="s">
        <v>2606</v>
      </c>
      <c r="E1203" s="2" t="s">
        <v>2658</v>
      </c>
      <c r="F1203" s="2" t="s">
        <v>2660</v>
      </c>
      <c r="G1203" s="2" t="s">
        <v>1402</v>
      </c>
      <c r="H1203" s="2" t="s">
        <v>1633</v>
      </c>
    </row>
    <row r="1204" spans="1:8">
      <c r="A1204" s="2">
        <v>1203</v>
      </c>
      <c r="B1204" s="2" t="s">
        <v>1611</v>
      </c>
      <c r="C1204" s="2" t="s">
        <v>1490</v>
      </c>
      <c r="D1204" s="2" t="s">
        <v>2606</v>
      </c>
      <c r="E1204" s="2" t="s">
        <v>2658</v>
      </c>
      <c r="F1204" s="2" t="s">
        <v>2661</v>
      </c>
      <c r="G1204" s="2" t="s">
        <v>1402</v>
      </c>
      <c r="H1204" s="2" t="s">
        <v>1633</v>
      </c>
    </row>
    <row r="1205" spans="1:8">
      <c r="A1205" s="2">
        <v>1204</v>
      </c>
      <c r="B1205" s="2" t="s">
        <v>1611</v>
      </c>
      <c r="C1205" s="2" t="s">
        <v>1490</v>
      </c>
      <c r="D1205" s="2" t="s">
        <v>2606</v>
      </c>
      <c r="E1205" s="2" t="s">
        <v>2658</v>
      </c>
      <c r="F1205" s="2" t="s">
        <v>2662</v>
      </c>
      <c r="G1205" s="2" t="s">
        <v>1402</v>
      </c>
      <c r="H1205" s="2" t="s">
        <v>1633</v>
      </c>
    </row>
    <row r="1206" spans="1:8">
      <c r="A1206" s="2">
        <v>1205</v>
      </c>
      <c r="B1206" s="2" t="s">
        <v>1611</v>
      </c>
      <c r="C1206" s="2" t="s">
        <v>1490</v>
      </c>
      <c r="D1206" s="2" t="s">
        <v>2606</v>
      </c>
      <c r="E1206" s="2" t="s">
        <v>2658</v>
      </c>
      <c r="F1206" s="2" t="s">
        <v>2663</v>
      </c>
      <c r="G1206" s="2" t="s">
        <v>1402</v>
      </c>
      <c r="H1206" s="2" t="s">
        <v>1633</v>
      </c>
    </row>
    <row r="1207" spans="1:8">
      <c r="A1207" s="2">
        <v>1206</v>
      </c>
      <c r="B1207" s="2" t="s">
        <v>1611</v>
      </c>
      <c r="C1207" s="2" t="s">
        <v>1490</v>
      </c>
      <c r="D1207" s="2" t="s">
        <v>2606</v>
      </c>
      <c r="E1207" s="2" t="s">
        <v>2658</v>
      </c>
      <c r="F1207" s="2" t="s">
        <v>2664</v>
      </c>
      <c r="G1207" s="2" t="s">
        <v>1402</v>
      </c>
      <c r="H1207" s="2" t="s">
        <v>1633</v>
      </c>
    </row>
    <row r="1208" spans="1:8">
      <c r="A1208" s="2">
        <v>1207</v>
      </c>
      <c r="B1208" s="2" t="s">
        <v>1611</v>
      </c>
      <c r="C1208" s="2" t="s">
        <v>1490</v>
      </c>
      <c r="D1208" s="2" t="s">
        <v>2606</v>
      </c>
      <c r="E1208" s="2" t="s">
        <v>2658</v>
      </c>
      <c r="F1208" s="2" t="s">
        <v>2665</v>
      </c>
      <c r="G1208" s="2" t="s">
        <v>1402</v>
      </c>
      <c r="H1208" s="2" t="s">
        <v>1633</v>
      </c>
    </row>
    <row r="1209" spans="1:8">
      <c r="A1209" s="2">
        <v>1208</v>
      </c>
      <c r="B1209" s="2" t="s">
        <v>1611</v>
      </c>
      <c r="C1209" s="2" t="s">
        <v>1490</v>
      </c>
      <c r="D1209" s="2" t="s">
        <v>2606</v>
      </c>
      <c r="E1209" s="2" t="s">
        <v>2658</v>
      </c>
      <c r="F1209" s="2" t="s">
        <v>2666</v>
      </c>
      <c r="G1209" s="2" t="s">
        <v>1402</v>
      </c>
      <c r="H1209" s="2" t="s">
        <v>1633</v>
      </c>
    </row>
    <row r="1210" spans="1:8">
      <c r="A1210" s="2">
        <v>1209</v>
      </c>
      <c r="B1210" s="2" t="s">
        <v>1611</v>
      </c>
      <c r="C1210" s="2" t="s">
        <v>1490</v>
      </c>
      <c r="D1210" s="2" t="s">
        <v>2606</v>
      </c>
      <c r="E1210" s="2" t="s">
        <v>2658</v>
      </c>
      <c r="F1210" s="2" t="s">
        <v>2667</v>
      </c>
      <c r="G1210" s="2" t="s">
        <v>1402</v>
      </c>
      <c r="H1210" s="2" t="s">
        <v>1633</v>
      </c>
    </row>
    <row r="1211" spans="1:8">
      <c r="A1211" s="2">
        <v>1210</v>
      </c>
      <c r="B1211" s="2" t="s">
        <v>1611</v>
      </c>
      <c r="C1211" s="2" t="s">
        <v>1490</v>
      </c>
      <c r="D1211" s="2" t="s">
        <v>2606</v>
      </c>
      <c r="E1211" s="2" t="s">
        <v>2658</v>
      </c>
      <c r="F1211" s="2" t="s">
        <v>2668</v>
      </c>
      <c r="G1211" s="2" t="s">
        <v>1402</v>
      </c>
      <c r="H1211" s="2" t="s">
        <v>1633</v>
      </c>
    </row>
    <row r="1212" spans="1:8">
      <c r="A1212" s="2">
        <v>1211</v>
      </c>
      <c r="B1212" s="2" t="s">
        <v>1611</v>
      </c>
      <c r="C1212" s="2" t="s">
        <v>1490</v>
      </c>
      <c r="D1212" s="2" t="s">
        <v>2606</v>
      </c>
      <c r="E1212" s="2" t="s">
        <v>2658</v>
      </c>
      <c r="F1212" s="2" t="s">
        <v>1325</v>
      </c>
      <c r="G1212" s="2" t="s">
        <v>1402</v>
      </c>
      <c r="H1212" s="2" t="s">
        <v>1633</v>
      </c>
    </row>
    <row r="1213" spans="1:8">
      <c r="A1213" s="2">
        <v>1212</v>
      </c>
      <c r="B1213" s="2" t="s">
        <v>1611</v>
      </c>
      <c r="C1213" s="2" t="s">
        <v>1490</v>
      </c>
      <c r="D1213" s="2" t="s">
        <v>2777</v>
      </c>
      <c r="E1213" s="2" t="s">
        <v>1326</v>
      </c>
      <c r="F1213" s="2" t="s">
        <v>2778</v>
      </c>
      <c r="G1213" s="2" t="s">
        <v>1402</v>
      </c>
      <c r="H1213" s="2" t="s">
        <v>1872</v>
      </c>
    </row>
    <row r="1214" spans="1:8">
      <c r="A1214" s="2">
        <v>1213</v>
      </c>
      <c r="B1214" s="2" t="s">
        <v>1611</v>
      </c>
      <c r="C1214" s="2" t="s">
        <v>1490</v>
      </c>
      <c r="D1214" s="2" t="s">
        <v>2777</v>
      </c>
      <c r="E1214" s="2" t="s">
        <v>1326</v>
      </c>
      <c r="F1214" s="2" t="s">
        <v>2779</v>
      </c>
      <c r="G1214" s="2" t="s">
        <v>1402</v>
      </c>
      <c r="H1214" s="2" t="s">
        <v>1872</v>
      </c>
    </row>
    <row r="1215" spans="1:8">
      <c r="A1215" s="2">
        <v>1214</v>
      </c>
      <c r="B1215" s="2" t="s">
        <v>1611</v>
      </c>
      <c r="C1215" s="2" t="s">
        <v>1490</v>
      </c>
      <c r="D1215" s="2" t="s">
        <v>2777</v>
      </c>
      <c r="E1215" s="2" t="s">
        <v>1326</v>
      </c>
      <c r="F1215" s="2" t="s">
        <v>2780</v>
      </c>
      <c r="G1215" s="2" t="s">
        <v>1402</v>
      </c>
      <c r="H1215" s="2" t="s">
        <v>1872</v>
      </c>
    </row>
    <row r="1216" spans="1:8">
      <c r="A1216" s="2">
        <v>1215</v>
      </c>
      <c r="B1216" s="2" t="s">
        <v>1611</v>
      </c>
      <c r="C1216" s="2" t="s">
        <v>1490</v>
      </c>
      <c r="D1216" s="2" t="s">
        <v>2777</v>
      </c>
      <c r="E1216" s="2" t="s">
        <v>1326</v>
      </c>
      <c r="F1216" s="2" t="s">
        <v>2781</v>
      </c>
      <c r="G1216" s="2" t="s">
        <v>1402</v>
      </c>
      <c r="H1216" s="2" t="s">
        <v>1872</v>
      </c>
    </row>
    <row r="1217" spans="1:8">
      <c r="A1217" s="2">
        <v>1216</v>
      </c>
      <c r="B1217" s="2" t="s">
        <v>1611</v>
      </c>
      <c r="C1217" s="2" t="s">
        <v>1490</v>
      </c>
      <c r="D1217" s="2" t="s">
        <v>2777</v>
      </c>
      <c r="E1217" s="2" t="s">
        <v>1326</v>
      </c>
      <c r="F1217" s="2" t="s">
        <v>2782</v>
      </c>
      <c r="G1217" s="2" t="s">
        <v>1402</v>
      </c>
      <c r="H1217" s="2" t="s">
        <v>1872</v>
      </c>
    </row>
    <row r="1218" spans="1:8">
      <c r="A1218" s="2">
        <v>1217</v>
      </c>
      <c r="B1218" s="2" t="s">
        <v>1611</v>
      </c>
      <c r="C1218" s="2" t="s">
        <v>1490</v>
      </c>
      <c r="D1218" s="2" t="s">
        <v>2777</v>
      </c>
      <c r="E1218" s="2" t="s">
        <v>1326</v>
      </c>
      <c r="F1218" s="2" t="s">
        <v>2783</v>
      </c>
      <c r="G1218" s="2" t="s">
        <v>1402</v>
      </c>
      <c r="H1218" s="2" t="s">
        <v>1872</v>
      </c>
    </row>
    <row r="1219" spans="1:8">
      <c r="A1219" s="2">
        <v>1218</v>
      </c>
      <c r="B1219" s="2" t="s">
        <v>1611</v>
      </c>
      <c r="C1219" s="2" t="s">
        <v>1490</v>
      </c>
      <c r="D1219" s="2" t="s">
        <v>2777</v>
      </c>
      <c r="E1219" s="2" t="s">
        <v>1326</v>
      </c>
      <c r="F1219" s="2" t="s">
        <v>1327</v>
      </c>
      <c r="G1219" s="2" t="s">
        <v>1402</v>
      </c>
      <c r="H1219" s="2" t="s">
        <v>1872</v>
      </c>
    </row>
    <row r="1220" spans="1:8">
      <c r="A1220" s="2">
        <v>1219</v>
      </c>
      <c r="B1220" s="2" t="s">
        <v>1611</v>
      </c>
      <c r="C1220" s="2" t="s">
        <v>1490</v>
      </c>
      <c r="D1220" s="2" t="s">
        <v>2777</v>
      </c>
      <c r="E1220" s="2" t="s">
        <v>1326</v>
      </c>
      <c r="F1220" s="2" t="s">
        <v>2677</v>
      </c>
      <c r="G1220" s="2" t="s">
        <v>1402</v>
      </c>
      <c r="H1220" s="2" t="s">
        <v>1872</v>
      </c>
    </row>
    <row r="1221" spans="1:8">
      <c r="A1221" s="2">
        <v>1220</v>
      </c>
      <c r="B1221" s="2" t="s">
        <v>1611</v>
      </c>
      <c r="C1221" s="2" t="s">
        <v>1490</v>
      </c>
      <c r="D1221" s="2" t="s">
        <v>2777</v>
      </c>
      <c r="E1221" s="2" t="s">
        <v>1326</v>
      </c>
      <c r="F1221" s="2" t="s">
        <v>1328</v>
      </c>
      <c r="G1221" s="2" t="s">
        <v>1402</v>
      </c>
      <c r="H1221" s="2" t="s">
        <v>1872</v>
      </c>
    </row>
    <row r="1222" spans="1:8">
      <c r="A1222" s="2">
        <v>1221</v>
      </c>
      <c r="B1222" s="2" t="s">
        <v>1611</v>
      </c>
      <c r="C1222" s="2" t="s">
        <v>1490</v>
      </c>
      <c r="D1222" s="2" t="s">
        <v>2777</v>
      </c>
      <c r="E1222" s="2" t="s">
        <v>1326</v>
      </c>
      <c r="F1222" s="2" t="s">
        <v>1329</v>
      </c>
      <c r="G1222" s="2" t="s">
        <v>1402</v>
      </c>
      <c r="H1222" s="2" t="s">
        <v>1872</v>
      </c>
    </row>
    <row r="1223" spans="1:8">
      <c r="A1223" s="2">
        <v>1222</v>
      </c>
      <c r="B1223" s="2" t="s">
        <v>1611</v>
      </c>
      <c r="C1223" s="2" t="s">
        <v>1490</v>
      </c>
      <c r="D1223" s="2" t="s">
        <v>2777</v>
      </c>
      <c r="E1223" s="2" t="s">
        <v>1326</v>
      </c>
      <c r="F1223" s="2" t="s">
        <v>2534</v>
      </c>
      <c r="G1223" s="2" t="s">
        <v>1402</v>
      </c>
      <c r="H1223" s="2" t="s">
        <v>1872</v>
      </c>
    </row>
    <row r="1224" spans="1:8">
      <c r="A1224" s="2">
        <v>1223</v>
      </c>
      <c r="B1224" s="2" t="s">
        <v>1611</v>
      </c>
      <c r="C1224" s="2" t="s">
        <v>1490</v>
      </c>
      <c r="D1224" s="2" t="s">
        <v>2777</v>
      </c>
      <c r="E1224" s="2" t="s">
        <v>1326</v>
      </c>
      <c r="F1224" s="2" t="s">
        <v>2535</v>
      </c>
      <c r="G1224" s="2" t="s">
        <v>1402</v>
      </c>
      <c r="H1224" s="2" t="s">
        <v>1872</v>
      </c>
    </row>
    <row r="1225" spans="1:8">
      <c r="A1225" s="2">
        <v>1224</v>
      </c>
      <c r="B1225" s="2" t="s">
        <v>1611</v>
      </c>
      <c r="C1225" s="2" t="s">
        <v>1490</v>
      </c>
      <c r="D1225" s="2" t="s">
        <v>2777</v>
      </c>
      <c r="E1225" s="2" t="s">
        <v>1326</v>
      </c>
      <c r="F1225" s="2" t="s">
        <v>1330</v>
      </c>
      <c r="G1225" s="2" t="s">
        <v>1402</v>
      </c>
      <c r="H1225" s="2" t="s">
        <v>1872</v>
      </c>
    </row>
    <row r="1226" spans="1:8">
      <c r="A1226" s="2">
        <v>1225</v>
      </c>
      <c r="B1226" s="2" t="s">
        <v>1611</v>
      </c>
      <c r="C1226" s="2" t="s">
        <v>1490</v>
      </c>
      <c r="D1226" s="2" t="s">
        <v>2777</v>
      </c>
      <c r="E1226" s="2" t="s">
        <v>1326</v>
      </c>
      <c r="F1226" s="2" t="s">
        <v>2536</v>
      </c>
      <c r="G1226" s="2" t="s">
        <v>1402</v>
      </c>
      <c r="H1226" s="2" t="s">
        <v>1872</v>
      </c>
    </row>
    <row r="1227" spans="1:8">
      <c r="A1227" s="2">
        <v>1226</v>
      </c>
      <c r="B1227" s="2" t="s">
        <v>1611</v>
      </c>
      <c r="C1227" s="2" t="s">
        <v>1490</v>
      </c>
      <c r="D1227" s="2" t="s">
        <v>2777</v>
      </c>
      <c r="E1227" s="2" t="s">
        <v>1326</v>
      </c>
      <c r="F1227" s="2" t="s">
        <v>1331</v>
      </c>
      <c r="G1227" s="2" t="s">
        <v>1402</v>
      </c>
      <c r="H1227" s="2" t="s">
        <v>1872</v>
      </c>
    </row>
    <row r="1228" spans="1:8">
      <c r="A1228" s="2">
        <v>1227</v>
      </c>
      <c r="B1228" s="2" t="s">
        <v>1611</v>
      </c>
      <c r="C1228" s="2" t="s">
        <v>1490</v>
      </c>
      <c r="D1228" s="2" t="s">
        <v>2777</v>
      </c>
      <c r="E1228" s="2" t="s">
        <v>1326</v>
      </c>
      <c r="F1228" s="2" t="s">
        <v>2537</v>
      </c>
      <c r="G1228" s="2" t="s">
        <v>1402</v>
      </c>
      <c r="H1228" s="2" t="s">
        <v>1872</v>
      </c>
    </row>
    <row r="1229" spans="1:8">
      <c r="A1229" s="2">
        <v>1228</v>
      </c>
      <c r="B1229" s="2" t="s">
        <v>1611</v>
      </c>
      <c r="C1229" s="2" t="s">
        <v>1490</v>
      </c>
      <c r="D1229" s="2" t="s">
        <v>2777</v>
      </c>
      <c r="E1229" s="2" t="s">
        <v>1326</v>
      </c>
      <c r="F1229" s="2" t="s">
        <v>2538</v>
      </c>
      <c r="G1229" s="2" t="s">
        <v>1402</v>
      </c>
      <c r="H1229" s="2" t="s">
        <v>1872</v>
      </c>
    </row>
    <row r="1230" spans="1:8">
      <c r="A1230" s="2">
        <v>1229</v>
      </c>
      <c r="B1230" s="2" t="s">
        <v>1611</v>
      </c>
      <c r="C1230" s="2" t="s">
        <v>1490</v>
      </c>
      <c r="D1230" s="2" t="s">
        <v>2777</v>
      </c>
      <c r="E1230" s="2" t="s">
        <v>1326</v>
      </c>
      <c r="F1230" s="2" t="s">
        <v>1332</v>
      </c>
      <c r="G1230" s="2" t="s">
        <v>1402</v>
      </c>
      <c r="H1230" s="2" t="s">
        <v>1872</v>
      </c>
    </row>
    <row r="1231" spans="1:8">
      <c r="A1231" s="2">
        <v>1230</v>
      </c>
      <c r="B1231" s="2" t="s">
        <v>1611</v>
      </c>
      <c r="C1231" s="2" t="s">
        <v>1490</v>
      </c>
      <c r="D1231" s="2" t="s">
        <v>2539</v>
      </c>
      <c r="E1231" s="2" t="s">
        <v>1333</v>
      </c>
      <c r="F1231" s="2" t="s">
        <v>2540</v>
      </c>
      <c r="G1231" s="2" t="s">
        <v>1830</v>
      </c>
      <c r="H1231" s="2" t="s">
        <v>1633</v>
      </c>
    </row>
    <row r="1232" spans="1:8">
      <c r="A1232" s="2">
        <v>1231</v>
      </c>
      <c r="B1232" s="2" t="s">
        <v>1611</v>
      </c>
      <c r="C1232" s="2" t="s">
        <v>1490</v>
      </c>
      <c r="D1232" s="2" t="s">
        <v>2539</v>
      </c>
      <c r="E1232" s="2" t="s">
        <v>1333</v>
      </c>
      <c r="F1232" s="2" t="s">
        <v>2541</v>
      </c>
      <c r="G1232" s="2" t="s">
        <v>1830</v>
      </c>
      <c r="H1232" s="2" t="s">
        <v>1633</v>
      </c>
    </row>
    <row r="1233" spans="1:8">
      <c r="A1233" s="2">
        <v>1232</v>
      </c>
      <c r="B1233" s="2" t="s">
        <v>1611</v>
      </c>
      <c r="C1233" s="2" t="s">
        <v>1490</v>
      </c>
      <c r="D1233" s="2" t="s">
        <v>2539</v>
      </c>
      <c r="E1233" s="2" t="s">
        <v>1333</v>
      </c>
      <c r="F1233" s="2" t="s">
        <v>2542</v>
      </c>
      <c r="G1233" s="2" t="s">
        <v>1830</v>
      </c>
      <c r="H1233" s="2" t="s">
        <v>1633</v>
      </c>
    </row>
    <row r="1234" spans="1:8">
      <c r="A1234" s="2">
        <v>1233</v>
      </c>
      <c r="B1234" s="2" t="s">
        <v>1611</v>
      </c>
      <c r="C1234" s="2" t="s">
        <v>1490</v>
      </c>
      <c r="D1234" s="2" t="s">
        <v>2539</v>
      </c>
      <c r="E1234" s="2" t="s">
        <v>1333</v>
      </c>
      <c r="F1234" s="2" t="s">
        <v>2543</v>
      </c>
      <c r="G1234" s="2" t="s">
        <v>1830</v>
      </c>
      <c r="H1234" s="2" t="s">
        <v>1633</v>
      </c>
    </row>
    <row r="1235" spans="1:8">
      <c r="A1235" s="2">
        <v>1234</v>
      </c>
      <c r="B1235" s="2" t="s">
        <v>1611</v>
      </c>
      <c r="C1235" s="2" t="s">
        <v>1490</v>
      </c>
      <c r="D1235" s="2" t="s">
        <v>2539</v>
      </c>
      <c r="E1235" s="2" t="s">
        <v>1333</v>
      </c>
      <c r="F1235" s="2" t="s">
        <v>2544</v>
      </c>
      <c r="G1235" s="2" t="s">
        <v>1830</v>
      </c>
      <c r="H1235" s="2" t="s">
        <v>1633</v>
      </c>
    </row>
    <row r="1236" spans="1:8">
      <c r="A1236" s="2">
        <v>1235</v>
      </c>
      <c r="B1236" s="2" t="s">
        <v>1611</v>
      </c>
      <c r="C1236" s="2" t="s">
        <v>1490</v>
      </c>
      <c r="D1236" s="2" t="s">
        <v>2539</v>
      </c>
      <c r="E1236" s="2" t="s">
        <v>1333</v>
      </c>
      <c r="F1236" s="2" t="s">
        <v>2545</v>
      </c>
      <c r="G1236" s="2" t="s">
        <v>1830</v>
      </c>
      <c r="H1236" s="2" t="s">
        <v>1633</v>
      </c>
    </row>
    <row r="1237" spans="1:8">
      <c r="A1237" s="2">
        <v>1236</v>
      </c>
      <c r="B1237" s="2" t="s">
        <v>1611</v>
      </c>
      <c r="C1237" s="2" t="s">
        <v>1490</v>
      </c>
      <c r="D1237" s="2" t="s">
        <v>2539</v>
      </c>
      <c r="E1237" s="2" t="s">
        <v>1333</v>
      </c>
      <c r="F1237" s="2" t="s">
        <v>2563</v>
      </c>
      <c r="G1237" s="2" t="s">
        <v>1830</v>
      </c>
      <c r="H1237" s="2" t="s">
        <v>1633</v>
      </c>
    </row>
    <row r="1238" spans="1:8">
      <c r="A1238" s="2">
        <v>1237</v>
      </c>
      <c r="B1238" s="2" t="s">
        <v>1611</v>
      </c>
      <c r="C1238" s="2" t="s">
        <v>1490</v>
      </c>
      <c r="D1238" s="2" t="s">
        <v>2539</v>
      </c>
      <c r="E1238" s="2" t="s">
        <v>1333</v>
      </c>
      <c r="F1238" s="2" t="s">
        <v>2564</v>
      </c>
      <c r="G1238" s="2" t="s">
        <v>1830</v>
      </c>
      <c r="H1238" s="2" t="s">
        <v>1633</v>
      </c>
    </row>
    <row r="1239" spans="1:8">
      <c r="A1239" s="2">
        <v>1238</v>
      </c>
      <c r="B1239" s="2" t="s">
        <v>1611</v>
      </c>
      <c r="C1239" s="2" t="s">
        <v>1490</v>
      </c>
      <c r="D1239" s="2" t="s">
        <v>2565</v>
      </c>
      <c r="E1239" s="2" t="s">
        <v>2566</v>
      </c>
      <c r="F1239" s="2" t="s">
        <v>2567</v>
      </c>
      <c r="G1239" s="2" t="s">
        <v>1402</v>
      </c>
      <c r="H1239" s="2" t="s">
        <v>1633</v>
      </c>
    </row>
    <row r="1240" spans="1:8">
      <c r="A1240" s="2">
        <v>1239</v>
      </c>
      <c r="B1240" s="2" t="s">
        <v>1611</v>
      </c>
      <c r="C1240" s="2" t="s">
        <v>1490</v>
      </c>
      <c r="D1240" s="2" t="s">
        <v>2565</v>
      </c>
      <c r="E1240" s="2" t="s">
        <v>2566</v>
      </c>
      <c r="F1240" s="2" t="s">
        <v>1334</v>
      </c>
      <c r="G1240" s="2" t="s">
        <v>1402</v>
      </c>
      <c r="H1240" s="2" t="s">
        <v>1633</v>
      </c>
    </row>
    <row r="1241" spans="1:8">
      <c r="A1241" s="2">
        <v>1240</v>
      </c>
      <c r="B1241" s="2" t="s">
        <v>1611</v>
      </c>
      <c r="C1241" s="2" t="s">
        <v>1490</v>
      </c>
      <c r="D1241" s="2" t="s">
        <v>2565</v>
      </c>
      <c r="E1241" s="2" t="s">
        <v>2566</v>
      </c>
      <c r="F1241" s="2" t="s">
        <v>2568</v>
      </c>
      <c r="G1241" s="2" t="s">
        <v>1402</v>
      </c>
      <c r="H1241" s="2" t="s">
        <v>1633</v>
      </c>
    </row>
    <row r="1242" spans="1:8">
      <c r="A1242" s="2">
        <v>1241</v>
      </c>
      <c r="B1242" s="2" t="s">
        <v>1611</v>
      </c>
      <c r="C1242" s="2" t="s">
        <v>1490</v>
      </c>
      <c r="D1242" s="2" t="s">
        <v>2565</v>
      </c>
      <c r="E1242" s="2" t="s">
        <v>2566</v>
      </c>
      <c r="F1242" s="2" t="s">
        <v>2569</v>
      </c>
      <c r="G1242" s="2" t="s">
        <v>1402</v>
      </c>
      <c r="H1242" s="2" t="s">
        <v>1633</v>
      </c>
    </row>
    <row r="1243" spans="1:8">
      <c r="A1243" s="2">
        <v>1242</v>
      </c>
      <c r="B1243" s="2" t="s">
        <v>1611</v>
      </c>
      <c r="C1243" s="2" t="s">
        <v>1490</v>
      </c>
      <c r="D1243" s="2" t="s">
        <v>2565</v>
      </c>
      <c r="E1243" s="2" t="s">
        <v>2566</v>
      </c>
      <c r="F1243" s="2" t="s">
        <v>2570</v>
      </c>
      <c r="G1243" s="2" t="s">
        <v>1402</v>
      </c>
      <c r="H1243" s="2" t="s">
        <v>1633</v>
      </c>
    </row>
    <row r="1244" spans="1:8">
      <c r="A1244" s="2">
        <v>1243</v>
      </c>
      <c r="B1244" s="2" t="s">
        <v>1611</v>
      </c>
      <c r="C1244" s="2" t="s">
        <v>1490</v>
      </c>
      <c r="D1244" s="2" t="s">
        <v>2565</v>
      </c>
      <c r="E1244" s="2" t="s">
        <v>2566</v>
      </c>
      <c r="F1244" s="2" t="s">
        <v>2571</v>
      </c>
      <c r="G1244" s="2" t="s">
        <v>1402</v>
      </c>
      <c r="H1244" s="2" t="s">
        <v>1633</v>
      </c>
    </row>
    <row r="1245" spans="1:8">
      <c r="A1245" s="2">
        <v>1244</v>
      </c>
      <c r="B1245" s="2" t="s">
        <v>1611</v>
      </c>
      <c r="C1245" s="2" t="s">
        <v>1490</v>
      </c>
      <c r="D1245" s="2" t="s">
        <v>2565</v>
      </c>
      <c r="E1245" s="2" t="s">
        <v>2566</v>
      </c>
      <c r="F1245" s="2" t="s">
        <v>2572</v>
      </c>
      <c r="G1245" s="2" t="s">
        <v>1402</v>
      </c>
      <c r="H1245" s="2" t="s">
        <v>1633</v>
      </c>
    </row>
    <row r="1246" spans="1:8">
      <c r="A1246" s="2">
        <v>1245</v>
      </c>
      <c r="B1246" s="2" t="s">
        <v>1611</v>
      </c>
      <c r="C1246" s="2" t="s">
        <v>1490</v>
      </c>
      <c r="D1246" s="2" t="s">
        <v>2565</v>
      </c>
      <c r="E1246" s="2" t="s">
        <v>2566</v>
      </c>
      <c r="F1246" s="2" t="s">
        <v>2573</v>
      </c>
      <c r="G1246" s="2" t="s">
        <v>1402</v>
      </c>
      <c r="H1246" s="2" t="s">
        <v>1633</v>
      </c>
    </row>
    <row r="1247" spans="1:8">
      <c r="A1247" s="2">
        <v>1246</v>
      </c>
      <c r="B1247" s="2" t="s">
        <v>1611</v>
      </c>
      <c r="C1247" s="2" t="s">
        <v>1490</v>
      </c>
      <c r="D1247" s="2" t="s">
        <v>2565</v>
      </c>
      <c r="E1247" s="2" t="s">
        <v>2566</v>
      </c>
      <c r="F1247" s="2" t="s">
        <v>2574</v>
      </c>
      <c r="G1247" s="2" t="s">
        <v>1402</v>
      </c>
      <c r="H1247" s="2" t="s">
        <v>1633</v>
      </c>
    </row>
    <row r="1248" spans="1:8">
      <c r="A1248" s="2">
        <v>1247</v>
      </c>
      <c r="B1248" s="2" t="s">
        <v>1611</v>
      </c>
      <c r="C1248" s="2" t="s">
        <v>1490</v>
      </c>
      <c r="D1248" s="2" t="s">
        <v>2565</v>
      </c>
      <c r="E1248" s="2" t="s">
        <v>2566</v>
      </c>
      <c r="F1248" s="2" t="s">
        <v>2575</v>
      </c>
      <c r="G1248" s="2" t="s">
        <v>1402</v>
      </c>
      <c r="H1248" s="2" t="s">
        <v>1633</v>
      </c>
    </row>
    <row r="1249" spans="1:8">
      <c r="A1249" s="2">
        <v>1248</v>
      </c>
      <c r="B1249" s="2" t="s">
        <v>1611</v>
      </c>
      <c r="C1249" s="2" t="s">
        <v>1490</v>
      </c>
      <c r="D1249" s="2" t="s">
        <v>2565</v>
      </c>
      <c r="E1249" s="2" t="s">
        <v>2576</v>
      </c>
      <c r="F1249" s="2" t="s">
        <v>2577</v>
      </c>
      <c r="G1249" s="2" t="s">
        <v>1402</v>
      </c>
      <c r="H1249" s="2" t="s">
        <v>1633</v>
      </c>
    </row>
    <row r="1250" spans="1:8">
      <c r="A1250" s="2">
        <v>1249</v>
      </c>
      <c r="B1250" s="2" t="s">
        <v>1611</v>
      </c>
      <c r="C1250" s="2" t="s">
        <v>1490</v>
      </c>
      <c r="D1250" s="2" t="s">
        <v>2565</v>
      </c>
      <c r="E1250" s="2" t="s">
        <v>2576</v>
      </c>
      <c r="F1250" s="2" t="s">
        <v>2701</v>
      </c>
      <c r="G1250" s="2" t="s">
        <v>1402</v>
      </c>
      <c r="H1250" s="2" t="s">
        <v>1633</v>
      </c>
    </row>
    <row r="1251" spans="1:8">
      <c r="A1251" s="2">
        <v>1250</v>
      </c>
      <c r="B1251" s="2" t="s">
        <v>1611</v>
      </c>
      <c r="C1251" s="2" t="s">
        <v>1490</v>
      </c>
      <c r="D1251" s="2" t="s">
        <v>2565</v>
      </c>
      <c r="E1251" s="2" t="s">
        <v>2576</v>
      </c>
      <c r="F1251" s="2" t="s">
        <v>2702</v>
      </c>
      <c r="G1251" s="2" t="s">
        <v>1402</v>
      </c>
      <c r="H1251" s="2" t="s">
        <v>1633</v>
      </c>
    </row>
    <row r="1252" spans="1:8">
      <c r="A1252" s="2">
        <v>1251</v>
      </c>
      <c r="B1252" s="2" t="s">
        <v>1611</v>
      </c>
      <c r="C1252" s="2" t="s">
        <v>1490</v>
      </c>
      <c r="D1252" s="2" t="s">
        <v>2565</v>
      </c>
      <c r="E1252" s="2" t="s">
        <v>2576</v>
      </c>
      <c r="F1252" s="2" t="s">
        <v>2703</v>
      </c>
      <c r="G1252" s="2" t="s">
        <v>1402</v>
      </c>
      <c r="H1252" s="2" t="s">
        <v>1633</v>
      </c>
    </row>
    <row r="1253" spans="1:8">
      <c r="A1253" s="2">
        <v>1252</v>
      </c>
      <c r="B1253" s="2" t="s">
        <v>1611</v>
      </c>
      <c r="C1253" s="2" t="s">
        <v>1490</v>
      </c>
      <c r="D1253" s="2" t="s">
        <v>2565</v>
      </c>
      <c r="E1253" s="2" t="s">
        <v>2576</v>
      </c>
      <c r="F1253" s="2" t="s">
        <v>2704</v>
      </c>
      <c r="G1253" s="2" t="s">
        <v>1402</v>
      </c>
      <c r="H1253" s="2" t="s">
        <v>1633</v>
      </c>
    </row>
    <row r="1254" spans="1:8">
      <c r="A1254" s="2">
        <v>1253</v>
      </c>
      <c r="B1254" s="2" t="s">
        <v>1611</v>
      </c>
      <c r="C1254" s="2" t="s">
        <v>1490</v>
      </c>
      <c r="D1254" s="2" t="s">
        <v>2565</v>
      </c>
      <c r="E1254" s="2" t="s">
        <v>2576</v>
      </c>
      <c r="F1254" s="2" t="s">
        <v>2705</v>
      </c>
      <c r="G1254" s="2" t="s">
        <v>1402</v>
      </c>
      <c r="H1254" s="2" t="s">
        <v>1633</v>
      </c>
    </row>
    <row r="1255" spans="1:8">
      <c r="A1255" s="2">
        <v>1254</v>
      </c>
      <c r="B1255" s="2" t="s">
        <v>1611</v>
      </c>
      <c r="C1255" s="2" t="s">
        <v>1490</v>
      </c>
      <c r="D1255" s="2" t="s">
        <v>2565</v>
      </c>
      <c r="E1255" s="2" t="s">
        <v>2576</v>
      </c>
      <c r="F1255" s="2" t="s">
        <v>1335</v>
      </c>
      <c r="G1255" s="2" t="s">
        <v>1402</v>
      </c>
      <c r="H1255" s="2" t="s">
        <v>1633</v>
      </c>
    </row>
    <row r="1256" spans="1:8">
      <c r="A1256" s="2">
        <v>1255</v>
      </c>
      <c r="B1256" s="2" t="s">
        <v>1611</v>
      </c>
      <c r="C1256" s="2" t="s">
        <v>1490</v>
      </c>
      <c r="D1256" s="2" t="s">
        <v>2565</v>
      </c>
      <c r="E1256" s="2" t="s">
        <v>2576</v>
      </c>
      <c r="F1256" s="2" t="s">
        <v>2706</v>
      </c>
      <c r="G1256" s="2" t="s">
        <v>1402</v>
      </c>
      <c r="H1256" s="2" t="s">
        <v>1633</v>
      </c>
    </row>
    <row r="1257" spans="1:8">
      <c r="A1257" s="2">
        <v>1256</v>
      </c>
      <c r="B1257" s="2" t="s">
        <v>1611</v>
      </c>
      <c r="C1257" s="2" t="s">
        <v>1490</v>
      </c>
      <c r="D1257" s="2" t="s">
        <v>2565</v>
      </c>
      <c r="E1257" s="2" t="s">
        <v>2707</v>
      </c>
      <c r="F1257" s="2" t="s">
        <v>2708</v>
      </c>
      <c r="G1257" s="2" t="s">
        <v>1402</v>
      </c>
      <c r="H1257" s="2" t="s">
        <v>1633</v>
      </c>
    </row>
    <row r="1258" spans="1:8">
      <c r="A1258" s="2">
        <v>1257</v>
      </c>
      <c r="B1258" s="2" t="s">
        <v>1611</v>
      </c>
      <c r="C1258" s="2" t="s">
        <v>1490</v>
      </c>
      <c r="D1258" s="2" t="s">
        <v>2565</v>
      </c>
      <c r="E1258" s="2" t="s">
        <v>2707</v>
      </c>
      <c r="F1258" s="2" t="s">
        <v>2709</v>
      </c>
      <c r="G1258" s="2" t="s">
        <v>1402</v>
      </c>
      <c r="H1258" s="2" t="s">
        <v>1633</v>
      </c>
    </row>
    <row r="1259" spans="1:8">
      <c r="A1259" s="2">
        <v>1258</v>
      </c>
      <c r="B1259" s="2" t="s">
        <v>1611</v>
      </c>
      <c r="C1259" s="2" t="s">
        <v>1490</v>
      </c>
      <c r="D1259" s="2" t="s">
        <v>2565</v>
      </c>
      <c r="E1259" s="2" t="s">
        <v>2707</v>
      </c>
      <c r="F1259" s="2" t="s">
        <v>2710</v>
      </c>
      <c r="G1259" s="2" t="s">
        <v>1402</v>
      </c>
      <c r="H1259" s="2" t="s">
        <v>1633</v>
      </c>
    </row>
    <row r="1260" spans="1:8">
      <c r="A1260" s="2">
        <v>1259</v>
      </c>
      <c r="B1260" s="2" t="s">
        <v>1611</v>
      </c>
      <c r="C1260" s="2" t="s">
        <v>1490</v>
      </c>
      <c r="D1260" s="2" t="s">
        <v>2565</v>
      </c>
      <c r="E1260" s="2" t="s">
        <v>2707</v>
      </c>
      <c r="F1260" s="2" t="s">
        <v>2711</v>
      </c>
      <c r="G1260" s="2" t="s">
        <v>1402</v>
      </c>
      <c r="H1260" s="2" t="s">
        <v>1633</v>
      </c>
    </row>
    <row r="1261" spans="1:8">
      <c r="A1261" s="2">
        <v>1260</v>
      </c>
      <c r="B1261" s="2" t="s">
        <v>1611</v>
      </c>
      <c r="C1261" s="2" t="s">
        <v>1490</v>
      </c>
      <c r="D1261" s="2" t="s">
        <v>2565</v>
      </c>
      <c r="E1261" s="2" t="s">
        <v>2707</v>
      </c>
      <c r="F1261" s="2" t="s">
        <v>2712</v>
      </c>
      <c r="G1261" s="2" t="s">
        <v>1402</v>
      </c>
      <c r="H1261" s="2" t="s">
        <v>1633</v>
      </c>
    </row>
    <row r="1262" spans="1:8">
      <c r="A1262" s="2">
        <v>1261</v>
      </c>
      <c r="B1262" s="2" t="s">
        <v>1611</v>
      </c>
      <c r="C1262" s="2" t="s">
        <v>1490</v>
      </c>
      <c r="D1262" s="2" t="s">
        <v>2565</v>
      </c>
      <c r="E1262" s="2" t="s">
        <v>2707</v>
      </c>
      <c r="F1262" s="2" t="s">
        <v>2713</v>
      </c>
      <c r="G1262" s="2" t="s">
        <v>1402</v>
      </c>
      <c r="H1262" s="2" t="s">
        <v>1633</v>
      </c>
    </row>
    <row r="1263" spans="1:8">
      <c r="A1263" s="2">
        <v>1262</v>
      </c>
      <c r="B1263" s="2" t="s">
        <v>1611</v>
      </c>
      <c r="C1263" s="2" t="s">
        <v>1490</v>
      </c>
      <c r="D1263" s="2" t="s">
        <v>2565</v>
      </c>
      <c r="E1263" s="2" t="s">
        <v>2707</v>
      </c>
      <c r="F1263" s="2" t="s">
        <v>2714</v>
      </c>
      <c r="G1263" s="2" t="s">
        <v>1402</v>
      </c>
      <c r="H1263" s="2" t="s">
        <v>1633</v>
      </c>
    </row>
    <row r="1264" spans="1:8">
      <c r="A1264" s="2">
        <v>1263</v>
      </c>
      <c r="B1264" s="2" t="s">
        <v>1611</v>
      </c>
      <c r="C1264" s="2" t="s">
        <v>1490</v>
      </c>
      <c r="D1264" s="2" t="s">
        <v>2565</v>
      </c>
      <c r="E1264" s="2" t="s">
        <v>2707</v>
      </c>
      <c r="F1264" s="2" t="s">
        <v>2715</v>
      </c>
      <c r="G1264" s="2" t="s">
        <v>1402</v>
      </c>
      <c r="H1264" s="2" t="s">
        <v>1633</v>
      </c>
    </row>
    <row r="1265" spans="1:8">
      <c r="A1265" s="2">
        <v>1264</v>
      </c>
      <c r="B1265" s="2" t="s">
        <v>1611</v>
      </c>
      <c r="C1265" s="2" t="s">
        <v>1490</v>
      </c>
      <c r="D1265" s="2" t="s">
        <v>2565</v>
      </c>
      <c r="E1265" s="2" t="s">
        <v>2716</v>
      </c>
      <c r="F1265" s="2" t="s">
        <v>2717</v>
      </c>
      <c r="G1265" s="2" t="s">
        <v>1402</v>
      </c>
      <c r="H1265" s="2" t="s">
        <v>1872</v>
      </c>
    </row>
    <row r="1266" spans="1:8">
      <c r="A1266" s="2">
        <v>1265</v>
      </c>
      <c r="B1266" s="2" t="s">
        <v>1611</v>
      </c>
      <c r="C1266" s="2" t="s">
        <v>1490</v>
      </c>
      <c r="D1266" s="2" t="s">
        <v>2565</v>
      </c>
      <c r="E1266" s="2" t="s">
        <v>2716</v>
      </c>
      <c r="F1266" s="2" t="s">
        <v>1336</v>
      </c>
      <c r="G1266" s="2" t="s">
        <v>1402</v>
      </c>
      <c r="H1266" s="2" t="s">
        <v>1872</v>
      </c>
    </row>
    <row r="1267" spans="1:8">
      <c r="A1267" s="2">
        <v>1266</v>
      </c>
      <c r="B1267" s="2" t="s">
        <v>1611</v>
      </c>
      <c r="C1267" s="2" t="s">
        <v>1490</v>
      </c>
      <c r="D1267" s="2" t="s">
        <v>2565</v>
      </c>
      <c r="E1267" s="2" t="s">
        <v>2716</v>
      </c>
      <c r="F1267" s="2" t="s">
        <v>1227</v>
      </c>
      <c r="G1267" s="2" t="s">
        <v>1402</v>
      </c>
      <c r="H1267" s="2" t="s">
        <v>1872</v>
      </c>
    </row>
    <row r="1268" spans="1:8">
      <c r="A1268" s="2">
        <v>1267</v>
      </c>
      <c r="B1268" s="2" t="s">
        <v>1611</v>
      </c>
      <c r="C1268" s="2" t="s">
        <v>1490</v>
      </c>
      <c r="D1268" s="2" t="s">
        <v>2565</v>
      </c>
      <c r="E1268" s="2" t="s">
        <v>2716</v>
      </c>
      <c r="F1268" s="2" t="s">
        <v>2718</v>
      </c>
      <c r="G1268" s="2" t="s">
        <v>1402</v>
      </c>
      <c r="H1268" s="2" t="s">
        <v>1872</v>
      </c>
    </row>
    <row r="1269" spans="1:8">
      <c r="A1269" s="2">
        <v>1268</v>
      </c>
      <c r="B1269" s="2" t="s">
        <v>1611</v>
      </c>
      <c r="C1269" s="2" t="s">
        <v>1490</v>
      </c>
      <c r="D1269" s="2" t="s">
        <v>2565</v>
      </c>
      <c r="E1269" s="2" t="s">
        <v>2716</v>
      </c>
      <c r="F1269" s="2" t="s">
        <v>2719</v>
      </c>
      <c r="G1269" s="2" t="s">
        <v>1402</v>
      </c>
      <c r="H1269" s="2" t="s">
        <v>1872</v>
      </c>
    </row>
    <row r="1270" spans="1:8">
      <c r="A1270" s="2">
        <v>1269</v>
      </c>
      <c r="B1270" s="2" t="s">
        <v>1611</v>
      </c>
      <c r="C1270" s="2" t="s">
        <v>1490</v>
      </c>
      <c r="D1270" s="2" t="s">
        <v>2565</v>
      </c>
      <c r="E1270" s="2" t="s">
        <v>2716</v>
      </c>
      <c r="F1270" s="2" t="s">
        <v>2720</v>
      </c>
      <c r="G1270" s="2" t="s">
        <v>1402</v>
      </c>
      <c r="H1270" s="2" t="s">
        <v>1872</v>
      </c>
    </row>
    <row r="1271" spans="1:8">
      <c r="A1271" s="2">
        <v>1270</v>
      </c>
      <c r="B1271" s="2" t="s">
        <v>1611</v>
      </c>
      <c r="C1271" s="2" t="s">
        <v>1490</v>
      </c>
      <c r="D1271" s="2" t="s">
        <v>2565</v>
      </c>
      <c r="E1271" s="2" t="s">
        <v>2716</v>
      </c>
      <c r="F1271" s="2" t="s">
        <v>2721</v>
      </c>
      <c r="G1271" s="2" t="s">
        <v>1402</v>
      </c>
      <c r="H1271" s="2" t="s">
        <v>1872</v>
      </c>
    </row>
    <row r="1272" spans="1:8">
      <c r="A1272" s="2">
        <v>1271</v>
      </c>
      <c r="B1272" s="2" t="s">
        <v>1611</v>
      </c>
      <c r="C1272" s="2" t="s">
        <v>1490</v>
      </c>
      <c r="D1272" s="2" t="s">
        <v>2565</v>
      </c>
      <c r="E1272" s="2" t="s">
        <v>2716</v>
      </c>
      <c r="F1272" s="2" t="s">
        <v>2722</v>
      </c>
      <c r="G1272" s="2" t="s">
        <v>1402</v>
      </c>
      <c r="H1272" s="2" t="s">
        <v>1872</v>
      </c>
    </row>
    <row r="1273" spans="1:8">
      <c r="A1273" s="2">
        <v>1272</v>
      </c>
      <c r="B1273" s="2" t="s">
        <v>1611</v>
      </c>
      <c r="C1273" s="2" t="s">
        <v>1490</v>
      </c>
      <c r="D1273" s="2" t="s">
        <v>2565</v>
      </c>
      <c r="E1273" s="2" t="s">
        <v>2716</v>
      </c>
      <c r="F1273" s="2" t="s">
        <v>1228</v>
      </c>
      <c r="G1273" s="2" t="s">
        <v>1402</v>
      </c>
      <c r="H1273" s="2" t="s">
        <v>1872</v>
      </c>
    </row>
    <row r="1274" spans="1:8">
      <c r="A1274" s="2">
        <v>1273</v>
      </c>
      <c r="B1274" s="2" t="s">
        <v>1611</v>
      </c>
      <c r="C1274" s="2" t="s">
        <v>1490</v>
      </c>
      <c r="D1274" s="2" t="s">
        <v>2565</v>
      </c>
      <c r="E1274" s="2" t="s">
        <v>2716</v>
      </c>
      <c r="F1274" s="2" t="s">
        <v>1229</v>
      </c>
      <c r="G1274" s="2" t="s">
        <v>1402</v>
      </c>
      <c r="H1274" s="2" t="s">
        <v>1872</v>
      </c>
    </row>
    <row r="1275" spans="1:8">
      <c r="A1275" s="2">
        <v>1274</v>
      </c>
      <c r="B1275" s="2" t="s">
        <v>1611</v>
      </c>
      <c r="C1275" s="2" t="s">
        <v>1490</v>
      </c>
      <c r="D1275" s="2" t="s">
        <v>2565</v>
      </c>
      <c r="E1275" s="2" t="s">
        <v>2716</v>
      </c>
      <c r="F1275" s="2" t="s">
        <v>2723</v>
      </c>
      <c r="G1275" s="2" t="s">
        <v>1402</v>
      </c>
      <c r="H1275" s="2" t="s">
        <v>1872</v>
      </c>
    </row>
    <row r="1276" spans="1:8">
      <c r="A1276" s="2">
        <v>1275</v>
      </c>
      <c r="B1276" s="2" t="s">
        <v>1611</v>
      </c>
      <c r="C1276" s="2" t="s">
        <v>1490</v>
      </c>
      <c r="D1276" s="2" t="s">
        <v>2565</v>
      </c>
      <c r="E1276" s="2" t="s">
        <v>2716</v>
      </c>
      <c r="F1276" s="2" t="s">
        <v>2724</v>
      </c>
      <c r="G1276" s="2" t="s">
        <v>1402</v>
      </c>
      <c r="H1276" s="2" t="s">
        <v>1872</v>
      </c>
    </row>
    <row r="1277" spans="1:8">
      <c r="A1277" s="2">
        <v>1276</v>
      </c>
      <c r="B1277" s="2" t="s">
        <v>1611</v>
      </c>
      <c r="C1277" s="2" t="s">
        <v>1490</v>
      </c>
      <c r="D1277" s="2" t="s">
        <v>2565</v>
      </c>
      <c r="E1277" s="2" t="s">
        <v>2716</v>
      </c>
      <c r="F1277" s="2" t="s">
        <v>2838</v>
      </c>
      <c r="G1277" s="2" t="s">
        <v>1402</v>
      </c>
      <c r="H1277" s="2" t="s">
        <v>1872</v>
      </c>
    </row>
    <row r="1278" spans="1:8">
      <c r="A1278" s="2">
        <v>1277</v>
      </c>
      <c r="B1278" s="2" t="s">
        <v>1611</v>
      </c>
      <c r="C1278" s="2" t="s">
        <v>1490</v>
      </c>
      <c r="D1278" s="2" t="s">
        <v>2565</v>
      </c>
      <c r="E1278" s="2" t="s">
        <v>2716</v>
      </c>
      <c r="F1278" s="2" t="s">
        <v>2980</v>
      </c>
      <c r="G1278" s="2" t="s">
        <v>1402</v>
      </c>
      <c r="H1278" s="2" t="s">
        <v>1872</v>
      </c>
    </row>
    <row r="1279" spans="1:8">
      <c r="A1279" s="2">
        <v>1278</v>
      </c>
      <c r="B1279" s="2" t="s">
        <v>1611</v>
      </c>
      <c r="C1279" s="2" t="s">
        <v>1490</v>
      </c>
      <c r="D1279" s="2" t="s">
        <v>2565</v>
      </c>
      <c r="E1279" s="2" t="s">
        <v>2716</v>
      </c>
      <c r="F1279" s="2" t="s">
        <v>2981</v>
      </c>
      <c r="G1279" s="2" t="s">
        <v>1402</v>
      </c>
      <c r="H1279" s="2" t="s">
        <v>1872</v>
      </c>
    </row>
    <row r="1280" spans="1:8">
      <c r="A1280" s="2">
        <v>1279</v>
      </c>
      <c r="B1280" s="2" t="s">
        <v>1611</v>
      </c>
      <c r="C1280" s="2" t="s">
        <v>1490</v>
      </c>
      <c r="D1280" s="2" t="s">
        <v>2565</v>
      </c>
      <c r="E1280" s="2" t="s">
        <v>2716</v>
      </c>
      <c r="F1280" s="2" t="s">
        <v>2982</v>
      </c>
      <c r="G1280" s="2" t="s">
        <v>1402</v>
      </c>
      <c r="H1280" s="2" t="s">
        <v>1872</v>
      </c>
    </row>
    <row r="1281" spans="1:8">
      <c r="A1281" s="2">
        <v>1280</v>
      </c>
      <c r="B1281" s="2" t="s">
        <v>1611</v>
      </c>
      <c r="C1281" s="2" t="s">
        <v>1490</v>
      </c>
      <c r="D1281" s="2" t="s">
        <v>2565</v>
      </c>
      <c r="E1281" s="2" t="s">
        <v>2716</v>
      </c>
      <c r="F1281" s="2" t="s">
        <v>2983</v>
      </c>
      <c r="G1281" s="2" t="s">
        <v>1402</v>
      </c>
      <c r="H1281" s="2" t="s">
        <v>1872</v>
      </c>
    </row>
    <row r="1282" spans="1:8">
      <c r="A1282" s="2">
        <v>1281</v>
      </c>
      <c r="B1282" s="2" t="s">
        <v>1611</v>
      </c>
      <c r="C1282" s="2" t="s">
        <v>1490</v>
      </c>
      <c r="D1282" s="2" t="s">
        <v>2565</v>
      </c>
      <c r="E1282" s="2" t="s">
        <v>2716</v>
      </c>
      <c r="F1282" s="2" t="s">
        <v>2984</v>
      </c>
      <c r="G1282" s="2" t="s">
        <v>1402</v>
      </c>
      <c r="H1282" s="2" t="s">
        <v>1872</v>
      </c>
    </row>
    <row r="1283" spans="1:8">
      <c r="A1283" s="2">
        <v>1282</v>
      </c>
      <c r="B1283" s="2" t="s">
        <v>1611</v>
      </c>
      <c r="C1283" s="2" t="s">
        <v>1490</v>
      </c>
      <c r="D1283" s="2" t="s">
        <v>2565</v>
      </c>
      <c r="E1283" s="2" t="s">
        <v>2716</v>
      </c>
      <c r="F1283" s="2" t="s">
        <v>2846</v>
      </c>
      <c r="G1283" s="2" t="s">
        <v>1402</v>
      </c>
      <c r="H1283" s="2" t="s">
        <v>1872</v>
      </c>
    </row>
    <row r="1284" spans="1:8">
      <c r="A1284" s="2">
        <v>1283</v>
      </c>
      <c r="B1284" s="2" t="s">
        <v>1611</v>
      </c>
      <c r="C1284" s="2" t="s">
        <v>1490</v>
      </c>
      <c r="D1284" s="2" t="s">
        <v>2565</v>
      </c>
      <c r="E1284" s="2" t="s">
        <v>2716</v>
      </c>
      <c r="F1284" s="2" t="s">
        <v>2847</v>
      </c>
      <c r="G1284" s="2" t="s">
        <v>1402</v>
      </c>
      <c r="H1284" s="2" t="s">
        <v>1872</v>
      </c>
    </row>
    <row r="1285" spans="1:8">
      <c r="A1285" s="2">
        <v>1284</v>
      </c>
      <c r="B1285" s="2" t="s">
        <v>1611</v>
      </c>
      <c r="C1285" s="2" t="s">
        <v>1490</v>
      </c>
      <c r="D1285" s="2" t="s">
        <v>2848</v>
      </c>
      <c r="E1285" s="2" t="s">
        <v>1230</v>
      </c>
      <c r="F1285" s="2" t="s">
        <v>2734</v>
      </c>
      <c r="G1285" s="2" t="s">
        <v>1402</v>
      </c>
      <c r="H1285" s="2" t="s">
        <v>1872</v>
      </c>
    </row>
    <row r="1286" spans="1:8">
      <c r="A1286" s="2">
        <v>1285</v>
      </c>
      <c r="B1286" s="2" t="s">
        <v>1611</v>
      </c>
      <c r="C1286" s="2" t="s">
        <v>1490</v>
      </c>
      <c r="D1286" s="2" t="s">
        <v>2848</v>
      </c>
      <c r="E1286" s="2" t="s">
        <v>1230</v>
      </c>
      <c r="F1286" s="2" t="s">
        <v>2735</v>
      </c>
      <c r="G1286" s="2" t="s">
        <v>1402</v>
      </c>
      <c r="H1286" s="2" t="s">
        <v>1872</v>
      </c>
    </row>
    <row r="1287" spans="1:8">
      <c r="A1287" s="2">
        <v>1286</v>
      </c>
      <c r="B1287" s="2" t="s">
        <v>1611</v>
      </c>
      <c r="C1287" s="2" t="s">
        <v>1490</v>
      </c>
      <c r="D1287" s="2" t="s">
        <v>2848</v>
      </c>
      <c r="E1287" s="2" t="s">
        <v>1230</v>
      </c>
      <c r="F1287" s="2" t="s">
        <v>2736</v>
      </c>
      <c r="G1287" s="2" t="s">
        <v>1402</v>
      </c>
      <c r="H1287" s="2" t="s">
        <v>1872</v>
      </c>
    </row>
    <row r="1288" spans="1:8">
      <c r="A1288" s="2">
        <v>1287</v>
      </c>
      <c r="B1288" s="2" t="s">
        <v>1611</v>
      </c>
      <c r="C1288" s="2" t="s">
        <v>1490</v>
      </c>
      <c r="D1288" s="2" t="s">
        <v>2848</v>
      </c>
      <c r="E1288" s="2" t="s">
        <v>1230</v>
      </c>
      <c r="F1288" s="2" t="s">
        <v>2737</v>
      </c>
      <c r="G1288" s="2" t="s">
        <v>1402</v>
      </c>
      <c r="H1288" s="2" t="s">
        <v>1872</v>
      </c>
    </row>
    <row r="1289" spans="1:8">
      <c r="A1289" s="2">
        <v>1288</v>
      </c>
      <c r="B1289" s="2" t="s">
        <v>1611</v>
      </c>
      <c r="C1289" s="2" t="s">
        <v>1490</v>
      </c>
      <c r="D1289" s="2" t="s">
        <v>2848</v>
      </c>
      <c r="E1289" s="2" t="s">
        <v>1230</v>
      </c>
      <c r="F1289" s="2" t="s">
        <v>2738</v>
      </c>
      <c r="G1289" s="2" t="s">
        <v>1402</v>
      </c>
      <c r="H1289" s="2" t="s">
        <v>1872</v>
      </c>
    </row>
    <row r="1290" spans="1:8">
      <c r="A1290" s="2">
        <v>1289</v>
      </c>
      <c r="B1290" s="2" t="s">
        <v>1611</v>
      </c>
      <c r="C1290" s="2" t="s">
        <v>1490</v>
      </c>
      <c r="D1290" s="2" t="s">
        <v>2848</v>
      </c>
      <c r="E1290" s="2" t="s">
        <v>1230</v>
      </c>
      <c r="F1290" s="2" t="s">
        <v>2739</v>
      </c>
      <c r="G1290" s="2" t="s">
        <v>1402</v>
      </c>
      <c r="H1290" s="2" t="s">
        <v>1872</v>
      </c>
    </row>
    <row r="1291" spans="1:8">
      <c r="A1291" s="2">
        <v>1290</v>
      </c>
      <c r="B1291" s="2" t="s">
        <v>1611</v>
      </c>
      <c r="C1291" s="2" t="s">
        <v>1490</v>
      </c>
      <c r="D1291" s="2" t="s">
        <v>2848</v>
      </c>
      <c r="E1291" s="2" t="s">
        <v>1230</v>
      </c>
      <c r="F1291" s="2" t="s">
        <v>1231</v>
      </c>
      <c r="G1291" s="2" t="s">
        <v>1402</v>
      </c>
      <c r="H1291" s="2" t="s">
        <v>1872</v>
      </c>
    </row>
    <row r="1292" spans="1:8">
      <c r="A1292" s="2">
        <v>1291</v>
      </c>
      <c r="B1292" s="2" t="s">
        <v>1611</v>
      </c>
      <c r="C1292" s="2" t="s">
        <v>1490</v>
      </c>
      <c r="D1292" s="2" t="s">
        <v>2848</v>
      </c>
      <c r="E1292" s="2" t="s">
        <v>1230</v>
      </c>
      <c r="F1292" s="2" t="s">
        <v>2740</v>
      </c>
      <c r="G1292" s="2" t="s">
        <v>1402</v>
      </c>
      <c r="H1292" s="2" t="s">
        <v>1872</v>
      </c>
    </row>
    <row r="1293" spans="1:8">
      <c r="A1293" s="2">
        <v>1292</v>
      </c>
      <c r="B1293" s="2" t="s">
        <v>1611</v>
      </c>
      <c r="C1293" s="2" t="s">
        <v>1490</v>
      </c>
      <c r="D1293" s="2" t="s">
        <v>2848</v>
      </c>
      <c r="E1293" s="2" t="s">
        <v>1230</v>
      </c>
      <c r="F1293" s="2" t="s">
        <v>2741</v>
      </c>
      <c r="G1293" s="2" t="s">
        <v>1402</v>
      </c>
      <c r="H1293" s="2" t="s">
        <v>1872</v>
      </c>
    </row>
    <row r="1294" spans="1:8">
      <c r="A1294" s="2">
        <v>1293</v>
      </c>
      <c r="B1294" s="2" t="s">
        <v>1611</v>
      </c>
      <c r="C1294" s="2" t="s">
        <v>1490</v>
      </c>
      <c r="D1294" s="2" t="s">
        <v>2848</v>
      </c>
      <c r="E1294" s="2" t="s">
        <v>1230</v>
      </c>
      <c r="F1294" s="2" t="s">
        <v>2742</v>
      </c>
      <c r="G1294" s="2" t="s">
        <v>1402</v>
      </c>
      <c r="H1294" s="2" t="s">
        <v>1872</v>
      </c>
    </row>
    <row r="1295" spans="1:8">
      <c r="A1295" s="2">
        <v>1294</v>
      </c>
      <c r="B1295" s="2" t="s">
        <v>1611</v>
      </c>
      <c r="C1295" s="2" t="s">
        <v>1490</v>
      </c>
      <c r="D1295" s="2" t="s">
        <v>2848</v>
      </c>
      <c r="E1295" s="2" t="s">
        <v>2743</v>
      </c>
      <c r="F1295" s="2" t="s">
        <v>2744</v>
      </c>
      <c r="G1295" s="2" t="s">
        <v>1402</v>
      </c>
      <c r="H1295" s="2" t="s">
        <v>1533</v>
      </c>
    </row>
    <row r="1296" spans="1:8">
      <c r="A1296" s="2">
        <v>1295</v>
      </c>
      <c r="B1296" s="2" t="s">
        <v>1611</v>
      </c>
      <c r="C1296" s="2" t="s">
        <v>1490</v>
      </c>
      <c r="D1296" s="2" t="s">
        <v>2848</v>
      </c>
      <c r="E1296" s="2" t="s">
        <v>2743</v>
      </c>
      <c r="F1296" s="2" t="s">
        <v>1232</v>
      </c>
      <c r="G1296" s="2" t="s">
        <v>1402</v>
      </c>
      <c r="H1296" s="2" t="s">
        <v>1533</v>
      </c>
    </row>
    <row r="1297" spans="1:8">
      <c r="A1297" s="2">
        <v>1296</v>
      </c>
      <c r="B1297" s="2" t="s">
        <v>1611</v>
      </c>
      <c r="C1297" s="2" t="s">
        <v>1490</v>
      </c>
      <c r="D1297" s="2" t="s">
        <v>2848</v>
      </c>
      <c r="E1297" s="2" t="s">
        <v>2743</v>
      </c>
      <c r="F1297" s="2" t="s">
        <v>1233</v>
      </c>
      <c r="G1297" s="2" t="s">
        <v>1402</v>
      </c>
      <c r="H1297" s="2" t="s">
        <v>1533</v>
      </c>
    </row>
    <row r="1298" spans="1:8">
      <c r="A1298" s="2">
        <v>1297</v>
      </c>
      <c r="B1298" s="2" t="s">
        <v>1611</v>
      </c>
      <c r="C1298" s="2" t="s">
        <v>1490</v>
      </c>
      <c r="D1298" s="2" t="s">
        <v>2848</v>
      </c>
      <c r="E1298" s="2" t="s">
        <v>2743</v>
      </c>
      <c r="F1298" s="2" t="s">
        <v>2745</v>
      </c>
      <c r="G1298" s="2" t="s">
        <v>1402</v>
      </c>
      <c r="H1298" s="2" t="s">
        <v>1533</v>
      </c>
    </row>
    <row r="1299" spans="1:8">
      <c r="A1299" s="2">
        <v>1298</v>
      </c>
      <c r="B1299" s="2" t="s">
        <v>1611</v>
      </c>
      <c r="C1299" s="2" t="s">
        <v>1490</v>
      </c>
      <c r="D1299" s="2" t="s">
        <v>2848</v>
      </c>
      <c r="E1299" s="2" t="s">
        <v>2743</v>
      </c>
      <c r="F1299" s="2" t="s">
        <v>2746</v>
      </c>
      <c r="G1299" s="2" t="s">
        <v>1402</v>
      </c>
      <c r="H1299" s="2" t="s">
        <v>1533</v>
      </c>
    </row>
    <row r="1300" spans="1:8">
      <c r="A1300" s="2">
        <v>1299</v>
      </c>
      <c r="B1300" s="2" t="s">
        <v>1611</v>
      </c>
      <c r="C1300" s="2" t="s">
        <v>1490</v>
      </c>
      <c r="D1300" s="2" t="s">
        <v>2848</v>
      </c>
      <c r="E1300" s="2" t="s">
        <v>2743</v>
      </c>
      <c r="F1300" s="2" t="s">
        <v>2747</v>
      </c>
      <c r="G1300" s="2" t="s">
        <v>1402</v>
      </c>
      <c r="H1300" s="2" t="s">
        <v>1533</v>
      </c>
    </row>
    <row r="1301" spans="1:8">
      <c r="A1301" s="2">
        <v>1300</v>
      </c>
      <c r="B1301" s="2" t="s">
        <v>1611</v>
      </c>
      <c r="C1301" s="2" t="s">
        <v>1490</v>
      </c>
      <c r="D1301" s="2" t="s">
        <v>2848</v>
      </c>
      <c r="E1301" s="2" t="s">
        <v>2743</v>
      </c>
      <c r="F1301" s="2" t="s">
        <v>2611</v>
      </c>
      <c r="G1301" s="2" t="s">
        <v>1402</v>
      </c>
      <c r="H1301" s="2" t="s">
        <v>1533</v>
      </c>
    </row>
    <row r="1302" spans="1:8">
      <c r="A1302" s="2">
        <v>1301</v>
      </c>
      <c r="B1302" s="2" t="s">
        <v>1611</v>
      </c>
      <c r="C1302" s="2" t="s">
        <v>1490</v>
      </c>
      <c r="D1302" s="2" t="s">
        <v>2848</v>
      </c>
      <c r="E1302" s="2" t="s">
        <v>2743</v>
      </c>
      <c r="F1302" s="2" t="s">
        <v>2632</v>
      </c>
      <c r="G1302" s="2" t="s">
        <v>1402</v>
      </c>
      <c r="H1302" s="2" t="s">
        <v>1533</v>
      </c>
    </row>
    <row r="1303" spans="1:8">
      <c r="A1303" s="2">
        <v>1302</v>
      </c>
      <c r="B1303" s="2" t="s">
        <v>1611</v>
      </c>
      <c r="C1303" s="2" t="s">
        <v>1490</v>
      </c>
      <c r="D1303" s="2" t="s">
        <v>2848</v>
      </c>
      <c r="E1303" s="2" t="s">
        <v>2743</v>
      </c>
      <c r="F1303" s="2" t="s">
        <v>2633</v>
      </c>
      <c r="G1303" s="2" t="s">
        <v>1402</v>
      </c>
      <c r="H1303" s="2" t="s">
        <v>1533</v>
      </c>
    </row>
    <row r="1304" spans="1:8">
      <c r="A1304" s="2">
        <v>1303</v>
      </c>
      <c r="B1304" s="2" t="s">
        <v>1611</v>
      </c>
      <c r="C1304" s="2" t="s">
        <v>1490</v>
      </c>
      <c r="D1304" s="2" t="s">
        <v>2634</v>
      </c>
      <c r="E1304" s="2" t="s">
        <v>1123</v>
      </c>
      <c r="F1304" s="2" t="s">
        <v>2635</v>
      </c>
      <c r="G1304" s="2" t="s">
        <v>2636</v>
      </c>
      <c r="H1304" s="2" t="s">
        <v>1633</v>
      </c>
    </row>
    <row r="1305" spans="1:8">
      <c r="A1305" s="2">
        <v>1304</v>
      </c>
      <c r="B1305" s="2" t="s">
        <v>1611</v>
      </c>
      <c r="C1305" s="2" t="s">
        <v>1490</v>
      </c>
      <c r="D1305" s="2" t="s">
        <v>2634</v>
      </c>
      <c r="E1305" s="2" t="s">
        <v>1123</v>
      </c>
      <c r="F1305" s="2" t="s">
        <v>2637</v>
      </c>
      <c r="G1305" s="2" t="s">
        <v>2636</v>
      </c>
      <c r="H1305" s="2" t="s">
        <v>1633</v>
      </c>
    </row>
    <row r="1306" spans="1:8">
      <c r="A1306" s="2">
        <v>1305</v>
      </c>
      <c r="B1306" s="2" t="s">
        <v>1611</v>
      </c>
      <c r="C1306" s="2" t="s">
        <v>1490</v>
      </c>
      <c r="D1306" s="2" t="s">
        <v>2634</v>
      </c>
      <c r="E1306" s="2" t="s">
        <v>1123</v>
      </c>
      <c r="F1306" s="2" t="s">
        <v>2638</v>
      </c>
      <c r="G1306" s="2" t="s">
        <v>2636</v>
      </c>
      <c r="H1306" s="2" t="s">
        <v>1633</v>
      </c>
    </row>
    <row r="1307" spans="1:8">
      <c r="A1307" s="2">
        <v>1306</v>
      </c>
      <c r="B1307" s="2" t="s">
        <v>1611</v>
      </c>
      <c r="C1307" s="2" t="s">
        <v>1490</v>
      </c>
      <c r="D1307" s="2" t="s">
        <v>2634</v>
      </c>
      <c r="E1307" s="2" t="s">
        <v>1123</v>
      </c>
      <c r="F1307" s="2" t="s">
        <v>2639</v>
      </c>
      <c r="G1307" s="2" t="s">
        <v>2636</v>
      </c>
      <c r="H1307" s="2" t="s">
        <v>1633</v>
      </c>
    </row>
    <row r="1308" spans="1:8">
      <c r="A1308" s="2">
        <v>1307</v>
      </c>
      <c r="B1308" s="2" t="s">
        <v>1611</v>
      </c>
      <c r="C1308" s="2" t="s">
        <v>1490</v>
      </c>
      <c r="D1308" s="2" t="s">
        <v>2634</v>
      </c>
      <c r="E1308" s="2" t="s">
        <v>1123</v>
      </c>
      <c r="F1308" s="2" t="s">
        <v>2640</v>
      </c>
      <c r="G1308" s="2" t="s">
        <v>2636</v>
      </c>
      <c r="H1308" s="2" t="s">
        <v>1633</v>
      </c>
    </row>
    <row r="1309" spans="1:8">
      <c r="A1309" s="2">
        <v>1308</v>
      </c>
      <c r="B1309" s="2" t="s">
        <v>1611</v>
      </c>
      <c r="C1309" s="2" t="s">
        <v>1490</v>
      </c>
      <c r="D1309" s="2" t="s">
        <v>2634</v>
      </c>
      <c r="E1309" s="2" t="s">
        <v>1123</v>
      </c>
      <c r="F1309" s="2" t="s">
        <v>1124</v>
      </c>
      <c r="G1309" s="2" t="s">
        <v>2636</v>
      </c>
      <c r="H1309" s="2" t="s">
        <v>1633</v>
      </c>
    </row>
    <row r="1310" spans="1:8">
      <c r="A1310" s="2">
        <v>1309</v>
      </c>
      <c r="B1310" s="2" t="s">
        <v>1611</v>
      </c>
      <c r="C1310" s="2" t="s">
        <v>1490</v>
      </c>
      <c r="D1310" s="2" t="s">
        <v>2634</v>
      </c>
      <c r="E1310" s="2" t="s">
        <v>1123</v>
      </c>
      <c r="F1310" s="2" t="s">
        <v>2641</v>
      </c>
      <c r="G1310" s="2" t="s">
        <v>2636</v>
      </c>
      <c r="H1310" s="2" t="s">
        <v>1633</v>
      </c>
    </row>
    <row r="1311" spans="1:8">
      <c r="A1311" s="2">
        <v>1310</v>
      </c>
      <c r="B1311" s="2" t="s">
        <v>1611</v>
      </c>
      <c r="C1311" s="2" t="s">
        <v>1490</v>
      </c>
      <c r="D1311" s="2" t="s">
        <v>2634</v>
      </c>
      <c r="E1311" s="2" t="s">
        <v>1123</v>
      </c>
      <c r="F1311" s="2" t="s">
        <v>2642</v>
      </c>
      <c r="G1311" s="2" t="s">
        <v>2636</v>
      </c>
      <c r="H1311" s="2" t="s">
        <v>1633</v>
      </c>
    </row>
    <row r="1312" spans="1:8">
      <c r="A1312" s="2">
        <v>1311</v>
      </c>
      <c r="B1312" s="2" t="s">
        <v>1611</v>
      </c>
      <c r="C1312" s="2" t="s">
        <v>1490</v>
      </c>
      <c r="D1312" s="2" t="s">
        <v>2634</v>
      </c>
      <c r="E1312" s="2" t="s">
        <v>1123</v>
      </c>
      <c r="F1312" s="2" t="s">
        <v>2620</v>
      </c>
      <c r="G1312" s="2" t="s">
        <v>2636</v>
      </c>
      <c r="H1312" s="2" t="s">
        <v>1633</v>
      </c>
    </row>
    <row r="1313" spans="1:8">
      <c r="A1313" s="2">
        <v>1312</v>
      </c>
      <c r="B1313" s="2" t="s">
        <v>1611</v>
      </c>
      <c r="C1313" s="2" t="s">
        <v>1490</v>
      </c>
      <c r="D1313" s="2" t="s">
        <v>2634</v>
      </c>
      <c r="E1313" s="2" t="s">
        <v>1123</v>
      </c>
      <c r="F1313" s="2" t="s">
        <v>2621</v>
      </c>
      <c r="G1313" s="2" t="s">
        <v>2636</v>
      </c>
      <c r="H1313" s="2" t="s">
        <v>1633</v>
      </c>
    </row>
    <row r="1314" spans="1:8">
      <c r="A1314" s="2">
        <v>1313</v>
      </c>
      <c r="B1314" s="2" t="s">
        <v>1611</v>
      </c>
      <c r="C1314" s="2" t="s">
        <v>1490</v>
      </c>
      <c r="D1314" s="2" t="s">
        <v>2634</v>
      </c>
      <c r="E1314" s="2" t="s">
        <v>1123</v>
      </c>
      <c r="F1314" s="2" t="s">
        <v>2622</v>
      </c>
      <c r="G1314" s="2" t="s">
        <v>2636</v>
      </c>
      <c r="H1314" s="2" t="s">
        <v>1633</v>
      </c>
    </row>
    <row r="1315" spans="1:8">
      <c r="A1315" s="2">
        <v>1314</v>
      </c>
      <c r="B1315" s="2" t="s">
        <v>1611</v>
      </c>
      <c r="C1315" s="2" t="s">
        <v>1490</v>
      </c>
      <c r="D1315" s="2" t="s">
        <v>2634</v>
      </c>
      <c r="E1315" s="2" t="s">
        <v>1125</v>
      </c>
      <c r="F1315" s="2" t="s">
        <v>2623</v>
      </c>
      <c r="G1315" s="2" t="s">
        <v>1709</v>
      </c>
      <c r="H1315" s="2" t="s">
        <v>1533</v>
      </c>
    </row>
    <row r="1316" spans="1:8">
      <c r="A1316" s="2">
        <v>1315</v>
      </c>
      <c r="B1316" s="2" t="s">
        <v>1611</v>
      </c>
      <c r="C1316" s="2" t="s">
        <v>1490</v>
      </c>
      <c r="D1316" s="2" t="s">
        <v>2634</v>
      </c>
      <c r="E1316" s="2" t="s">
        <v>1125</v>
      </c>
      <c r="F1316" s="2" t="s">
        <v>1126</v>
      </c>
      <c r="G1316" s="2" t="s">
        <v>1709</v>
      </c>
      <c r="H1316" s="2" t="s">
        <v>1533</v>
      </c>
    </row>
    <row r="1317" spans="1:8">
      <c r="A1317" s="2">
        <v>1316</v>
      </c>
      <c r="B1317" s="2" t="s">
        <v>1611</v>
      </c>
      <c r="C1317" s="2" t="s">
        <v>1490</v>
      </c>
      <c r="D1317" s="2" t="s">
        <v>2634</v>
      </c>
      <c r="E1317" s="2" t="s">
        <v>1125</v>
      </c>
      <c r="F1317" s="2" t="s">
        <v>1127</v>
      </c>
      <c r="G1317" s="2" t="s">
        <v>1709</v>
      </c>
      <c r="H1317" s="2" t="s">
        <v>1533</v>
      </c>
    </row>
    <row r="1318" spans="1:8">
      <c r="A1318" s="2">
        <v>1317</v>
      </c>
      <c r="B1318" s="2" t="s">
        <v>1611</v>
      </c>
      <c r="C1318" s="2" t="s">
        <v>1490</v>
      </c>
      <c r="D1318" s="2" t="s">
        <v>2634</v>
      </c>
      <c r="E1318" s="2" t="s">
        <v>1125</v>
      </c>
      <c r="F1318" s="2" t="s">
        <v>1128</v>
      </c>
      <c r="G1318" s="2" t="s">
        <v>1709</v>
      </c>
      <c r="H1318" s="2" t="s">
        <v>1533</v>
      </c>
    </row>
    <row r="1319" spans="1:8">
      <c r="A1319" s="2">
        <v>1318</v>
      </c>
      <c r="B1319" s="2" t="s">
        <v>1611</v>
      </c>
      <c r="C1319" s="2" t="s">
        <v>1490</v>
      </c>
      <c r="D1319" s="2" t="s">
        <v>2764</v>
      </c>
      <c r="E1319" s="2" t="s">
        <v>2765</v>
      </c>
      <c r="F1319" s="2" t="s">
        <v>1129</v>
      </c>
      <c r="G1319" s="2" t="s">
        <v>2636</v>
      </c>
      <c r="H1319" s="2" t="s">
        <v>1872</v>
      </c>
    </row>
    <row r="1320" spans="1:8">
      <c r="A1320" s="2">
        <v>1319</v>
      </c>
      <c r="B1320" s="2" t="s">
        <v>1611</v>
      </c>
      <c r="C1320" s="2" t="s">
        <v>1490</v>
      </c>
      <c r="D1320" s="2" t="s">
        <v>2764</v>
      </c>
      <c r="E1320" s="2" t="s">
        <v>2765</v>
      </c>
      <c r="F1320" s="2" t="s">
        <v>2907</v>
      </c>
      <c r="G1320" s="2" t="s">
        <v>2636</v>
      </c>
      <c r="H1320" s="2" t="s">
        <v>1872</v>
      </c>
    </row>
    <row r="1321" spans="1:8">
      <c r="A1321" s="2">
        <v>1320</v>
      </c>
      <c r="B1321" s="2" t="s">
        <v>1611</v>
      </c>
      <c r="C1321" s="2" t="s">
        <v>1490</v>
      </c>
      <c r="D1321" s="2" t="s">
        <v>2764</v>
      </c>
      <c r="E1321" s="2" t="s">
        <v>2765</v>
      </c>
      <c r="F1321" s="2" t="s">
        <v>2908</v>
      </c>
      <c r="G1321" s="2" t="s">
        <v>2636</v>
      </c>
      <c r="H1321" s="2" t="s">
        <v>1872</v>
      </c>
    </row>
    <row r="1322" spans="1:8">
      <c r="A1322" s="2">
        <v>1321</v>
      </c>
      <c r="B1322" s="2" t="s">
        <v>1611</v>
      </c>
      <c r="C1322" s="2" t="s">
        <v>1490</v>
      </c>
      <c r="D1322" s="2" t="s">
        <v>2764</v>
      </c>
      <c r="E1322" s="2" t="s">
        <v>2765</v>
      </c>
      <c r="F1322" s="2" t="s">
        <v>2909</v>
      </c>
      <c r="G1322" s="2" t="s">
        <v>2636</v>
      </c>
      <c r="H1322" s="2" t="s">
        <v>1872</v>
      </c>
    </row>
    <row r="1323" spans="1:8">
      <c r="A1323" s="2">
        <v>1322</v>
      </c>
      <c r="B1323" s="2" t="s">
        <v>1611</v>
      </c>
      <c r="C1323" s="2" t="s">
        <v>1490</v>
      </c>
      <c r="D1323" s="2" t="s">
        <v>2764</v>
      </c>
      <c r="E1323" s="2" t="s">
        <v>2765</v>
      </c>
      <c r="F1323" s="2" t="s">
        <v>2910</v>
      </c>
      <c r="G1323" s="2" t="s">
        <v>2636</v>
      </c>
      <c r="H1323" s="2" t="s">
        <v>1872</v>
      </c>
    </row>
    <row r="1324" spans="1:8">
      <c r="A1324" s="2">
        <v>1323</v>
      </c>
      <c r="B1324" s="2" t="s">
        <v>1611</v>
      </c>
      <c r="C1324" s="2" t="s">
        <v>1490</v>
      </c>
      <c r="D1324" s="2" t="s">
        <v>2764</v>
      </c>
      <c r="E1324" s="2" t="s">
        <v>2765</v>
      </c>
      <c r="F1324" s="2" t="s">
        <v>2911</v>
      </c>
      <c r="G1324" s="2" t="s">
        <v>2636</v>
      </c>
      <c r="H1324" s="2" t="s">
        <v>1872</v>
      </c>
    </row>
    <row r="1325" spans="1:8">
      <c r="A1325" s="2">
        <v>1324</v>
      </c>
      <c r="B1325" s="2" t="s">
        <v>1611</v>
      </c>
      <c r="C1325" s="2" t="s">
        <v>1490</v>
      </c>
      <c r="D1325" s="2" t="s">
        <v>2764</v>
      </c>
      <c r="E1325" s="2" t="s">
        <v>2765</v>
      </c>
      <c r="F1325" s="2" t="s">
        <v>2772</v>
      </c>
      <c r="G1325" s="2" t="s">
        <v>2636</v>
      </c>
      <c r="H1325" s="2" t="s">
        <v>1872</v>
      </c>
    </row>
    <row r="1326" spans="1:8">
      <c r="A1326" s="2">
        <v>1325</v>
      </c>
      <c r="B1326" s="2" t="s">
        <v>1611</v>
      </c>
      <c r="C1326" s="2" t="s">
        <v>1490</v>
      </c>
      <c r="D1326" s="2" t="s">
        <v>2764</v>
      </c>
      <c r="E1326" s="2" t="s">
        <v>2765</v>
      </c>
      <c r="F1326" s="2" t="s">
        <v>1130</v>
      </c>
      <c r="G1326" s="2" t="s">
        <v>2636</v>
      </c>
      <c r="H1326" s="2" t="s">
        <v>1872</v>
      </c>
    </row>
    <row r="1327" spans="1:8">
      <c r="A1327" s="2">
        <v>1326</v>
      </c>
      <c r="B1327" s="2" t="s">
        <v>1611</v>
      </c>
      <c r="C1327" s="2" t="s">
        <v>1490</v>
      </c>
      <c r="D1327" s="2" t="s">
        <v>2764</v>
      </c>
      <c r="E1327" s="2" t="s">
        <v>2765</v>
      </c>
      <c r="F1327" s="2" t="s">
        <v>2773</v>
      </c>
      <c r="G1327" s="2" t="s">
        <v>2636</v>
      </c>
      <c r="H1327" s="2" t="s">
        <v>1872</v>
      </c>
    </row>
    <row r="1328" spans="1:8">
      <c r="A1328" s="2">
        <v>1327</v>
      </c>
      <c r="B1328" s="2" t="s">
        <v>1611</v>
      </c>
      <c r="C1328" s="2" t="s">
        <v>1490</v>
      </c>
      <c r="D1328" s="2" t="s">
        <v>2764</v>
      </c>
      <c r="E1328" s="2" t="s">
        <v>2765</v>
      </c>
      <c r="F1328" s="2" t="s">
        <v>2774</v>
      </c>
      <c r="G1328" s="2" t="s">
        <v>2636</v>
      </c>
      <c r="H1328" s="2" t="s">
        <v>1872</v>
      </c>
    </row>
    <row r="1329" spans="1:8">
      <c r="A1329" s="2">
        <v>1328</v>
      </c>
      <c r="B1329" s="2" t="s">
        <v>1611</v>
      </c>
      <c r="C1329" s="2" t="s">
        <v>1490</v>
      </c>
      <c r="D1329" s="2" t="s">
        <v>2764</v>
      </c>
      <c r="E1329" s="2" t="s">
        <v>2765</v>
      </c>
      <c r="F1329" s="2" t="s">
        <v>2775</v>
      </c>
      <c r="G1329" s="2" t="s">
        <v>2636</v>
      </c>
      <c r="H1329" s="2" t="s">
        <v>1872</v>
      </c>
    </row>
    <row r="1330" spans="1:8">
      <c r="A1330" s="2">
        <v>1329</v>
      </c>
      <c r="B1330" s="2" t="s">
        <v>1611</v>
      </c>
      <c r="C1330" s="2" t="s">
        <v>1490</v>
      </c>
      <c r="D1330" s="2" t="s">
        <v>2764</v>
      </c>
      <c r="E1330" s="2" t="s">
        <v>2765</v>
      </c>
      <c r="F1330" s="2" t="s">
        <v>2776</v>
      </c>
      <c r="G1330" s="2" t="s">
        <v>2636</v>
      </c>
      <c r="H1330" s="2" t="s">
        <v>1872</v>
      </c>
    </row>
    <row r="1331" spans="1:8">
      <c r="A1331" s="2">
        <v>1330</v>
      </c>
      <c r="B1331" s="2" t="s">
        <v>1611</v>
      </c>
      <c r="C1331" s="2" t="s">
        <v>1490</v>
      </c>
      <c r="D1331" s="2" t="s">
        <v>2764</v>
      </c>
      <c r="E1331" s="2" t="s">
        <v>2765</v>
      </c>
      <c r="F1331" s="2" t="s">
        <v>2753</v>
      </c>
      <c r="G1331" s="2" t="s">
        <v>2636</v>
      </c>
      <c r="H1331" s="2" t="s">
        <v>1872</v>
      </c>
    </row>
    <row r="1332" spans="1:8">
      <c r="A1332" s="2">
        <v>1331</v>
      </c>
      <c r="B1332" s="2" t="s">
        <v>1611</v>
      </c>
      <c r="C1332" s="2" t="s">
        <v>1490</v>
      </c>
      <c r="D1332" s="2" t="s">
        <v>2754</v>
      </c>
      <c r="E1332" s="2" t="s">
        <v>2755</v>
      </c>
      <c r="F1332" s="2" t="s">
        <v>2756</v>
      </c>
      <c r="G1332" s="2" t="s">
        <v>1402</v>
      </c>
      <c r="H1332" s="2" t="s">
        <v>1872</v>
      </c>
    </row>
    <row r="1333" spans="1:8">
      <c r="A1333" s="2">
        <v>1332</v>
      </c>
      <c r="B1333" s="2" t="s">
        <v>1611</v>
      </c>
      <c r="C1333" s="2" t="s">
        <v>1490</v>
      </c>
      <c r="D1333" s="2" t="s">
        <v>2754</v>
      </c>
      <c r="E1333" s="2" t="s">
        <v>2757</v>
      </c>
      <c r="F1333" s="2" t="s">
        <v>2758</v>
      </c>
      <c r="G1333" s="2" t="s">
        <v>1402</v>
      </c>
      <c r="H1333" s="2" t="s">
        <v>1872</v>
      </c>
    </row>
    <row r="1334" spans="1:8">
      <c r="A1334" s="2">
        <v>1333</v>
      </c>
      <c r="B1334" s="2" t="s">
        <v>1611</v>
      </c>
      <c r="C1334" s="2" t="s">
        <v>1490</v>
      </c>
      <c r="D1334" s="2" t="s">
        <v>2754</v>
      </c>
      <c r="E1334" s="2" t="s">
        <v>2757</v>
      </c>
      <c r="F1334" s="2" t="s">
        <v>2759</v>
      </c>
      <c r="G1334" s="2" t="s">
        <v>1402</v>
      </c>
      <c r="H1334" s="2" t="s">
        <v>1872</v>
      </c>
    </row>
    <row r="1335" spans="1:8">
      <c r="A1335" s="2">
        <v>1334</v>
      </c>
      <c r="B1335" s="2" t="s">
        <v>1611</v>
      </c>
      <c r="C1335" s="2" t="s">
        <v>1490</v>
      </c>
      <c r="D1335" s="2" t="s">
        <v>2754</v>
      </c>
      <c r="E1335" s="2" t="s">
        <v>2757</v>
      </c>
      <c r="F1335" s="2" t="s">
        <v>2760</v>
      </c>
      <c r="G1335" s="2" t="s">
        <v>1402</v>
      </c>
      <c r="H1335" s="2" t="s">
        <v>1872</v>
      </c>
    </row>
    <row r="1336" spans="1:8">
      <c r="A1336" s="2">
        <v>1335</v>
      </c>
      <c r="B1336" s="2" t="s">
        <v>1611</v>
      </c>
      <c r="C1336" s="2" t="s">
        <v>1490</v>
      </c>
      <c r="D1336" s="2" t="s">
        <v>2754</v>
      </c>
      <c r="E1336" s="2" t="s">
        <v>2757</v>
      </c>
      <c r="F1336" s="2" t="s">
        <v>2761</v>
      </c>
      <c r="G1336" s="2" t="s">
        <v>1402</v>
      </c>
      <c r="H1336" s="2" t="s">
        <v>1872</v>
      </c>
    </row>
    <row r="1337" spans="1:8">
      <c r="A1337" s="2">
        <v>1336</v>
      </c>
      <c r="B1337" s="2" t="s">
        <v>1611</v>
      </c>
      <c r="C1337" s="2" t="s">
        <v>1490</v>
      </c>
      <c r="D1337" s="2" t="s">
        <v>2754</v>
      </c>
      <c r="E1337" s="2" t="s">
        <v>2757</v>
      </c>
      <c r="F1337" s="2" t="s">
        <v>2762</v>
      </c>
      <c r="G1337" s="2" t="s">
        <v>1402</v>
      </c>
      <c r="H1337" s="2" t="s">
        <v>1872</v>
      </c>
    </row>
    <row r="1338" spans="1:8">
      <c r="A1338" s="2">
        <v>1337</v>
      </c>
      <c r="B1338" s="2" t="s">
        <v>1611</v>
      </c>
      <c r="C1338" s="2" t="s">
        <v>1490</v>
      </c>
      <c r="D1338" s="2" t="s">
        <v>2754</v>
      </c>
      <c r="E1338" s="2" t="s">
        <v>2757</v>
      </c>
      <c r="F1338" s="2" t="s">
        <v>1241</v>
      </c>
      <c r="G1338" s="2" t="s">
        <v>1402</v>
      </c>
      <c r="H1338" s="2" t="s">
        <v>1872</v>
      </c>
    </row>
    <row r="1339" spans="1:8">
      <c r="A1339" s="2">
        <v>1338</v>
      </c>
      <c r="B1339" s="2" t="s">
        <v>1611</v>
      </c>
      <c r="C1339" s="2" t="s">
        <v>1490</v>
      </c>
      <c r="D1339" s="2" t="s">
        <v>2754</v>
      </c>
      <c r="E1339" s="2" t="s">
        <v>2757</v>
      </c>
      <c r="F1339" s="2" t="s">
        <v>2784</v>
      </c>
      <c r="G1339" s="2" t="s">
        <v>1402</v>
      </c>
      <c r="H1339" s="2" t="s">
        <v>1872</v>
      </c>
    </row>
    <row r="1340" spans="1:8">
      <c r="A1340" s="2">
        <v>1339</v>
      </c>
      <c r="B1340" s="2" t="s">
        <v>1611</v>
      </c>
      <c r="C1340" s="2" t="s">
        <v>1490</v>
      </c>
      <c r="D1340" s="2" t="s">
        <v>2754</v>
      </c>
      <c r="E1340" s="2" t="s">
        <v>2757</v>
      </c>
      <c r="F1340" s="2" t="s">
        <v>2785</v>
      </c>
      <c r="G1340" s="2" t="s">
        <v>1402</v>
      </c>
      <c r="H1340" s="2" t="s">
        <v>1872</v>
      </c>
    </row>
    <row r="1341" spans="1:8">
      <c r="A1341" s="2">
        <v>1340</v>
      </c>
      <c r="B1341" s="2" t="s">
        <v>1611</v>
      </c>
      <c r="C1341" s="2" t="s">
        <v>1490</v>
      </c>
      <c r="D1341" s="2" t="s">
        <v>2754</v>
      </c>
      <c r="E1341" s="2" t="s">
        <v>2757</v>
      </c>
      <c r="F1341" s="2" t="s">
        <v>1242</v>
      </c>
      <c r="G1341" s="2" t="s">
        <v>1402</v>
      </c>
      <c r="H1341" s="2" t="s">
        <v>1872</v>
      </c>
    </row>
    <row r="1342" spans="1:8">
      <c r="A1342" s="2">
        <v>1341</v>
      </c>
      <c r="B1342" s="2" t="s">
        <v>1611</v>
      </c>
      <c r="C1342" s="2" t="s">
        <v>1490</v>
      </c>
      <c r="D1342" s="2" t="s">
        <v>2754</v>
      </c>
      <c r="E1342" s="2" t="s">
        <v>2757</v>
      </c>
      <c r="F1342" s="2" t="s">
        <v>2786</v>
      </c>
      <c r="G1342" s="2" t="s">
        <v>1402</v>
      </c>
      <c r="H1342" s="2" t="s">
        <v>1872</v>
      </c>
    </row>
    <row r="1343" spans="1:8">
      <c r="A1343" s="2">
        <v>1342</v>
      </c>
      <c r="B1343" s="2" t="s">
        <v>1611</v>
      </c>
      <c r="C1343" s="2" t="s">
        <v>1490</v>
      </c>
      <c r="D1343" s="2" t="s">
        <v>2754</v>
      </c>
      <c r="E1343" s="2" t="s">
        <v>2757</v>
      </c>
      <c r="F1343" s="2" t="s">
        <v>2787</v>
      </c>
      <c r="G1343" s="2" t="s">
        <v>1402</v>
      </c>
      <c r="H1343" s="2" t="s">
        <v>1872</v>
      </c>
    </row>
    <row r="1344" spans="1:8">
      <c r="A1344" s="2">
        <v>1343</v>
      </c>
      <c r="B1344" s="2" t="s">
        <v>1611</v>
      </c>
      <c r="C1344" s="2" t="s">
        <v>1490</v>
      </c>
      <c r="D1344" s="2" t="s">
        <v>2754</v>
      </c>
      <c r="E1344" s="2" t="s">
        <v>2757</v>
      </c>
      <c r="F1344" s="2" t="s">
        <v>2788</v>
      </c>
      <c r="G1344" s="2" t="s">
        <v>1402</v>
      </c>
      <c r="H1344" s="2" t="s">
        <v>1872</v>
      </c>
    </row>
    <row r="1345" spans="1:8">
      <c r="A1345" s="2">
        <v>1344</v>
      </c>
      <c r="B1345" s="2" t="s">
        <v>1611</v>
      </c>
      <c r="C1345" s="2" t="s">
        <v>1490</v>
      </c>
      <c r="D1345" s="2" t="s">
        <v>2754</v>
      </c>
      <c r="E1345" s="2" t="s">
        <v>2757</v>
      </c>
      <c r="F1345" s="2" t="s">
        <v>2789</v>
      </c>
      <c r="G1345" s="2" t="s">
        <v>1402</v>
      </c>
      <c r="H1345" s="2" t="s">
        <v>1872</v>
      </c>
    </row>
    <row r="1346" spans="1:8">
      <c r="A1346" s="2">
        <v>1345</v>
      </c>
      <c r="B1346" s="2" t="s">
        <v>1611</v>
      </c>
      <c r="C1346" s="2" t="s">
        <v>1490</v>
      </c>
      <c r="D1346" s="2" t="s">
        <v>2754</v>
      </c>
      <c r="E1346" s="2" t="s">
        <v>2757</v>
      </c>
      <c r="F1346" s="2" t="s">
        <v>1354</v>
      </c>
      <c r="G1346" s="2" t="s">
        <v>1402</v>
      </c>
      <c r="H1346" s="2" t="s">
        <v>1872</v>
      </c>
    </row>
    <row r="1347" spans="1:8">
      <c r="A1347" s="2">
        <v>1346</v>
      </c>
      <c r="B1347" s="2" t="s">
        <v>1611</v>
      </c>
      <c r="C1347" s="2" t="s">
        <v>1490</v>
      </c>
      <c r="D1347" s="2" t="s">
        <v>2790</v>
      </c>
      <c r="E1347" s="2" t="s">
        <v>2791</v>
      </c>
      <c r="F1347" s="2" t="s">
        <v>2792</v>
      </c>
      <c r="G1347" s="2" t="s">
        <v>1402</v>
      </c>
      <c r="H1347" s="2" t="s">
        <v>1872</v>
      </c>
    </row>
    <row r="1348" spans="1:8">
      <c r="A1348" s="2">
        <v>1347</v>
      </c>
      <c r="B1348" s="2" t="s">
        <v>1611</v>
      </c>
      <c r="C1348" s="2" t="s">
        <v>1490</v>
      </c>
      <c r="D1348" s="2" t="s">
        <v>2790</v>
      </c>
      <c r="E1348" s="2" t="s">
        <v>2791</v>
      </c>
      <c r="F1348" s="2" t="s">
        <v>2793</v>
      </c>
      <c r="G1348" s="2" t="s">
        <v>1402</v>
      </c>
      <c r="H1348" s="2" t="s">
        <v>1872</v>
      </c>
    </row>
    <row r="1349" spans="1:8">
      <c r="A1349" s="2">
        <v>1348</v>
      </c>
      <c r="B1349" s="2" t="s">
        <v>1611</v>
      </c>
      <c r="C1349" s="2" t="s">
        <v>1490</v>
      </c>
      <c r="D1349" s="2" t="s">
        <v>2790</v>
      </c>
      <c r="E1349" s="2" t="s">
        <v>2791</v>
      </c>
      <c r="F1349" s="2" t="s">
        <v>2794</v>
      </c>
      <c r="G1349" s="2" t="s">
        <v>1402</v>
      </c>
      <c r="H1349" s="2" t="s">
        <v>1872</v>
      </c>
    </row>
    <row r="1350" spans="1:8">
      <c r="A1350" s="2">
        <v>1349</v>
      </c>
      <c r="B1350" s="2" t="s">
        <v>1611</v>
      </c>
      <c r="C1350" s="2" t="s">
        <v>1490</v>
      </c>
      <c r="D1350" s="2" t="s">
        <v>2790</v>
      </c>
      <c r="E1350" s="2" t="s">
        <v>2791</v>
      </c>
      <c r="F1350" s="2" t="s">
        <v>2795</v>
      </c>
      <c r="G1350" s="2" t="s">
        <v>1402</v>
      </c>
      <c r="H1350" s="2" t="s">
        <v>1872</v>
      </c>
    </row>
    <row r="1351" spans="1:8">
      <c r="A1351" s="2">
        <v>1350</v>
      </c>
      <c r="B1351" s="2" t="s">
        <v>1611</v>
      </c>
      <c r="C1351" s="2" t="s">
        <v>1490</v>
      </c>
      <c r="D1351" s="2" t="s">
        <v>2790</v>
      </c>
      <c r="E1351" s="2" t="s">
        <v>2791</v>
      </c>
      <c r="F1351" s="2" t="s">
        <v>1355</v>
      </c>
      <c r="G1351" s="2" t="s">
        <v>1402</v>
      </c>
      <c r="H1351" s="2" t="s">
        <v>1872</v>
      </c>
    </row>
    <row r="1352" spans="1:8">
      <c r="A1352" s="2">
        <v>1351</v>
      </c>
      <c r="B1352" s="2" t="s">
        <v>1611</v>
      </c>
      <c r="C1352" s="2" t="s">
        <v>1490</v>
      </c>
      <c r="D1352" s="2" t="s">
        <v>2790</v>
      </c>
      <c r="E1352" s="2" t="s">
        <v>2791</v>
      </c>
      <c r="F1352" s="2" t="s">
        <v>2796</v>
      </c>
      <c r="G1352" s="2" t="s">
        <v>1402</v>
      </c>
      <c r="H1352" s="2" t="s">
        <v>1872</v>
      </c>
    </row>
    <row r="1353" spans="1:8">
      <c r="A1353" s="2">
        <v>1352</v>
      </c>
      <c r="B1353" s="2" t="s">
        <v>1611</v>
      </c>
      <c r="C1353" s="2" t="s">
        <v>1490</v>
      </c>
      <c r="D1353" s="2" t="s">
        <v>2790</v>
      </c>
      <c r="E1353" s="2" t="s">
        <v>2791</v>
      </c>
      <c r="F1353" s="2" t="s">
        <v>2797</v>
      </c>
      <c r="G1353" s="2" t="s">
        <v>1402</v>
      </c>
      <c r="H1353" s="2" t="s">
        <v>1872</v>
      </c>
    </row>
    <row r="1354" spans="1:8">
      <c r="A1354" s="2">
        <v>1353</v>
      </c>
      <c r="B1354" s="2" t="s">
        <v>1611</v>
      </c>
      <c r="C1354" s="2" t="s">
        <v>1490</v>
      </c>
      <c r="D1354" s="2" t="s">
        <v>2790</v>
      </c>
      <c r="E1354" s="2" t="s">
        <v>2791</v>
      </c>
      <c r="F1354" s="2" t="s">
        <v>2798</v>
      </c>
      <c r="G1354" s="2" t="s">
        <v>1402</v>
      </c>
      <c r="H1354" s="2" t="s">
        <v>1872</v>
      </c>
    </row>
    <row r="1355" spans="1:8">
      <c r="A1355" s="2">
        <v>1354</v>
      </c>
      <c r="B1355" s="2" t="s">
        <v>1611</v>
      </c>
      <c r="C1355" s="2" t="s">
        <v>1490</v>
      </c>
      <c r="D1355" s="2" t="s">
        <v>2790</v>
      </c>
      <c r="E1355" s="2" t="s">
        <v>2791</v>
      </c>
      <c r="F1355" s="2" t="s">
        <v>2799</v>
      </c>
      <c r="G1355" s="2" t="s">
        <v>1402</v>
      </c>
      <c r="H1355" s="2" t="s">
        <v>1872</v>
      </c>
    </row>
    <row r="1356" spans="1:8">
      <c r="A1356" s="2">
        <v>1355</v>
      </c>
      <c r="B1356" s="2" t="s">
        <v>1611</v>
      </c>
      <c r="C1356" s="2" t="s">
        <v>1490</v>
      </c>
      <c r="D1356" s="2" t="s">
        <v>2790</v>
      </c>
      <c r="E1356" s="2" t="s">
        <v>2791</v>
      </c>
      <c r="F1356" s="2" t="s">
        <v>2800</v>
      </c>
      <c r="G1356" s="2" t="s">
        <v>1402</v>
      </c>
      <c r="H1356" s="2" t="s">
        <v>1872</v>
      </c>
    </row>
    <row r="1357" spans="1:8">
      <c r="A1357" s="2">
        <v>1356</v>
      </c>
      <c r="B1357" s="2" t="s">
        <v>1611</v>
      </c>
      <c r="C1357" s="2" t="s">
        <v>1490</v>
      </c>
      <c r="D1357" s="2" t="s">
        <v>2790</v>
      </c>
      <c r="E1357" s="2" t="s">
        <v>2791</v>
      </c>
      <c r="F1357" s="2" t="s">
        <v>1356</v>
      </c>
      <c r="G1357" s="2" t="s">
        <v>1402</v>
      </c>
      <c r="H1357" s="2" t="s">
        <v>1872</v>
      </c>
    </row>
    <row r="1358" spans="1:8">
      <c r="A1358" s="2">
        <v>1357</v>
      </c>
      <c r="B1358" s="2" t="s">
        <v>1611</v>
      </c>
      <c r="C1358" s="2" t="s">
        <v>1490</v>
      </c>
      <c r="D1358" s="2" t="s">
        <v>2790</v>
      </c>
      <c r="E1358" s="2" t="s">
        <v>2791</v>
      </c>
      <c r="F1358" s="2" t="s">
        <v>2546</v>
      </c>
      <c r="G1358" s="2" t="s">
        <v>1402</v>
      </c>
      <c r="H1358" s="2" t="s">
        <v>1872</v>
      </c>
    </row>
    <row r="1359" spans="1:8">
      <c r="A1359" s="2">
        <v>1358</v>
      </c>
      <c r="B1359" s="2" t="s">
        <v>1611</v>
      </c>
      <c r="C1359" s="2" t="s">
        <v>1490</v>
      </c>
      <c r="D1359" s="2" t="s">
        <v>2547</v>
      </c>
      <c r="E1359" s="2" t="s">
        <v>2548</v>
      </c>
      <c r="F1359" s="2" t="s">
        <v>2549</v>
      </c>
      <c r="G1359" s="2" t="s">
        <v>1402</v>
      </c>
      <c r="H1359" s="2" t="s">
        <v>1872</v>
      </c>
    </row>
    <row r="1360" spans="1:8">
      <c r="A1360" s="2">
        <v>1359</v>
      </c>
      <c r="B1360" s="2" t="s">
        <v>1611</v>
      </c>
      <c r="C1360" s="2" t="s">
        <v>1490</v>
      </c>
      <c r="D1360" s="2" t="s">
        <v>2547</v>
      </c>
      <c r="E1360" s="2" t="s">
        <v>2548</v>
      </c>
      <c r="F1360" s="2" t="s">
        <v>2550</v>
      </c>
      <c r="G1360" s="2" t="s">
        <v>1402</v>
      </c>
      <c r="H1360" s="2" t="s">
        <v>1872</v>
      </c>
    </row>
    <row r="1361" spans="1:8">
      <c r="A1361" s="2">
        <v>1360</v>
      </c>
      <c r="B1361" s="2" t="s">
        <v>1611</v>
      </c>
      <c r="C1361" s="2" t="s">
        <v>1490</v>
      </c>
      <c r="D1361" s="2" t="s">
        <v>2547</v>
      </c>
      <c r="E1361" s="2" t="s">
        <v>2548</v>
      </c>
      <c r="F1361" s="2" t="s">
        <v>2551</v>
      </c>
      <c r="G1361" s="2" t="s">
        <v>1402</v>
      </c>
      <c r="H1361" s="2" t="s">
        <v>1872</v>
      </c>
    </row>
    <row r="1362" spans="1:8">
      <c r="A1362" s="2">
        <v>1361</v>
      </c>
      <c r="B1362" s="2" t="s">
        <v>1611</v>
      </c>
      <c r="C1362" s="2" t="s">
        <v>1490</v>
      </c>
      <c r="D1362" s="2" t="s">
        <v>2547</v>
      </c>
      <c r="E1362" s="2" t="s">
        <v>2548</v>
      </c>
      <c r="F1362" s="2" t="s">
        <v>2552</v>
      </c>
      <c r="G1362" s="2" t="s">
        <v>1402</v>
      </c>
      <c r="H1362" s="2" t="s">
        <v>1872</v>
      </c>
    </row>
    <row r="1363" spans="1:8">
      <c r="A1363" s="2">
        <v>1362</v>
      </c>
      <c r="B1363" s="2" t="s">
        <v>1611</v>
      </c>
      <c r="C1363" s="2" t="s">
        <v>1490</v>
      </c>
      <c r="D1363" s="2" t="s">
        <v>2547</v>
      </c>
      <c r="E1363" s="2" t="s">
        <v>2548</v>
      </c>
      <c r="F1363" s="2" t="s">
        <v>2692</v>
      </c>
      <c r="G1363" s="2" t="s">
        <v>1402</v>
      </c>
      <c r="H1363" s="2" t="s">
        <v>1872</v>
      </c>
    </row>
    <row r="1364" spans="1:8">
      <c r="A1364" s="2">
        <v>1363</v>
      </c>
      <c r="B1364" s="2" t="s">
        <v>1611</v>
      </c>
      <c r="C1364" s="2" t="s">
        <v>1490</v>
      </c>
      <c r="D1364" s="2" t="s">
        <v>2547</v>
      </c>
      <c r="E1364" s="2" t="s">
        <v>2548</v>
      </c>
      <c r="F1364" s="2" t="s">
        <v>2693</v>
      </c>
      <c r="G1364" s="2" t="s">
        <v>1402</v>
      </c>
      <c r="H1364" s="2" t="s">
        <v>1872</v>
      </c>
    </row>
    <row r="1365" spans="1:8">
      <c r="A1365" s="2">
        <v>1364</v>
      </c>
      <c r="B1365" s="2" t="s">
        <v>1611</v>
      </c>
      <c r="C1365" s="2" t="s">
        <v>1490</v>
      </c>
      <c r="D1365" s="2" t="s">
        <v>2547</v>
      </c>
      <c r="E1365" s="2" t="s">
        <v>2548</v>
      </c>
      <c r="F1365" s="2" t="s">
        <v>2839</v>
      </c>
      <c r="G1365" s="2" t="s">
        <v>1402</v>
      </c>
      <c r="H1365" s="2" t="s">
        <v>1872</v>
      </c>
    </row>
    <row r="1366" spans="1:8">
      <c r="A1366" s="2">
        <v>1365</v>
      </c>
      <c r="B1366" s="2" t="s">
        <v>1611</v>
      </c>
      <c r="C1366" s="2" t="s">
        <v>1490</v>
      </c>
      <c r="D1366" s="2" t="s">
        <v>2547</v>
      </c>
      <c r="E1366" s="2" t="s">
        <v>2548</v>
      </c>
      <c r="F1366" s="2" t="s">
        <v>2840</v>
      </c>
      <c r="G1366" s="2" t="s">
        <v>1402</v>
      </c>
      <c r="H1366" s="2" t="s">
        <v>1872</v>
      </c>
    </row>
    <row r="1367" spans="1:8">
      <c r="A1367" s="2">
        <v>1366</v>
      </c>
      <c r="B1367" s="2" t="s">
        <v>1611</v>
      </c>
      <c r="C1367" s="2" t="s">
        <v>1490</v>
      </c>
      <c r="D1367" s="2" t="s">
        <v>2547</v>
      </c>
      <c r="E1367" s="2" t="s">
        <v>2548</v>
      </c>
      <c r="F1367" s="2" t="s">
        <v>2841</v>
      </c>
      <c r="G1367" s="2" t="s">
        <v>1402</v>
      </c>
      <c r="H1367" s="2" t="s">
        <v>1872</v>
      </c>
    </row>
    <row r="1368" spans="1:8">
      <c r="A1368" s="2">
        <v>1367</v>
      </c>
      <c r="B1368" s="2" t="s">
        <v>1611</v>
      </c>
      <c r="C1368" s="2" t="s">
        <v>1490</v>
      </c>
      <c r="D1368" s="2" t="s">
        <v>2547</v>
      </c>
      <c r="E1368" s="2" t="s">
        <v>2548</v>
      </c>
      <c r="F1368" s="2" t="s">
        <v>2842</v>
      </c>
      <c r="G1368" s="2" t="s">
        <v>1402</v>
      </c>
      <c r="H1368" s="2" t="s">
        <v>1872</v>
      </c>
    </row>
    <row r="1369" spans="1:8">
      <c r="A1369" s="2">
        <v>1368</v>
      </c>
      <c r="B1369" s="2" t="s">
        <v>1611</v>
      </c>
      <c r="C1369" s="2" t="s">
        <v>1490</v>
      </c>
      <c r="D1369" s="2" t="s">
        <v>2547</v>
      </c>
      <c r="E1369" s="2" t="s">
        <v>2548</v>
      </c>
      <c r="F1369" s="2" t="s">
        <v>2843</v>
      </c>
      <c r="G1369" s="2" t="s">
        <v>1402</v>
      </c>
      <c r="H1369" s="2" t="s">
        <v>1872</v>
      </c>
    </row>
    <row r="1370" spans="1:8">
      <c r="A1370" s="2">
        <v>1369</v>
      </c>
      <c r="B1370" s="2" t="s">
        <v>1611</v>
      </c>
      <c r="C1370" s="2" t="s">
        <v>1490</v>
      </c>
      <c r="D1370" s="2" t="s">
        <v>2547</v>
      </c>
      <c r="E1370" s="2" t="s">
        <v>2548</v>
      </c>
      <c r="F1370" s="2" t="s">
        <v>2844</v>
      </c>
      <c r="G1370" s="2" t="s">
        <v>1402</v>
      </c>
      <c r="H1370" s="2" t="s">
        <v>1872</v>
      </c>
    </row>
    <row r="1371" spans="1:8">
      <c r="A1371" s="2">
        <v>1370</v>
      </c>
      <c r="B1371" s="2" t="s">
        <v>1611</v>
      </c>
      <c r="C1371" s="2" t="s">
        <v>1490</v>
      </c>
      <c r="D1371" s="2" t="s">
        <v>2547</v>
      </c>
      <c r="E1371" s="2" t="s">
        <v>2548</v>
      </c>
      <c r="F1371" s="2" t="s">
        <v>2845</v>
      </c>
      <c r="G1371" s="2" t="s">
        <v>1402</v>
      </c>
      <c r="H1371" s="2" t="s">
        <v>1872</v>
      </c>
    </row>
    <row r="1372" spans="1:8">
      <c r="A1372" s="2">
        <v>1371</v>
      </c>
      <c r="B1372" s="2" t="s">
        <v>1611</v>
      </c>
      <c r="C1372" s="2" t="s">
        <v>1490</v>
      </c>
      <c r="D1372" s="2" t="s">
        <v>2547</v>
      </c>
      <c r="E1372" s="2" t="s">
        <v>2548</v>
      </c>
      <c r="F1372" s="2" t="s">
        <v>2813</v>
      </c>
      <c r="G1372" s="2" t="s">
        <v>1402</v>
      </c>
      <c r="H1372" s="2" t="s">
        <v>1872</v>
      </c>
    </row>
    <row r="1373" spans="1:8">
      <c r="A1373" s="2">
        <v>1372</v>
      </c>
      <c r="B1373" s="2" t="s">
        <v>1611</v>
      </c>
      <c r="C1373" s="2" t="s">
        <v>1490</v>
      </c>
      <c r="D1373" s="2" t="s">
        <v>2547</v>
      </c>
      <c r="E1373" s="2" t="s">
        <v>2814</v>
      </c>
      <c r="F1373" s="2" t="s">
        <v>2815</v>
      </c>
      <c r="G1373" s="2" t="s">
        <v>1402</v>
      </c>
      <c r="H1373" s="2" t="s">
        <v>1633</v>
      </c>
    </row>
    <row r="1374" spans="1:8">
      <c r="A1374" s="2">
        <v>1373</v>
      </c>
      <c r="B1374" s="2" t="s">
        <v>1611</v>
      </c>
      <c r="C1374" s="2" t="s">
        <v>1490</v>
      </c>
      <c r="D1374" s="2" t="s">
        <v>2547</v>
      </c>
      <c r="E1374" s="2" t="s">
        <v>2814</v>
      </c>
      <c r="F1374" s="2" t="s">
        <v>2816</v>
      </c>
      <c r="G1374" s="2" t="s">
        <v>1402</v>
      </c>
      <c r="H1374" s="2" t="s">
        <v>1633</v>
      </c>
    </row>
    <row r="1375" spans="1:8">
      <c r="A1375" s="2">
        <v>1374</v>
      </c>
      <c r="B1375" s="2" t="s">
        <v>1611</v>
      </c>
      <c r="C1375" s="2" t="s">
        <v>1490</v>
      </c>
      <c r="D1375" s="2" t="s">
        <v>2547</v>
      </c>
      <c r="E1375" s="2" t="s">
        <v>2814</v>
      </c>
      <c r="F1375" s="2" t="s">
        <v>2817</v>
      </c>
      <c r="G1375" s="2" t="s">
        <v>1402</v>
      </c>
      <c r="H1375" s="2" t="s">
        <v>1633</v>
      </c>
    </row>
    <row r="1376" spans="1:8">
      <c r="A1376" s="2">
        <v>1375</v>
      </c>
      <c r="B1376" s="2" t="s">
        <v>1611</v>
      </c>
      <c r="C1376" s="2" t="s">
        <v>1490</v>
      </c>
      <c r="D1376" s="2" t="s">
        <v>2547</v>
      </c>
      <c r="E1376" s="2" t="s">
        <v>2814</v>
      </c>
      <c r="F1376" s="2" t="s">
        <v>1357</v>
      </c>
      <c r="G1376" s="2" t="s">
        <v>1402</v>
      </c>
      <c r="H1376" s="2" t="s">
        <v>1633</v>
      </c>
    </row>
    <row r="1377" spans="1:8">
      <c r="A1377" s="2">
        <v>1376</v>
      </c>
      <c r="B1377" s="2" t="s">
        <v>1611</v>
      </c>
      <c r="C1377" s="2" t="s">
        <v>1490</v>
      </c>
      <c r="D1377" s="2" t="s">
        <v>2547</v>
      </c>
      <c r="E1377" s="2" t="s">
        <v>2814</v>
      </c>
      <c r="F1377" s="2" t="s">
        <v>2818</v>
      </c>
      <c r="G1377" s="2" t="s">
        <v>1402</v>
      </c>
      <c r="H1377" s="2" t="s">
        <v>1633</v>
      </c>
    </row>
    <row r="1378" spans="1:8">
      <c r="A1378" s="2">
        <v>1377</v>
      </c>
      <c r="B1378" s="2" t="s">
        <v>1611</v>
      </c>
      <c r="C1378" s="2" t="s">
        <v>1490</v>
      </c>
      <c r="D1378" s="2" t="s">
        <v>2547</v>
      </c>
      <c r="E1378" s="2" t="s">
        <v>2814</v>
      </c>
      <c r="F1378" s="2" t="s">
        <v>2678</v>
      </c>
      <c r="G1378" s="2" t="s">
        <v>1402</v>
      </c>
      <c r="H1378" s="2" t="s">
        <v>1633</v>
      </c>
    </row>
    <row r="1379" spans="1:8">
      <c r="A1379" s="2">
        <v>1378</v>
      </c>
      <c r="B1379" s="2" t="s">
        <v>1611</v>
      </c>
      <c r="C1379" s="2" t="s">
        <v>1490</v>
      </c>
      <c r="D1379" s="2" t="s">
        <v>2547</v>
      </c>
      <c r="E1379" s="2" t="s">
        <v>2814</v>
      </c>
      <c r="F1379" s="2" t="s">
        <v>2679</v>
      </c>
      <c r="G1379" s="2" t="s">
        <v>1402</v>
      </c>
      <c r="H1379" s="2" t="s">
        <v>1633</v>
      </c>
    </row>
    <row r="1380" spans="1:8">
      <c r="A1380" s="2">
        <v>1379</v>
      </c>
      <c r="B1380" s="2" t="s">
        <v>1611</v>
      </c>
      <c r="C1380" s="2" t="s">
        <v>1490</v>
      </c>
      <c r="D1380" s="2" t="s">
        <v>2547</v>
      </c>
      <c r="E1380" s="2" t="s">
        <v>2814</v>
      </c>
      <c r="F1380" s="2" t="s">
        <v>2680</v>
      </c>
      <c r="G1380" s="2" t="s">
        <v>1402</v>
      </c>
      <c r="H1380" s="2" t="s">
        <v>1633</v>
      </c>
    </row>
    <row r="1381" spans="1:8">
      <c r="A1381" s="2">
        <v>1380</v>
      </c>
      <c r="B1381" s="2" t="s">
        <v>1611</v>
      </c>
      <c r="C1381" s="2" t="s">
        <v>1490</v>
      </c>
      <c r="D1381" s="2" t="s">
        <v>2547</v>
      </c>
      <c r="E1381" s="2" t="s">
        <v>2814</v>
      </c>
      <c r="F1381" s="2" t="s">
        <v>1358</v>
      </c>
      <c r="G1381" s="2" t="s">
        <v>1402</v>
      </c>
      <c r="H1381" s="2" t="s">
        <v>1633</v>
      </c>
    </row>
    <row r="1382" spans="1:8">
      <c r="A1382" s="2">
        <v>1381</v>
      </c>
      <c r="B1382" s="2" t="s">
        <v>1611</v>
      </c>
      <c r="C1382" s="2" t="s">
        <v>1490</v>
      </c>
      <c r="D1382" s="2" t="s">
        <v>2547</v>
      </c>
      <c r="E1382" s="2" t="s">
        <v>2814</v>
      </c>
      <c r="F1382" s="2" t="s">
        <v>2681</v>
      </c>
      <c r="G1382" s="2" t="s">
        <v>1402</v>
      </c>
      <c r="H1382" s="2" t="s">
        <v>1633</v>
      </c>
    </row>
    <row r="1383" spans="1:8">
      <c r="A1383" s="2">
        <v>1382</v>
      </c>
      <c r="B1383" s="2" t="s">
        <v>1611</v>
      </c>
      <c r="C1383" s="2" t="s">
        <v>1490</v>
      </c>
      <c r="D1383" s="2" t="s">
        <v>2547</v>
      </c>
      <c r="E1383" s="2" t="s">
        <v>2814</v>
      </c>
      <c r="F1383" s="2" t="s">
        <v>2682</v>
      </c>
      <c r="G1383" s="2" t="s">
        <v>1402</v>
      </c>
      <c r="H1383" s="2" t="s">
        <v>1633</v>
      </c>
    </row>
    <row r="1384" spans="1:8">
      <c r="A1384" s="2">
        <v>1383</v>
      </c>
      <c r="B1384" s="2" t="s">
        <v>1611</v>
      </c>
      <c r="C1384" s="2" t="s">
        <v>1490</v>
      </c>
      <c r="D1384" s="2" t="s">
        <v>2683</v>
      </c>
      <c r="E1384" s="2" t="s">
        <v>1879</v>
      </c>
      <c r="F1384" s="2" t="s">
        <v>1359</v>
      </c>
      <c r="G1384" s="2" t="s">
        <v>1402</v>
      </c>
      <c r="H1384" s="2" t="s">
        <v>1533</v>
      </c>
    </row>
    <row r="1385" spans="1:8">
      <c r="A1385" s="2">
        <v>1384</v>
      </c>
      <c r="B1385" s="2" t="s">
        <v>1611</v>
      </c>
      <c r="C1385" s="2" t="s">
        <v>1490</v>
      </c>
      <c r="D1385" s="2" t="s">
        <v>2684</v>
      </c>
      <c r="E1385" s="2" t="s">
        <v>2685</v>
      </c>
      <c r="F1385" s="2" t="s">
        <v>2686</v>
      </c>
      <c r="G1385" s="2" t="s">
        <v>1709</v>
      </c>
      <c r="H1385" s="2" t="s">
        <v>1872</v>
      </c>
    </row>
    <row r="1386" spans="1:8">
      <c r="A1386" s="2">
        <v>1385</v>
      </c>
      <c r="B1386" s="2" t="s">
        <v>1611</v>
      </c>
      <c r="C1386" s="2" t="s">
        <v>1490</v>
      </c>
      <c r="D1386" s="2" t="s">
        <v>2684</v>
      </c>
      <c r="E1386" s="2" t="s">
        <v>2685</v>
      </c>
      <c r="F1386" s="2" t="s">
        <v>2687</v>
      </c>
      <c r="G1386" s="2" t="s">
        <v>1709</v>
      </c>
      <c r="H1386" s="2" t="s">
        <v>1872</v>
      </c>
    </row>
    <row r="1387" spans="1:8">
      <c r="A1387" s="2">
        <v>1386</v>
      </c>
      <c r="B1387" s="2" t="s">
        <v>1611</v>
      </c>
      <c r="C1387" s="2" t="s">
        <v>1490</v>
      </c>
      <c r="D1387" s="2" t="s">
        <v>2684</v>
      </c>
      <c r="E1387" s="2" t="s">
        <v>2685</v>
      </c>
      <c r="F1387" s="2" t="s">
        <v>2688</v>
      </c>
      <c r="G1387" s="2" t="s">
        <v>1709</v>
      </c>
      <c r="H1387" s="2" t="s">
        <v>1872</v>
      </c>
    </row>
    <row r="1388" spans="1:8">
      <c r="A1388" s="2">
        <v>1387</v>
      </c>
      <c r="B1388" s="2" t="s">
        <v>1611</v>
      </c>
      <c r="C1388" s="2" t="s">
        <v>1490</v>
      </c>
      <c r="D1388" s="2" t="s">
        <v>2684</v>
      </c>
      <c r="E1388" s="2" t="s">
        <v>2685</v>
      </c>
      <c r="F1388" s="2" t="s">
        <v>2689</v>
      </c>
      <c r="G1388" s="2" t="s">
        <v>1709</v>
      </c>
      <c r="H1388" s="2" t="s">
        <v>1872</v>
      </c>
    </row>
    <row r="1389" spans="1:8">
      <c r="A1389" s="2">
        <v>1388</v>
      </c>
      <c r="B1389" s="2" t="s">
        <v>1611</v>
      </c>
      <c r="C1389" s="2" t="s">
        <v>1490</v>
      </c>
      <c r="D1389" s="2" t="s">
        <v>2684</v>
      </c>
      <c r="E1389" s="2" t="s">
        <v>2685</v>
      </c>
      <c r="F1389" s="2" t="s">
        <v>2690</v>
      </c>
      <c r="G1389" s="2" t="s">
        <v>1709</v>
      </c>
      <c r="H1389" s="2" t="s">
        <v>1872</v>
      </c>
    </row>
    <row r="1390" spans="1:8">
      <c r="A1390" s="2">
        <v>1389</v>
      </c>
      <c r="B1390" s="2" t="s">
        <v>1611</v>
      </c>
      <c r="C1390" s="2" t="s">
        <v>1490</v>
      </c>
      <c r="D1390" s="2" t="s">
        <v>2684</v>
      </c>
      <c r="E1390" s="2" t="s">
        <v>2685</v>
      </c>
      <c r="F1390" s="2" t="s">
        <v>2691</v>
      </c>
      <c r="G1390" s="2" t="s">
        <v>1709</v>
      </c>
      <c r="H1390" s="2" t="s">
        <v>1872</v>
      </c>
    </row>
    <row r="1391" spans="1:8">
      <c r="A1391" s="2">
        <v>1390</v>
      </c>
      <c r="B1391" s="2" t="s">
        <v>1611</v>
      </c>
      <c r="C1391" s="2" t="s">
        <v>1490</v>
      </c>
      <c r="D1391" s="2" t="s">
        <v>2684</v>
      </c>
      <c r="E1391" s="2" t="s">
        <v>2685</v>
      </c>
      <c r="F1391" s="2" t="s">
        <v>2837</v>
      </c>
      <c r="G1391" s="2" t="s">
        <v>1709</v>
      </c>
      <c r="H1391" s="2" t="s">
        <v>1872</v>
      </c>
    </row>
    <row r="1392" spans="1:8">
      <c r="A1392" s="2">
        <v>1391</v>
      </c>
      <c r="B1392" s="2" t="s">
        <v>1611</v>
      </c>
      <c r="C1392" s="2" t="s">
        <v>1490</v>
      </c>
      <c r="D1392" s="2" t="s">
        <v>2684</v>
      </c>
      <c r="E1392" s="2" t="s">
        <v>2685</v>
      </c>
      <c r="F1392" s="2" t="s">
        <v>1360</v>
      </c>
      <c r="G1392" s="2" t="s">
        <v>1709</v>
      </c>
      <c r="H1392" s="2" t="s">
        <v>1872</v>
      </c>
    </row>
    <row r="1393" spans="1:8">
      <c r="A1393" s="2">
        <v>1392</v>
      </c>
      <c r="B1393" s="2" t="s">
        <v>1611</v>
      </c>
      <c r="C1393" s="2" t="s">
        <v>1490</v>
      </c>
      <c r="D1393" s="2" t="s">
        <v>2684</v>
      </c>
      <c r="E1393" s="2" t="s">
        <v>2685</v>
      </c>
      <c r="F1393" s="2" t="s">
        <v>2822</v>
      </c>
      <c r="G1393" s="2" t="s">
        <v>1709</v>
      </c>
      <c r="H1393" s="2" t="s">
        <v>1872</v>
      </c>
    </row>
    <row r="1394" spans="1:8">
      <c r="A1394" s="2">
        <v>1393</v>
      </c>
      <c r="B1394" s="2" t="s">
        <v>1611</v>
      </c>
      <c r="C1394" s="2" t="s">
        <v>1490</v>
      </c>
      <c r="D1394" s="2" t="s">
        <v>2684</v>
      </c>
      <c r="E1394" s="2" t="s">
        <v>2685</v>
      </c>
      <c r="F1394" s="2" t="s">
        <v>2823</v>
      </c>
      <c r="G1394" s="2" t="s">
        <v>1709</v>
      </c>
      <c r="H1394" s="2" t="s">
        <v>1872</v>
      </c>
    </row>
    <row r="1395" spans="1:8">
      <c r="A1395" s="2">
        <v>1394</v>
      </c>
      <c r="B1395" s="2" t="s">
        <v>1611</v>
      </c>
      <c r="C1395" s="2" t="s">
        <v>1490</v>
      </c>
      <c r="D1395" s="2" t="s">
        <v>2684</v>
      </c>
      <c r="E1395" s="2" t="s">
        <v>2685</v>
      </c>
      <c r="F1395" s="2" t="s">
        <v>2824</v>
      </c>
      <c r="G1395" s="2" t="s">
        <v>1709</v>
      </c>
      <c r="H1395" s="2" t="s">
        <v>1872</v>
      </c>
    </row>
    <row r="1396" spans="1:8">
      <c r="A1396" s="2">
        <v>1395</v>
      </c>
      <c r="B1396" s="2" t="s">
        <v>1611</v>
      </c>
      <c r="C1396" s="2" t="s">
        <v>1490</v>
      </c>
      <c r="D1396" s="2" t="s">
        <v>2684</v>
      </c>
      <c r="E1396" s="2" t="s">
        <v>2685</v>
      </c>
      <c r="F1396" s="2" t="s">
        <v>2825</v>
      </c>
      <c r="G1396" s="2" t="s">
        <v>1709</v>
      </c>
      <c r="H1396" s="2" t="s">
        <v>1872</v>
      </c>
    </row>
    <row r="1397" spans="1:8">
      <c r="A1397" s="2">
        <v>1396</v>
      </c>
      <c r="B1397" s="2" t="s">
        <v>1611</v>
      </c>
      <c r="C1397" s="2" t="s">
        <v>1490</v>
      </c>
      <c r="D1397" s="2" t="s">
        <v>2684</v>
      </c>
      <c r="E1397" s="2" t="s">
        <v>2685</v>
      </c>
      <c r="F1397" s="2" t="s">
        <v>2826</v>
      </c>
      <c r="G1397" s="2" t="s">
        <v>1709</v>
      </c>
      <c r="H1397" s="2" t="s">
        <v>1872</v>
      </c>
    </row>
    <row r="1398" spans="1:8">
      <c r="A1398" s="2">
        <v>1397</v>
      </c>
      <c r="B1398" s="2" t="s">
        <v>1611</v>
      </c>
      <c r="C1398" s="2" t="s">
        <v>1490</v>
      </c>
      <c r="D1398" s="2" t="s">
        <v>2684</v>
      </c>
      <c r="E1398" s="2" t="s">
        <v>2685</v>
      </c>
      <c r="F1398" s="2" t="s">
        <v>1247</v>
      </c>
      <c r="G1398" s="2" t="s">
        <v>1709</v>
      </c>
      <c r="H1398" s="2" t="s">
        <v>1872</v>
      </c>
    </row>
    <row r="1399" spans="1:8">
      <c r="A1399" s="2">
        <v>1398</v>
      </c>
      <c r="B1399" s="2" t="s">
        <v>1611</v>
      </c>
      <c r="C1399" s="2" t="s">
        <v>1490</v>
      </c>
      <c r="D1399" s="2" t="s">
        <v>2684</v>
      </c>
      <c r="E1399" s="2" t="s">
        <v>2685</v>
      </c>
      <c r="F1399" s="2" t="s">
        <v>2827</v>
      </c>
      <c r="G1399" s="2" t="s">
        <v>1709</v>
      </c>
      <c r="H1399" s="2" t="s">
        <v>1872</v>
      </c>
    </row>
    <row r="1400" spans="1:8">
      <c r="A1400" s="2">
        <v>1399</v>
      </c>
      <c r="B1400" s="2" t="s">
        <v>1611</v>
      </c>
      <c r="C1400" s="2" t="s">
        <v>1490</v>
      </c>
      <c r="D1400" s="2" t="s">
        <v>2684</v>
      </c>
      <c r="E1400" s="2" t="s">
        <v>2685</v>
      </c>
      <c r="F1400" s="2" t="s">
        <v>2849</v>
      </c>
      <c r="G1400" s="2" t="s">
        <v>1709</v>
      </c>
      <c r="H1400" s="2" t="s">
        <v>1872</v>
      </c>
    </row>
    <row r="1401" spans="1:8">
      <c r="A1401" s="2">
        <v>1400</v>
      </c>
      <c r="B1401" s="2" t="s">
        <v>1611</v>
      </c>
      <c r="C1401" s="2" t="s">
        <v>1490</v>
      </c>
      <c r="D1401" s="2" t="s">
        <v>2684</v>
      </c>
      <c r="E1401" s="2" t="s">
        <v>2685</v>
      </c>
      <c r="F1401" s="2" t="s">
        <v>2850</v>
      </c>
      <c r="G1401" s="2" t="s">
        <v>1709</v>
      </c>
      <c r="H1401" s="2" t="s">
        <v>1872</v>
      </c>
    </row>
    <row r="1402" spans="1:8">
      <c r="A1402" s="2">
        <v>1401</v>
      </c>
      <c r="B1402" s="2" t="s">
        <v>1611</v>
      </c>
      <c r="C1402" s="2" t="s">
        <v>1490</v>
      </c>
      <c r="D1402" s="2" t="s">
        <v>2684</v>
      </c>
      <c r="E1402" s="2" t="s">
        <v>2685</v>
      </c>
      <c r="F1402" s="2" t="s">
        <v>1248</v>
      </c>
      <c r="G1402" s="2" t="s">
        <v>1709</v>
      </c>
      <c r="H1402" s="2" t="s">
        <v>1872</v>
      </c>
    </row>
    <row r="1403" spans="1:8">
      <c r="A1403" s="2">
        <v>1402</v>
      </c>
      <c r="B1403" s="2" t="s">
        <v>1611</v>
      </c>
      <c r="C1403" s="2" t="s">
        <v>1490</v>
      </c>
      <c r="D1403" s="2" t="s">
        <v>2684</v>
      </c>
      <c r="E1403" s="2" t="s">
        <v>2685</v>
      </c>
      <c r="F1403" s="2" t="s">
        <v>1249</v>
      </c>
      <c r="G1403" s="2" t="s">
        <v>1709</v>
      </c>
      <c r="H1403" s="2" t="s">
        <v>1872</v>
      </c>
    </row>
    <row r="1404" spans="1:8">
      <c r="A1404" s="2">
        <v>1403</v>
      </c>
      <c r="B1404" s="2" t="s">
        <v>1611</v>
      </c>
      <c r="C1404" s="2" t="s">
        <v>1490</v>
      </c>
      <c r="D1404" s="2" t="s">
        <v>2684</v>
      </c>
      <c r="E1404" s="2" t="s">
        <v>2685</v>
      </c>
      <c r="F1404" s="2" t="s">
        <v>2851</v>
      </c>
      <c r="G1404" s="2" t="s">
        <v>1709</v>
      </c>
      <c r="H1404" s="2" t="s">
        <v>1872</v>
      </c>
    </row>
    <row r="1405" spans="1:8">
      <c r="A1405" s="2">
        <v>1404</v>
      </c>
      <c r="B1405" s="2" t="s">
        <v>1611</v>
      </c>
      <c r="C1405" s="2" t="s">
        <v>1490</v>
      </c>
      <c r="D1405" s="2" t="s">
        <v>2684</v>
      </c>
      <c r="E1405" s="2" t="s">
        <v>2852</v>
      </c>
      <c r="F1405" s="2" t="s">
        <v>1250</v>
      </c>
      <c r="G1405" s="2" t="s">
        <v>1709</v>
      </c>
      <c r="H1405" s="2" t="s">
        <v>1872</v>
      </c>
    </row>
    <row r="1406" spans="1:8">
      <c r="A1406" s="2">
        <v>1405</v>
      </c>
      <c r="B1406" s="2" t="s">
        <v>1611</v>
      </c>
      <c r="C1406" s="2" t="s">
        <v>1490</v>
      </c>
      <c r="D1406" s="2" t="s">
        <v>2684</v>
      </c>
      <c r="E1406" s="2" t="s">
        <v>2852</v>
      </c>
      <c r="F1406" s="2" t="s">
        <v>1251</v>
      </c>
      <c r="G1406" s="2" t="s">
        <v>1709</v>
      </c>
      <c r="H1406" s="2" t="s">
        <v>1872</v>
      </c>
    </row>
    <row r="1407" spans="1:8">
      <c r="A1407" s="2">
        <v>1406</v>
      </c>
      <c r="B1407" s="2" t="s">
        <v>1611</v>
      </c>
      <c r="C1407" s="2" t="s">
        <v>1490</v>
      </c>
      <c r="D1407" s="2" t="s">
        <v>2684</v>
      </c>
      <c r="E1407" s="2" t="s">
        <v>2852</v>
      </c>
      <c r="F1407" s="2" t="s">
        <v>2853</v>
      </c>
      <c r="G1407" s="2" t="s">
        <v>1709</v>
      </c>
      <c r="H1407" s="2" t="s">
        <v>1872</v>
      </c>
    </row>
    <row r="1408" spans="1:8">
      <c r="A1408" s="2">
        <v>1407</v>
      </c>
      <c r="B1408" s="2" t="s">
        <v>1611</v>
      </c>
      <c r="C1408" s="2" t="s">
        <v>1490</v>
      </c>
      <c r="D1408" s="2" t="s">
        <v>2684</v>
      </c>
      <c r="E1408" s="2" t="s">
        <v>2852</v>
      </c>
      <c r="F1408" s="2" t="s">
        <v>2854</v>
      </c>
      <c r="G1408" s="2" t="s">
        <v>1709</v>
      </c>
      <c r="H1408" s="2" t="s">
        <v>1872</v>
      </c>
    </row>
    <row r="1409" spans="1:8">
      <c r="A1409" s="2">
        <v>1408</v>
      </c>
      <c r="B1409" s="2" t="s">
        <v>1611</v>
      </c>
      <c r="C1409" s="2" t="s">
        <v>1490</v>
      </c>
      <c r="D1409" s="2" t="s">
        <v>2684</v>
      </c>
      <c r="E1409" s="2" t="s">
        <v>2852</v>
      </c>
      <c r="F1409" s="2" t="s">
        <v>2855</v>
      </c>
      <c r="G1409" s="2" t="s">
        <v>1709</v>
      </c>
      <c r="H1409" s="2" t="s">
        <v>1872</v>
      </c>
    </row>
    <row r="1410" spans="1:8">
      <c r="A1410" s="2">
        <v>1409</v>
      </c>
      <c r="B1410" s="2" t="s">
        <v>1611</v>
      </c>
      <c r="C1410" s="2" t="s">
        <v>1490</v>
      </c>
      <c r="D1410" s="2" t="s">
        <v>2684</v>
      </c>
      <c r="E1410" s="2" t="s">
        <v>2852</v>
      </c>
      <c r="F1410" s="2" t="s">
        <v>2856</v>
      </c>
      <c r="G1410" s="2" t="s">
        <v>1709</v>
      </c>
      <c r="H1410" s="2" t="s">
        <v>1872</v>
      </c>
    </row>
    <row r="1411" spans="1:8">
      <c r="A1411" s="2">
        <v>1410</v>
      </c>
      <c r="B1411" s="2" t="s">
        <v>1611</v>
      </c>
      <c r="C1411" s="2" t="s">
        <v>1490</v>
      </c>
      <c r="D1411" s="2" t="s">
        <v>2684</v>
      </c>
      <c r="E1411" s="2" t="s">
        <v>2852</v>
      </c>
      <c r="F1411" s="2" t="s">
        <v>2857</v>
      </c>
      <c r="G1411" s="2" t="s">
        <v>1709</v>
      </c>
      <c r="H1411" s="2" t="s">
        <v>1872</v>
      </c>
    </row>
    <row r="1412" spans="1:8">
      <c r="A1412" s="2">
        <v>1411</v>
      </c>
      <c r="B1412" s="2" t="s">
        <v>1611</v>
      </c>
      <c r="C1412" s="2" t="s">
        <v>1490</v>
      </c>
      <c r="D1412" s="2" t="s">
        <v>2684</v>
      </c>
      <c r="E1412" s="2" t="s">
        <v>2852</v>
      </c>
      <c r="F1412" s="2" t="s">
        <v>2858</v>
      </c>
      <c r="G1412" s="2" t="s">
        <v>1709</v>
      </c>
      <c r="H1412" s="2" t="s">
        <v>1872</v>
      </c>
    </row>
    <row r="1413" spans="1:8">
      <c r="A1413" s="2">
        <v>1412</v>
      </c>
      <c r="B1413" s="2" t="s">
        <v>1611</v>
      </c>
      <c r="C1413" s="2" t="s">
        <v>1490</v>
      </c>
      <c r="D1413" s="2" t="s">
        <v>2684</v>
      </c>
      <c r="E1413" s="2" t="s">
        <v>2852</v>
      </c>
      <c r="F1413" s="2" t="s">
        <v>2859</v>
      </c>
      <c r="G1413" s="2" t="s">
        <v>1709</v>
      </c>
      <c r="H1413" s="2" t="s">
        <v>1872</v>
      </c>
    </row>
    <row r="1414" spans="1:8">
      <c r="A1414" s="2">
        <v>1413</v>
      </c>
      <c r="B1414" s="2" t="s">
        <v>1611</v>
      </c>
      <c r="C1414" s="2" t="s">
        <v>1490</v>
      </c>
      <c r="D1414" s="2" t="s">
        <v>2684</v>
      </c>
      <c r="E1414" s="2" t="s">
        <v>2852</v>
      </c>
      <c r="F1414" s="2" t="s">
        <v>2860</v>
      </c>
      <c r="G1414" s="2" t="s">
        <v>1709</v>
      </c>
      <c r="H1414" s="2" t="s">
        <v>1872</v>
      </c>
    </row>
    <row r="1415" spans="1:8">
      <c r="A1415" s="2">
        <v>1414</v>
      </c>
      <c r="B1415" s="2" t="s">
        <v>1611</v>
      </c>
      <c r="C1415" s="2" t="s">
        <v>1490</v>
      </c>
      <c r="D1415" s="2" t="s">
        <v>2684</v>
      </c>
      <c r="E1415" s="2" t="s">
        <v>2852</v>
      </c>
      <c r="F1415" s="2" t="s">
        <v>1252</v>
      </c>
      <c r="G1415" s="2" t="s">
        <v>1709</v>
      </c>
      <c r="H1415" s="2" t="s">
        <v>1872</v>
      </c>
    </row>
    <row r="1416" spans="1:8">
      <c r="A1416" s="2">
        <v>1415</v>
      </c>
      <c r="B1416" s="2" t="s">
        <v>1611</v>
      </c>
      <c r="C1416" s="2" t="s">
        <v>1490</v>
      </c>
      <c r="D1416" s="2" t="s">
        <v>2684</v>
      </c>
      <c r="E1416" s="2" t="s">
        <v>2852</v>
      </c>
      <c r="F1416" s="2" t="s">
        <v>1253</v>
      </c>
      <c r="G1416" s="2" t="s">
        <v>1709</v>
      </c>
      <c r="H1416" s="2" t="s">
        <v>1872</v>
      </c>
    </row>
    <row r="1417" spans="1:8">
      <c r="A1417" s="2">
        <v>1416</v>
      </c>
      <c r="B1417" s="2" t="s">
        <v>1611</v>
      </c>
      <c r="C1417" s="2" t="s">
        <v>1490</v>
      </c>
      <c r="D1417" s="2" t="s">
        <v>2684</v>
      </c>
      <c r="E1417" s="2" t="s">
        <v>2852</v>
      </c>
      <c r="F1417" s="2" t="s">
        <v>2612</v>
      </c>
      <c r="G1417" s="2" t="s">
        <v>1709</v>
      </c>
      <c r="H1417" s="2" t="s">
        <v>1872</v>
      </c>
    </row>
    <row r="1418" spans="1:8">
      <c r="A1418" s="2">
        <v>1417</v>
      </c>
      <c r="B1418" s="2" t="s">
        <v>1611</v>
      </c>
      <c r="C1418" s="2" t="s">
        <v>1490</v>
      </c>
      <c r="D1418" s="2" t="s">
        <v>2684</v>
      </c>
      <c r="E1418" s="2" t="s">
        <v>2852</v>
      </c>
      <c r="F1418" s="2" t="s">
        <v>2613</v>
      </c>
      <c r="G1418" s="2" t="s">
        <v>1709</v>
      </c>
      <c r="H1418" s="2" t="s">
        <v>1872</v>
      </c>
    </row>
    <row r="1419" spans="1:8">
      <c r="A1419" s="2">
        <v>1418</v>
      </c>
      <c r="B1419" s="2" t="s">
        <v>1611</v>
      </c>
      <c r="C1419" s="2" t="s">
        <v>1490</v>
      </c>
      <c r="D1419" s="2" t="s">
        <v>2684</v>
      </c>
      <c r="E1419" s="2" t="s">
        <v>2852</v>
      </c>
      <c r="F1419" s="2" t="s">
        <v>2614</v>
      </c>
      <c r="G1419" s="2" t="s">
        <v>1709</v>
      </c>
      <c r="H1419" s="2" t="s">
        <v>1872</v>
      </c>
    </row>
    <row r="1420" spans="1:8">
      <c r="A1420" s="2">
        <v>1419</v>
      </c>
      <c r="B1420" s="2" t="s">
        <v>1611</v>
      </c>
      <c r="C1420" s="2" t="s">
        <v>1490</v>
      </c>
      <c r="D1420" s="2" t="s">
        <v>2684</v>
      </c>
      <c r="E1420" s="2" t="s">
        <v>2852</v>
      </c>
      <c r="F1420" s="2" t="s">
        <v>1254</v>
      </c>
      <c r="G1420" s="2" t="s">
        <v>1709</v>
      </c>
      <c r="H1420" s="2" t="s">
        <v>1872</v>
      </c>
    </row>
    <row r="1421" spans="1:8">
      <c r="A1421" s="2">
        <v>1420</v>
      </c>
      <c r="B1421" s="2" t="s">
        <v>1611</v>
      </c>
      <c r="C1421" s="2" t="s">
        <v>1490</v>
      </c>
      <c r="D1421" s="2" t="s">
        <v>2684</v>
      </c>
      <c r="E1421" s="2" t="s">
        <v>2852</v>
      </c>
      <c r="F1421" s="2" t="s">
        <v>2615</v>
      </c>
      <c r="G1421" s="2" t="s">
        <v>1709</v>
      </c>
      <c r="H1421" s="2" t="s">
        <v>1872</v>
      </c>
    </row>
    <row r="1422" spans="1:8">
      <c r="A1422" s="2">
        <v>1421</v>
      </c>
      <c r="B1422" s="2" t="s">
        <v>1611</v>
      </c>
      <c r="C1422" s="2" t="s">
        <v>1490</v>
      </c>
      <c r="D1422" s="2" t="s">
        <v>2684</v>
      </c>
      <c r="E1422" s="2" t="s">
        <v>2852</v>
      </c>
      <c r="F1422" s="2" t="s">
        <v>1255</v>
      </c>
      <c r="G1422" s="2" t="s">
        <v>1709</v>
      </c>
      <c r="H1422" s="2" t="s">
        <v>1872</v>
      </c>
    </row>
    <row r="1423" spans="1:8">
      <c r="A1423" s="2">
        <v>1422</v>
      </c>
      <c r="B1423" s="2" t="s">
        <v>1611</v>
      </c>
      <c r="C1423" s="2" t="s">
        <v>1490</v>
      </c>
      <c r="D1423" s="2" t="s">
        <v>2684</v>
      </c>
      <c r="E1423" s="2" t="s">
        <v>2852</v>
      </c>
      <c r="F1423" s="2" t="s">
        <v>2616</v>
      </c>
      <c r="G1423" s="2" t="s">
        <v>1709</v>
      </c>
      <c r="H1423" s="2" t="s">
        <v>1872</v>
      </c>
    </row>
    <row r="1424" spans="1:8">
      <c r="A1424" s="2">
        <v>1423</v>
      </c>
      <c r="B1424" s="2" t="s">
        <v>1611</v>
      </c>
      <c r="C1424" s="2" t="s">
        <v>1490</v>
      </c>
      <c r="D1424" s="2" t="s">
        <v>2684</v>
      </c>
      <c r="E1424" s="2" t="s">
        <v>2852</v>
      </c>
      <c r="F1424" s="2" t="s">
        <v>2617</v>
      </c>
      <c r="G1424" s="2" t="s">
        <v>1709</v>
      </c>
      <c r="H1424" s="2" t="s">
        <v>1872</v>
      </c>
    </row>
    <row r="1425" spans="1:8">
      <c r="A1425" s="2">
        <v>1424</v>
      </c>
      <c r="B1425" s="2" t="s">
        <v>1611</v>
      </c>
      <c r="C1425" s="2" t="s">
        <v>1490</v>
      </c>
      <c r="D1425" s="2" t="s">
        <v>2684</v>
      </c>
      <c r="E1425" s="2" t="s">
        <v>2852</v>
      </c>
      <c r="F1425" s="2" t="s">
        <v>2618</v>
      </c>
      <c r="G1425" s="2" t="s">
        <v>1709</v>
      </c>
      <c r="H1425" s="2" t="s">
        <v>1872</v>
      </c>
    </row>
    <row r="1426" spans="1:8">
      <c r="A1426" s="2">
        <v>1425</v>
      </c>
      <c r="B1426" s="2" t="s">
        <v>1611</v>
      </c>
      <c r="C1426" s="2" t="s">
        <v>1490</v>
      </c>
      <c r="D1426" s="2" t="s">
        <v>2684</v>
      </c>
      <c r="E1426" s="2" t="s">
        <v>2619</v>
      </c>
      <c r="F1426" s="2" t="s">
        <v>2875</v>
      </c>
      <c r="G1426" s="2" t="s">
        <v>1709</v>
      </c>
      <c r="H1426" s="2" t="s">
        <v>1872</v>
      </c>
    </row>
    <row r="1427" spans="1:8">
      <c r="A1427" s="2">
        <v>1426</v>
      </c>
      <c r="B1427" s="2" t="s">
        <v>1611</v>
      </c>
      <c r="C1427" s="2" t="s">
        <v>1490</v>
      </c>
      <c r="D1427" s="2" t="s">
        <v>2684</v>
      </c>
      <c r="E1427" s="2" t="s">
        <v>2619</v>
      </c>
      <c r="F1427" s="2" t="s">
        <v>2876</v>
      </c>
      <c r="G1427" s="2" t="s">
        <v>1709</v>
      </c>
      <c r="H1427" s="2" t="s">
        <v>1872</v>
      </c>
    </row>
    <row r="1428" spans="1:8">
      <c r="A1428" s="2">
        <v>1427</v>
      </c>
      <c r="B1428" s="2" t="s">
        <v>1611</v>
      </c>
      <c r="C1428" s="2" t="s">
        <v>1490</v>
      </c>
      <c r="D1428" s="2" t="s">
        <v>2684</v>
      </c>
      <c r="E1428" s="2" t="s">
        <v>2619</v>
      </c>
      <c r="F1428" s="2" t="s">
        <v>2877</v>
      </c>
      <c r="G1428" s="2" t="s">
        <v>1709</v>
      </c>
      <c r="H1428" s="2" t="s">
        <v>1872</v>
      </c>
    </row>
    <row r="1429" spans="1:8">
      <c r="A1429" s="2">
        <v>1428</v>
      </c>
      <c r="B1429" s="2" t="s">
        <v>1611</v>
      </c>
      <c r="C1429" s="2" t="s">
        <v>1490</v>
      </c>
      <c r="D1429" s="2" t="s">
        <v>2684</v>
      </c>
      <c r="E1429" s="2" t="s">
        <v>2619</v>
      </c>
      <c r="F1429" s="2" t="s">
        <v>2878</v>
      </c>
      <c r="G1429" s="2" t="s">
        <v>1709</v>
      </c>
      <c r="H1429" s="2" t="s">
        <v>1872</v>
      </c>
    </row>
    <row r="1430" spans="1:8">
      <c r="A1430" s="2">
        <v>1429</v>
      </c>
      <c r="B1430" s="2" t="s">
        <v>1611</v>
      </c>
      <c r="C1430" s="2" t="s">
        <v>1490</v>
      </c>
      <c r="D1430" s="2" t="s">
        <v>2684</v>
      </c>
      <c r="E1430" s="2" t="s">
        <v>2619</v>
      </c>
      <c r="F1430" s="2" t="s">
        <v>2879</v>
      </c>
      <c r="G1430" s="2" t="s">
        <v>1709</v>
      </c>
      <c r="H1430" s="2" t="s">
        <v>1872</v>
      </c>
    </row>
    <row r="1431" spans="1:8">
      <c r="A1431" s="2">
        <v>1430</v>
      </c>
      <c r="B1431" s="2" t="s">
        <v>1611</v>
      </c>
      <c r="C1431" s="2" t="s">
        <v>1490</v>
      </c>
      <c r="D1431" s="2" t="s">
        <v>2684</v>
      </c>
      <c r="E1431" s="2" t="s">
        <v>2619</v>
      </c>
      <c r="F1431" s="2" t="s">
        <v>2880</v>
      </c>
      <c r="G1431" s="2" t="s">
        <v>1709</v>
      </c>
      <c r="H1431" s="2" t="s">
        <v>1872</v>
      </c>
    </row>
    <row r="1432" spans="1:8">
      <c r="A1432" s="2">
        <v>1431</v>
      </c>
      <c r="B1432" s="2" t="s">
        <v>1611</v>
      </c>
      <c r="C1432" s="2" t="s">
        <v>1490</v>
      </c>
      <c r="D1432" s="2" t="s">
        <v>2684</v>
      </c>
      <c r="E1432" s="2" t="s">
        <v>2619</v>
      </c>
      <c r="F1432" s="2" t="s">
        <v>2881</v>
      </c>
      <c r="G1432" s="2" t="s">
        <v>1709</v>
      </c>
      <c r="H1432" s="2" t="s">
        <v>1872</v>
      </c>
    </row>
    <row r="1433" spans="1:8">
      <c r="A1433" s="2">
        <v>1432</v>
      </c>
      <c r="B1433" s="2" t="s">
        <v>1611</v>
      </c>
      <c r="C1433" s="2" t="s">
        <v>1490</v>
      </c>
      <c r="D1433" s="2" t="s">
        <v>2684</v>
      </c>
      <c r="E1433" s="2" t="s">
        <v>2619</v>
      </c>
      <c r="F1433" s="2" t="s">
        <v>1256</v>
      </c>
      <c r="G1433" s="2" t="s">
        <v>1709</v>
      </c>
      <c r="H1433" s="2" t="s">
        <v>1872</v>
      </c>
    </row>
    <row r="1434" spans="1:8">
      <c r="A1434" s="2">
        <v>1433</v>
      </c>
      <c r="B1434" s="2" t="s">
        <v>1611</v>
      </c>
      <c r="C1434" s="2" t="s">
        <v>1490</v>
      </c>
      <c r="D1434" s="2" t="s">
        <v>2684</v>
      </c>
      <c r="E1434" s="2" t="s">
        <v>2619</v>
      </c>
      <c r="F1434" s="2" t="s">
        <v>2882</v>
      </c>
      <c r="G1434" s="2" t="s">
        <v>1709</v>
      </c>
      <c r="H1434" s="2" t="s">
        <v>1872</v>
      </c>
    </row>
    <row r="1435" spans="1:8">
      <c r="A1435" s="2">
        <v>1434</v>
      </c>
      <c r="B1435" s="2" t="s">
        <v>1611</v>
      </c>
      <c r="C1435" s="2" t="s">
        <v>1490</v>
      </c>
      <c r="D1435" s="2" t="s">
        <v>2684</v>
      </c>
      <c r="E1435" s="2" t="s">
        <v>2619</v>
      </c>
      <c r="F1435" s="2" t="s">
        <v>2883</v>
      </c>
      <c r="G1435" s="2" t="s">
        <v>1709</v>
      </c>
      <c r="H1435" s="2" t="s">
        <v>1872</v>
      </c>
    </row>
    <row r="1436" spans="1:8">
      <c r="A1436" s="2">
        <v>1435</v>
      </c>
      <c r="B1436" s="2" t="s">
        <v>1611</v>
      </c>
      <c r="C1436" s="2" t="s">
        <v>1490</v>
      </c>
      <c r="D1436" s="2" t="s">
        <v>2684</v>
      </c>
      <c r="E1436" s="2" t="s">
        <v>2619</v>
      </c>
      <c r="F1436" s="2" t="s">
        <v>2884</v>
      </c>
      <c r="G1436" s="2" t="s">
        <v>1709</v>
      </c>
      <c r="H1436" s="2" t="s">
        <v>1872</v>
      </c>
    </row>
    <row r="1437" spans="1:8">
      <c r="A1437" s="2">
        <v>1436</v>
      </c>
      <c r="B1437" s="2" t="s">
        <v>1611</v>
      </c>
      <c r="C1437" s="2" t="s">
        <v>1490</v>
      </c>
      <c r="D1437" s="2" t="s">
        <v>2684</v>
      </c>
      <c r="E1437" s="2" t="s">
        <v>2619</v>
      </c>
      <c r="F1437" s="2" t="s">
        <v>2885</v>
      </c>
      <c r="G1437" s="2" t="s">
        <v>1709</v>
      </c>
      <c r="H1437" s="2" t="s">
        <v>1872</v>
      </c>
    </row>
    <row r="1438" spans="1:8">
      <c r="A1438" s="2">
        <v>1437</v>
      </c>
      <c r="B1438" s="2" t="s">
        <v>1611</v>
      </c>
      <c r="C1438" s="2" t="s">
        <v>1490</v>
      </c>
      <c r="D1438" s="2" t="s">
        <v>2684</v>
      </c>
      <c r="E1438" s="2" t="s">
        <v>2619</v>
      </c>
      <c r="F1438" s="2" t="s">
        <v>2886</v>
      </c>
      <c r="G1438" s="2" t="s">
        <v>1709</v>
      </c>
      <c r="H1438" s="2" t="s">
        <v>1872</v>
      </c>
    </row>
    <row r="1439" spans="1:8">
      <c r="A1439" s="2">
        <v>1438</v>
      </c>
      <c r="B1439" s="2" t="s">
        <v>1611</v>
      </c>
      <c r="C1439" s="2" t="s">
        <v>1490</v>
      </c>
      <c r="D1439" s="2" t="s">
        <v>2684</v>
      </c>
      <c r="E1439" s="2" t="s">
        <v>2619</v>
      </c>
      <c r="F1439" s="2" t="s">
        <v>2887</v>
      </c>
      <c r="G1439" s="2" t="s">
        <v>1709</v>
      </c>
      <c r="H1439" s="2" t="s">
        <v>1872</v>
      </c>
    </row>
    <row r="1440" spans="1:8">
      <c r="A1440" s="2">
        <v>1439</v>
      </c>
      <c r="B1440" s="2" t="s">
        <v>1611</v>
      </c>
      <c r="C1440" s="2" t="s">
        <v>1490</v>
      </c>
      <c r="D1440" s="2" t="s">
        <v>2684</v>
      </c>
      <c r="E1440" s="2" t="s">
        <v>2619</v>
      </c>
      <c r="F1440" s="2" t="s">
        <v>2748</v>
      </c>
      <c r="G1440" s="2" t="s">
        <v>1709</v>
      </c>
      <c r="H1440" s="2" t="s">
        <v>1872</v>
      </c>
    </row>
    <row r="1441" spans="1:8">
      <c r="A1441" s="2">
        <v>1440</v>
      </c>
      <c r="B1441" s="2" t="s">
        <v>1611</v>
      </c>
      <c r="C1441" s="2" t="s">
        <v>1490</v>
      </c>
      <c r="D1441" s="2" t="s">
        <v>2684</v>
      </c>
      <c r="E1441" s="2" t="s">
        <v>2619</v>
      </c>
      <c r="F1441" s="2" t="s">
        <v>1257</v>
      </c>
      <c r="G1441" s="2" t="s">
        <v>1709</v>
      </c>
      <c r="H1441" s="2" t="s">
        <v>1872</v>
      </c>
    </row>
    <row r="1442" spans="1:8">
      <c r="A1442" s="2">
        <v>1441</v>
      </c>
      <c r="B1442" s="2" t="s">
        <v>1611</v>
      </c>
      <c r="C1442" s="2" t="s">
        <v>1490</v>
      </c>
      <c r="D1442" s="2" t="s">
        <v>2684</v>
      </c>
      <c r="E1442" s="2" t="s">
        <v>2619</v>
      </c>
      <c r="F1442" s="2" t="s">
        <v>2749</v>
      </c>
      <c r="G1442" s="2" t="s">
        <v>1709</v>
      </c>
      <c r="H1442" s="2" t="s">
        <v>1872</v>
      </c>
    </row>
    <row r="1443" spans="1:8">
      <c r="A1443" s="2">
        <v>1442</v>
      </c>
      <c r="B1443" s="2" t="s">
        <v>1611</v>
      </c>
      <c r="C1443" s="2" t="s">
        <v>1490</v>
      </c>
      <c r="D1443" s="2" t="s">
        <v>2684</v>
      </c>
      <c r="E1443" s="2" t="s">
        <v>2619</v>
      </c>
      <c r="F1443" s="2" t="s">
        <v>2750</v>
      </c>
      <c r="G1443" s="2" t="s">
        <v>1709</v>
      </c>
      <c r="H1443" s="2" t="s">
        <v>1872</v>
      </c>
    </row>
    <row r="1444" spans="1:8">
      <c r="A1444" s="2">
        <v>1443</v>
      </c>
      <c r="B1444" s="2" t="s">
        <v>1611</v>
      </c>
      <c r="C1444" s="2" t="s">
        <v>1490</v>
      </c>
      <c r="D1444" s="2" t="s">
        <v>2684</v>
      </c>
      <c r="E1444" s="2" t="s">
        <v>2619</v>
      </c>
      <c r="F1444" s="2" t="s">
        <v>2751</v>
      </c>
      <c r="G1444" s="2" t="s">
        <v>1709</v>
      </c>
      <c r="H1444" s="2" t="s">
        <v>1872</v>
      </c>
    </row>
    <row r="1445" spans="1:8">
      <c r="A1445" s="2">
        <v>1444</v>
      </c>
      <c r="B1445" s="2" t="s">
        <v>1611</v>
      </c>
      <c r="C1445" s="2" t="s">
        <v>1490</v>
      </c>
      <c r="D1445" s="2" t="s">
        <v>2684</v>
      </c>
      <c r="E1445" s="2" t="s">
        <v>2619</v>
      </c>
      <c r="F1445" s="2" t="s">
        <v>1258</v>
      </c>
      <c r="G1445" s="2" t="s">
        <v>1709</v>
      </c>
      <c r="H1445" s="2" t="s">
        <v>1872</v>
      </c>
    </row>
    <row r="1446" spans="1:8">
      <c r="A1446" s="2">
        <v>1445</v>
      </c>
      <c r="B1446" s="2" t="s">
        <v>1611</v>
      </c>
      <c r="C1446" s="2" t="s">
        <v>1490</v>
      </c>
      <c r="D1446" s="2" t="s">
        <v>2684</v>
      </c>
      <c r="E1446" s="2" t="s">
        <v>2752</v>
      </c>
      <c r="F1446" s="2" t="s">
        <v>1259</v>
      </c>
      <c r="G1446" s="2" t="s">
        <v>1709</v>
      </c>
      <c r="H1446" s="2" t="s">
        <v>1872</v>
      </c>
    </row>
    <row r="1447" spans="1:8">
      <c r="A1447" s="2">
        <v>1446</v>
      </c>
      <c r="B1447" s="2" t="s">
        <v>1611</v>
      </c>
      <c r="C1447" s="2" t="s">
        <v>1490</v>
      </c>
      <c r="D1447" s="2" t="s">
        <v>2684</v>
      </c>
      <c r="E1447" s="2" t="s">
        <v>2752</v>
      </c>
      <c r="F1447" s="2" t="s">
        <v>3016</v>
      </c>
      <c r="G1447" s="2" t="s">
        <v>1709</v>
      </c>
      <c r="H1447" s="2" t="s">
        <v>1872</v>
      </c>
    </row>
    <row r="1448" spans="1:8">
      <c r="A1448" s="2">
        <v>1447</v>
      </c>
      <c r="B1448" s="2" t="s">
        <v>1611</v>
      </c>
      <c r="C1448" s="2" t="s">
        <v>1490</v>
      </c>
      <c r="D1448" s="2" t="s">
        <v>2684</v>
      </c>
      <c r="E1448" s="2" t="s">
        <v>2752</v>
      </c>
      <c r="F1448" s="2" t="s">
        <v>3017</v>
      </c>
      <c r="G1448" s="2" t="s">
        <v>1709</v>
      </c>
      <c r="H1448" s="2" t="s">
        <v>1872</v>
      </c>
    </row>
    <row r="1449" spans="1:8">
      <c r="A1449" s="2">
        <v>1448</v>
      </c>
      <c r="B1449" s="2" t="s">
        <v>1611</v>
      </c>
      <c r="C1449" s="2" t="s">
        <v>1490</v>
      </c>
      <c r="D1449" s="2" t="s">
        <v>2684</v>
      </c>
      <c r="E1449" s="2" t="s">
        <v>2752</v>
      </c>
      <c r="F1449" s="2" t="s">
        <v>3018</v>
      </c>
      <c r="G1449" s="2" t="s">
        <v>1709</v>
      </c>
      <c r="H1449" s="2" t="s">
        <v>1872</v>
      </c>
    </row>
    <row r="1450" spans="1:8">
      <c r="A1450" s="2">
        <v>1449</v>
      </c>
      <c r="B1450" s="2" t="s">
        <v>1611</v>
      </c>
      <c r="C1450" s="2" t="s">
        <v>1490</v>
      </c>
      <c r="D1450" s="2" t="s">
        <v>2684</v>
      </c>
      <c r="E1450" s="2" t="s">
        <v>2752</v>
      </c>
      <c r="F1450" s="2" t="s">
        <v>3019</v>
      </c>
      <c r="G1450" s="2" t="s">
        <v>1709</v>
      </c>
      <c r="H1450" s="2" t="s">
        <v>1872</v>
      </c>
    </row>
    <row r="1451" spans="1:8">
      <c r="A1451" s="2">
        <v>1450</v>
      </c>
      <c r="B1451" s="2" t="s">
        <v>1611</v>
      </c>
      <c r="C1451" s="2" t="s">
        <v>1490</v>
      </c>
      <c r="D1451" s="2" t="s">
        <v>2684</v>
      </c>
      <c r="E1451" s="2" t="s">
        <v>2752</v>
      </c>
      <c r="F1451" s="2" t="s">
        <v>3020</v>
      </c>
      <c r="G1451" s="2" t="s">
        <v>1709</v>
      </c>
      <c r="H1451" s="2" t="s">
        <v>1872</v>
      </c>
    </row>
    <row r="1452" spans="1:8">
      <c r="A1452" s="2">
        <v>1451</v>
      </c>
      <c r="B1452" s="2" t="s">
        <v>1611</v>
      </c>
      <c r="C1452" s="2" t="s">
        <v>1490</v>
      </c>
      <c r="D1452" s="2" t="s">
        <v>2684</v>
      </c>
      <c r="E1452" s="2" t="s">
        <v>2752</v>
      </c>
      <c r="F1452" s="2" t="s">
        <v>3021</v>
      </c>
      <c r="G1452" s="2" t="s">
        <v>1709</v>
      </c>
      <c r="H1452" s="2" t="s">
        <v>1872</v>
      </c>
    </row>
    <row r="1453" spans="1:8">
      <c r="A1453" s="2">
        <v>1452</v>
      </c>
      <c r="B1453" s="2" t="s">
        <v>1611</v>
      </c>
      <c r="C1453" s="2" t="s">
        <v>1490</v>
      </c>
      <c r="D1453" s="2" t="s">
        <v>2684</v>
      </c>
      <c r="E1453" s="2" t="s">
        <v>2752</v>
      </c>
      <c r="F1453" s="2" t="s">
        <v>1260</v>
      </c>
      <c r="G1453" s="2" t="s">
        <v>1709</v>
      </c>
      <c r="H1453" s="2" t="s">
        <v>1872</v>
      </c>
    </row>
    <row r="1454" spans="1:8">
      <c r="A1454" s="2">
        <v>1453</v>
      </c>
      <c r="B1454" s="2" t="s">
        <v>1611</v>
      </c>
      <c r="C1454" s="2" t="s">
        <v>1490</v>
      </c>
      <c r="D1454" s="2" t="s">
        <v>2684</v>
      </c>
      <c r="E1454" s="2" t="s">
        <v>2752</v>
      </c>
      <c r="F1454" s="2" t="s">
        <v>2763</v>
      </c>
      <c r="G1454" s="2" t="s">
        <v>1709</v>
      </c>
      <c r="H1454" s="2" t="s">
        <v>1872</v>
      </c>
    </row>
    <row r="1455" spans="1:8">
      <c r="A1455" s="2">
        <v>1454</v>
      </c>
      <c r="B1455" s="2" t="s">
        <v>1611</v>
      </c>
      <c r="C1455" s="2" t="s">
        <v>1490</v>
      </c>
      <c r="D1455" s="2" t="s">
        <v>2684</v>
      </c>
      <c r="E1455" s="2" t="s">
        <v>2752</v>
      </c>
      <c r="F1455" s="2" t="s">
        <v>2905</v>
      </c>
      <c r="G1455" s="2" t="s">
        <v>1709</v>
      </c>
      <c r="H1455" s="2" t="s">
        <v>1872</v>
      </c>
    </row>
    <row r="1456" spans="1:8">
      <c r="A1456" s="2">
        <v>1455</v>
      </c>
      <c r="B1456" s="2" t="s">
        <v>1611</v>
      </c>
      <c r="C1456" s="2" t="s">
        <v>1490</v>
      </c>
      <c r="D1456" s="2" t="s">
        <v>2684</v>
      </c>
      <c r="E1456" s="2" t="s">
        <v>2752</v>
      </c>
      <c r="F1456" s="2" t="s">
        <v>2906</v>
      </c>
      <c r="G1456" s="2" t="s">
        <v>1709</v>
      </c>
      <c r="H1456" s="2" t="s">
        <v>1872</v>
      </c>
    </row>
    <row r="1457" spans="1:8">
      <c r="A1457" s="2">
        <v>1456</v>
      </c>
      <c r="B1457" s="2" t="s">
        <v>1611</v>
      </c>
      <c r="C1457" s="2" t="s">
        <v>1490</v>
      </c>
      <c r="D1457" s="2" t="s">
        <v>2684</v>
      </c>
      <c r="E1457" s="2" t="s">
        <v>2752</v>
      </c>
      <c r="F1457" s="2" t="s">
        <v>3045</v>
      </c>
      <c r="G1457" s="2" t="s">
        <v>1709</v>
      </c>
      <c r="H1457" s="2" t="s">
        <v>1872</v>
      </c>
    </row>
    <row r="1458" spans="1:8">
      <c r="A1458" s="2">
        <v>1457</v>
      </c>
      <c r="B1458" s="2" t="s">
        <v>1611</v>
      </c>
      <c r="C1458" s="2" t="s">
        <v>1490</v>
      </c>
      <c r="D1458" s="2" t="s">
        <v>2684</v>
      </c>
      <c r="E1458" s="2" t="s">
        <v>2752</v>
      </c>
      <c r="F1458" s="2" t="s">
        <v>3046</v>
      </c>
      <c r="G1458" s="2" t="s">
        <v>1709</v>
      </c>
      <c r="H1458" s="2" t="s">
        <v>1872</v>
      </c>
    </row>
    <row r="1459" spans="1:8">
      <c r="A1459" s="2">
        <v>1458</v>
      </c>
      <c r="B1459" s="2" t="s">
        <v>1611</v>
      </c>
      <c r="C1459" s="2" t="s">
        <v>1490</v>
      </c>
      <c r="D1459" s="2" t="s">
        <v>2684</v>
      </c>
      <c r="E1459" s="2" t="s">
        <v>2752</v>
      </c>
      <c r="F1459" s="2" t="s">
        <v>1261</v>
      </c>
      <c r="G1459" s="2" t="s">
        <v>1709</v>
      </c>
      <c r="H1459" s="2" t="s">
        <v>1872</v>
      </c>
    </row>
    <row r="1460" spans="1:8">
      <c r="A1460" s="2">
        <v>1459</v>
      </c>
      <c r="B1460" s="2" t="s">
        <v>1611</v>
      </c>
      <c r="C1460" s="2" t="s">
        <v>1490</v>
      </c>
      <c r="D1460" s="2" t="s">
        <v>2684</v>
      </c>
      <c r="E1460" s="2" t="s">
        <v>2752</v>
      </c>
      <c r="F1460" s="2" t="s">
        <v>3047</v>
      </c>
      <c r="G1460" s="2" t="s">
        <v>1709</v>
      </c>
      <c r="H1460" s="2" t="s">
        <v>1872</v>
      </c>
    </row>
    <row r="1461" spans="1:8">
      <c r="A1461" s="2">
        <v>1460</v>
      </c>
      <c r="B1461" s="2" t="s">
        <v>1611</v>
      </c>
      <c r="C1461" s="2" t="s">
        <v>1490</v>
      </c>
      <c r="D1461" s="2" t="s">
        <v>2684</v>
      </c>
      <c r="E1461" s="2" t="s">
        <v>2752</v>
      </c>
      <c r="F1461" s="2" t="s">
        <v>3048</v>
      </c>
      <c r="G1461" s="2" t="s">
        <v>1709</v>
      </c>
      <c r="H1461" s="2" t="s">
        <v>1872</v>
      </c>
    </row>
    <row r="1462" spans="1:8">
      <c r="A1462" s="2">
        <v>1461</v>
      </c>
      <c r="B1462" s="2" t="s">
        <v>1611</v>
      </c>
      <c r="C1462" s="2" t="s">
        <v>1490</v>
      </c>
      <c r="D1462" s="2" t="s">
        <v>2684</v>
      </c>
      <c r="E1462" s="2" t="s">
        <v>2752</v>
      </c>
      <c r="F1462" s="2" t="s">
        <v>2912</v>
      </c>
      <c r="G1462" s="2" t="s">
        <v>1709</v>
      </c>
      <c r="H1462" s="2" t="s">
        <v>1872</v>
      </c>
    </row>
    <row r="1463" spans="1:8">
      <c r="A1463" s="2">
        <v>1462</v>
      </c>
      <c r="B1463" s="2" t="s">
        <v>1611</v>
      </c>
      <c r="C1463" s="2" t="s">
        <v>1490</v>
      </c>
      <c r="D1463" s="2" t="s">
        <v>2684</v>
      </c>
      <c r="E1463" s="2" t="s">
        <v>2752</v>
      </c>
      <c r="F1463" s="2" t="s">
        <v>2913</v>
      </c>
      <c r="G1463" s="2" t="s">
        <v>1709</v>
      </c>
      <c r="H1463" s="2" t="s">
        <v>1872</v>
      </c>
    </row>
    <row r="1464" spans="1:8">
      <c r="A1464" s="2">
        <v>1463</v>
      </c>
      <c r="B1464" s="2" t="s">
        <v>1611</v>
      </c>
      <c r="C1464" s="2" t="s">
        <v>1490</v>
      </c>
      <c r="D1464" s="2" t="s">
        <v>2684</v>
      </c>
      <c r="E1464" s="2" t="s">
        <v>2752</v>
      </c>
      <c r="F1464" s="2" t="s">
        <v>2914</v>
      </c>
      <c r="G1464" s="2" t="s">
        <v>1709</v>
      </c>
      <c r="H1464" s="2" t="s">
        <v>1872</v>
      </c>
    </row>
    <row r="1465" spans="1:8">
      <c r="A1465" s="2">
        <v>1464</v>
      </c>
      <c r="B1465" s="2" t="s">
        <v>1611</v>
      </c>
      <c r="C1465" s="2" t="s">
        <v>1490</v>
      </c>
      <c r="D1465" s="2" t="s">
        <v>2684</v>
      </c>
      <c r="E1465" s="2" t="s">
        <v>2752</v>
      </c>
      <c r="F1465" s="2" t="s">
        <v>2915</v>
      </c>
      <c r="G1465" s="2" t="s">
        <v>1709</v>
      </c>
      <c r="H1465" s="2" t="s">
        <v>1872</v>
      </c>
    </row>
    <row r="1466" spans="1:8">
      <c r="A1466" s="2">
        <v>1465</v>
      </c>
      <c r="B1466" s="2" t="s">
        <v>1611</v>
      </c>
      <c r="C1466" s="2" t="s">
        <v>1490</v>
      </c>
      <c r="D1466" s="2" t="s">
        <v>2916</v>
      </c>
      <c r="E1466" s="2" t="s">
        <v>2917</v>
      </c>
      <c r="F1466" s="2" t="s">
        <v>2918</v>
      </c>
      <c r="G1466" s="2" t="s">
        <v>5554</v>
      </c>
      <c r="H1466" s="2" t="s">
        <v>1533</v>
      </c>
    </row>
    <row r="1467" spans="1:8">
      <c r="A1467" s="2">
        <v>1466</v>
      </c>
      <c r="B1467" s="2" t="s">
        <v>1611</v>
      </c>
      <c r="C1467" s="2" t="s">
        <v>1490</v>
      </c>
      <c r="D1467" s="2" t="s">
        <v>1262</v>
      </c>
      <c r="E1467" s="2" t="s">
        <v>2920</v>
      </c>
      <c r="F1467" s="2" t="s">
        <v>2921</v>
      </c>
      <c r="G1467" s="2" t="s">
        <v>1402</v>
      </c>
      <c r="H1467" s="2" t="s">
        <v>1533</v>
      </c>
    </row>
    <row r="1468" spans="1:8">
      <c r="A1468" s="2">
        <v>1467</v>
      </c>
      <c r="B1468" s="2" t="s">
        <v>1611</v>
      </c>
      <c r="C1468" s="2" t="s">
        <v>1490</v>
      </c>
      <c r="D1468" s="2" t="s">
        <v>2922</v>
      </c>
      <c r="E1468" s="2" t="s">
        <v>2923</v>
      </c>
      <c r="F1468" s="2" t="s">
        <v>2924</v>
      </c>
      <c r="G1468" s="2" t="s">
        <v>1528</v>
      </c>
      <c r="H1468" s="2" t="s">
        <v>1872</v>
      </c>
    </row>
    <row r="1469" spans="1:8">
      <c r="A1469" s="2">
        <v>1468</v>
      </c>
      <c r="B1469" s="2" t="s">
        <v>1611</v>
      </c>
      <c r="C1469" s="2" t="s">
        <v>1490</v>
      </c>
      <c r="D1469" s="2" t="s">
        <v>2922</v>
      </c>
      <c r="E1469" s="2" t="s">
        <v>2923</v>
      </c>
      <c r="F1469" s="2" t="s">
        <v>2925</v>
      </c>
      <c r="G1469" s="2" t="s">
        <v>1528</v>
      </c>
      <c r="H1469" s="2" t="s">
        <v>1872</v>
      </c>
    </row>
    <row r="1470" spans="1:8">
      <c r="A1470" s="2">
        <v>1469</v>
      </c>
      <c r="B1470" s="2" t="s">
        <v>1611</v>
      </c>
      <c r="C1470" s="2" t="s">
        <v>1490</v>
      </c>
      <c r="D1470" s="2" t="s">
        <v>2922</v>
      </c>
      <c r="E1470" s="2" t="s">
        <v>2923</v>
      </c>
      <c r="F1470" s="2" t="s">
        <v>2801</v>
      </c>
      <c r="G1470" s="2" t="s">
        <v>1528</v>
      </c>
      <c r="H1470" s="2" t="s">
        <v>1872</v>
      </c>
    </row>
    <row r="1471" spans="1:8">
      <c r="A1471" s="2">
        <v>1470</v>
      </c>
      <c r="B1471" s="2" t="s">
        <v>1611</v>
      </c>
      <c r="C1471" s="2" t="s">
        <v>1490</v>
      </c>
      <c r="D1471" s="2" t="s">
        <v>2922</v>
      </c>
      <c r="E1471" s="2" t="s">
        <v>2923</v>
      </c>
      <c r="F1471" s="2" t="s">
        <v>2802</v>
      </c>
      <c r="G1471" s="2" t="s">
        <v>1528</v>
      </c>
      <c r="H1471" s="2" t="s">
        <v>1872</v>
      </c>
    </row>
    <row r="1472" spans="1:8">
      <c r="A1472" s="2">
        <v>1471</v>
      </c>
      <c r="B1472" s="2" t="s">
        <v>1611</v>
      </c>
      <c r="C1472" s="2" t="s">
        <v>1490</v>
      </c>
      <c r="D1472" s="2" t="s">
        <v>2922</v>
      </c>
      <c r="E1472" s="2" t="s">
        <v>2923</v>
      </c>
      <c r="F1472" s="2" t="s">
        <v>2803</v>
      </c>
      <c r="G1472" s="2" t="s">
        <v>1528</v>
      </c>
      <c r="H1472" s="2" t="s">
        <v>1872</v>
      </c>
    </row>
    <row r="1473" spans="1:8">
      <c r="A1473" s="2">
        <v>1472</v>
      </c>
      <c r="B1473" s="2" t="s">
        <v>1611</v>
      </c>
      <c r="C1473" s="2" t="s">
        <v>1490</v>
      </c>
      <c r="D1473" s="2" t="s">
        <v>2922</v>
      </c>
      <c r="E1473" s="2" t="s">
        <v>2923</v>
      </c>
      <c r="F1473" s="2" t="s">
        <v>2804</v>
      </c>
      <c r="G1473" s="2" t="s">
        <v>1528</v>
      </c>
      <c r="H1473" s="2" t="s">
        <v>1872</v>
      </c>
    </row>
    <row r="1474" spans="1:8">
      <c r="A1474" s="2">
        <v>1473</v>
      </c>
      <c r="B1474" s="2" t="s">
        <v>1611</v>
      </c>
      <c r="C1474" s="2" t="s">
        <v>1490</v>
      </c>
      <c r="D1474" s="2" t="s">
        <v>2922</v>
      </c>
      <c r="E1474" s="2" t="s">
        <v>2923</v>
      </c>
      <c r="F1474" s="2" t="s">
        <v>2805</v>
      </c>
      <c r="G1474" s="2" t="s">
        <v>1528</v>
      </c>
      <c r="H1474" s="2" t="s">
        <v>1872</v>
      </c>
    </row>
    <row r="1475" spans="1:8">
      <c r="A1475" s="2">
        <v>1474</v>
      </c>
      <c r="B1475" s="2" t="s">
        <v>1611</v>
      </c>
      <c r="C1475" s="2" t="s">
        <v>1490</v>
      </c>
      <c r="D1475" s="2" t="s">
        <v>2922</v>
      </c>
      <c r="E1475" s="2" t="s">
        <v>2923</v>
      </c>
      <c r="F1475" s="2" t="s">
        <v>2806</v>
      </c>
      <c r="G1475" s="2" t="s">
        <v>1528</v>
      </c>
      <c r="H1475" s="2" t="s">
        <v>1872</v>
      </c>
    </row>
    <row r="1476" spans="1:8">
      <c r="A1476" s="2">
        <v>1475</v>
      </c>
      <c r="B1476" s="2" t="s">
        <v>1611</v>
      </c>
      <c r="C1476" s="2" t="s">
        <v>1490</v>
      </c>
      <c r="D1476" s="2" t="s">
        <v>2807</v>
      </c>
      <c r="E1476" s="2" t="s">
        <v>2354</v>
      </c>
      <c r="F1476" s="2" t="s">
        <v>1263</v>
      </c>
      <c r="G1476" s="2" t="s">
        <v>1672</v>
      </c>
      <c r="H1476" s="2" t="s">
        <v>1872</v>
      </c>
    </row>
    <row r="1477" spans="1:8">
      <c r="A1477" s="2">
        <v>1476</v>
      </c>
      <c r="B1477" s="2" t="s">
        <v>1611</v>
      </c>
      <c r="C1477" s="2" t="s">
        <v>1490</v>
      </c>
      <c r="D1477" s="2" t="s">
        <v>2808</v>
      </c>
      <c r="E1477" s="2" t="s">
        <v>1264</v>
      </c>
      <c r="F1477" s="2" t="s">
        <v>2809</v>
      </c>
      <c r="G1477" s="2" t="s">
        <v>1632</v>
      </c>
      <c r="H1477" s="2" t="s">
        <v>1633</v>
      </c>
    </row>
    <row r="1478" spans="1:8">
      <c r="A1478" s="2">
        <v>1477</v>
      </c>
      <c r="B1478" s="2" t="s">
        <v>1611</v>
      </c>
      <c r="C1478" s="2" t="s">
        <v>1490</v>
      </c>
      <c r="D1478" s="2" t="s">
        <v>2808</v>
      </c>
      <c r="E1478" s="2" t="s">
        <v>1264</v>
      </c>
      <c r="F1478" s="2" t="s">
        <v>2810</v>
      </c>
      <c r="G1478" s="2" t="s">
        <v>1632</v>
      </c>
      <c r="H1478" s="2" t="s">
        <v>1633</v>
      </c>
    </row>
    <row r="1479" spans="1:8">
      <c r="A1479" s="2">
        <v>1478</v>
      </c>
      <c r="B1479" s="2" t="s">
        <v>1611</v>
      </c>
      <c r="C1479" s="2" t="s">
        <v>1490</v>
      </c>
      <c r="D1479" s="2" t="s">
        <v>2808</v>
      </c>
      <c r="E1479" s="2" t="s">
        <v>1264</v>
      </c>
      <c r="F1479" s="2" t="s">
        <v>2811</v>
      </c>
      <c r="G1479" s="2" t="s">
        <v>1632</v>
      </c>
      <c r="H1479" s="2" t="s">
        <v>1633</v>
      </c>
    </row>
    <row r="1480" spans="1:8">
      <c r="A1480" s="2">
        <v>1479</v>
      </c>
      <c r="B1480" s="2" t="s">
        <v>1611</v>
      </c>
      <c r="C1480" s="2" t="s">
        <v>1490</v>
      </c>
      <c r="D1480" s="2" t="s">
        <v>2808</v>
      </c>
      <c r="E1480" s="2" t="s">
        <v>1264</v>
      </c>
      <c r="F1480" s="2" t="s">
        <v>2812</v>
      </c>
      <c r="G1480" s="2" t="s">
        <v>1632</v>
      </c>
      <c r="H1480" s="2" t="s">
        <v>1633</v>
      </c>
    </row>
    <row r="1481" spans="1:8">
      <c r="A1481" s="2">
        <v>1480</v>
      </c>
      <c r="B1481" s="2" t="s">
        <v>1611</v>
      </c>
      <c r="C1481" s="2" t="s">
        <v>1490</v>
      </c>
      <c r="D1481" s="2" t="s">
        <v>2808</v>
      </c>
      <c r="E1481" s="2" t="s">
        <v>1264</v>
      </c>
      <c r="F1481" s="2" t="s">
        <v>2940</v>
      </c>
      <c r="G1481" s="2" t="s">
        <v>1632</v>
      </c>
      <c r="H1481" s="2" t="s">
        <v>1633</v>
      </c>
    </row>
    <row r="1482" spans="1:8">
      <c r="A1482" s="2">
        <v>1481</v>
      </c>
      <c r="B1482" s="2" t="s">
        <v>1611</v>
      </c>
      <c r="C1482" s="2" t="s">
        <v>1490</v>
      </c>
      <c r="D1482" s="2" t="s">
        <v>2808</v>
      </c>
      <c r="E1482" s="2" t="s">
        <v>1264</v>
      </c>
      <c r="F1482" s="2" t="s">
        <v>2941</v>
      </c>
      <c r="G1482" s="2" t="s">
        <v>1632</v>
      </c>
      <c r="H1482" s="2" t="s">
        <v>1633</v>
      </c>
    </row>
    <row r="1483" spans="1:8">
      <c r="A1483" s="2">
        <v>1482</v>
      </c>
      <c r="B1483" s="2" t="s">
        <v>1611</v>
      </c>
      <c r="C1483" s="2" t="s">
        <v>1490</v>
      </c>
      <c r="D1483" s="2" t="s">
        <v>2808</v>
      </c>
      <c r="E1483" s="2" t="s">
        <v>1264</v>
      </c>
      <c r="F1483" s="2" t="s">
        <v>2942</v>
      </c>
      <c r="G1483" s="2" t="s">
        <v>1632</v>
      </c>
      <c r="H1483" s="2" t="s">
        <v>1633</v>
      </c>
    </row>
    <row r="1484" spans="1:8">
      <c r="A1484" s="2">
        <v>1483</v>
      </c>
      <c r="B1484" s="2" t="s">
        <v>1611</v>
      </c>
      <c r="C1484" s="2" t="s">
        <v>1490</v>
      </c>
      <c r="D1484" s="2" t="s">
        <v>2808</v>
      </c>
      <c r="E1484" s="2" t="s">
        <v>1264</v>
      </c>
      <c r="F1484" s="2" t="s">
        <v>2943</v>
      </c>
      <c r="G1484" s="2" t="s">
        <v>1632</v>
      </c>
      <c r="H1484" s="2" t="s">
        <v>1633</v>
      </c>
    </row>
    <row r="1485" spans="1:8">
      <c r="A1485" s="2">
        <v>1484</v>
      </c>
      <c r="B1485" s="2" t="s">
        <v>1611</v>
      </c>
      <c r="C1485" s="2" t="s">
        <v>1490</v>
      </c>
      <c r="D1485" s="2" t="s">
        <v>2808</v>
      </c>
      <c r="E1485" s="2" t="s">
        <v>1264</v>
      </c>
      <c r="F1485" s="2" t="s">
        <v>2944</v>
      </c>
      <c r="G1485" s="2" t="s">
        <v>1632</v>
      </c>
      <c r="H1485" s="2" t="s">
        <v>1633</v>
      </c>
    </row>
    <row r="1486" spans="1:8">
      <c r="A1486" s="2">
        <v>1485</v>
      </c>
      <c r="B1486" s="2" t="s">
        <v>1611</v>
      </c>
      <c r="C1486" s="2" t="s">
        <v>1490</v>
      </c>
      <c r="D1486" s="2" t="s">
        <v>2808</v>
      </c>
      <c r="E1486" s="2" t="s">
        <v>1264</v>
      </c>
      <c r="F1486" s="2" t="s">
        <v>2945</v>
      </c>
      <c r="G1486" s="2" t="s">
        <v>1632</v>
      </c>
      <c r="H1486" s="2" t="s">
        <v>1633</v>
      </c>
    </row>
    <row r="1487" spans="1:8">
      <c r="A1487" s="2">
        <v>1486</v>
      </c>
      <c r="B1487" s="2" t="s">
        <v>1611</v>
      </c>
      <c r="C1487" s="2" t="s">
        <v>1490</v>
      </c>
      <c r="D1487" s="2" t="s">
        <v>2808</v>
      </c>
      <c r="E1487" s="2" t="s">
        <v>1264</v>
      </c>
      <c r="F1487" s="2" t="s">
        <v>2946</v>
      </c>
      <c r="G1487" s="2" t="s">
        <v>1632</v>
      </c>
      <c r="H1487" s="2" t="s">
        <v>1633</v>
      </c>
    </row>
    <row r="1488" spans="1:8">
      <c r="A1488" s="2">
        <v>1487</v>
      </c>
      <c r="B1488" s="2" t="s">
        <v>1611</v>
      </c>
      <c r="C1488" s="2" t="s">
        <v>1490</v>
      </c>
      <c r="D1488" s="2" t="s">
        <v>2808</v>
      </c>
      <c r="E1488" s="2" t="s">
        <v>1264</v>
      </c>
      <c r="F1488" s="2" t="s">
        <v>2947</v>
      </c>
      <c r="G1488" s="2" t="s">
        <v>1632</v>
      </c>
      <c r="H1488" s="2" t="s">
        <v>1633</v>
      </c>
    </row>
    <row r="1489" spans="1:8">
      <c r="A1489" s="2">
        <v>1488</v>
      </c>
      <c r="B1489" s="2" t="s">
        <v>1611</v>
      </c>
      <c r="C1489" s="2" t="s">
        <v>1490</v>
      </c>
      <c r="D1489" s="2" t="s">
        <v>2808</v>
      </c>
      <c r="E1489" s="2" t="s">
        <v>1264</v>
      </c>
      <c r="F1489" s="2" t="s">
        <v>2948</v>
      </c>
      <c r="G1489" s="2" t="s">
        <v>1632</v>
      </c>
      <c r="H1489" s="2" t="s">
        <v>1633</v>
      </c>
    </row>
    <row r="1490" spans="1:8">
      <c r="A1490" s="2">
        <v>1489</v>
      </c>
      <c r="B1490" s="2" t="s">
        <v>1611</v>
      </c>
      <c r="C1490" s="2" t="s">
        <v>1490</v>
      </c>
      <c r="D1490" s="2" t="s">
        <v>2808</v>
      </c>
      <c r="E1490" s="2" t="s">
        <v>1264</v>
      </c>
      <c r="F1490" s="2" t="s">
        <v>2949</v>
      </c>
      <c r="G1490" s="2" t="s">
        <v>1632</v>
      </c>
      <c r="H1490" s="2" t="s">
        <v>1633</v>
      </c>
    </row>
    <row r="1491" spans="1:8">
      <c r="A1491" s="2">
        <v>1490</v>
      </c>
      <c r="B1491" s="2" t="s">
        <v>1611</v>
      </c>
      <c r="C1491" s="2" t="s">
        <v>1490</v>
      </c>
      <c r="D1491" s="2" t="s">
        <v>2808</v>
      </c>
      <c r="E1491" s="2" t="s">
        <v>1264</v>
      </c>
      <c r="F1491" s="2" t="s">
        <v>2950</v>
      </c>
      <c r="G1491" s="2" t="s">
        <v>1632</v>
      </c>
      <c r="H1491" s="2" t="s">
        <v>1633</v>
      </c>
    </row>
    <row r="1492" spans="1:8">
      <c r="A1492" s="2">
        <v>1491</v>
      </c>
      <c r="B1492" s="2" t="s">
        <v>1611</v>
      </c>
      <c r="C1492" s="2" t="s">
        <v>1490</v>
      </c>
      <c r="D1492" s="2" t="s">
        <v>2808</v>
      </c>
      <c r="E1492" s="2" t="s">
        <v>1264</v>
      </c>
      <c r="F1492" s="2" t="s">
        <v>2951</v>
      </c>
      <c r="G1492" s="2" t="s">
        <v>1632</v>
      </c>
      <c r="H1492" s="2" t="s">
        <v>1633</v>
      </c>
    </row>
    <row r="1493" spans="1:8">
      <c r="A1493" s="2">
        <v>1492</v>
      </c>
      <c r="B1493" s="2" t="s">
        <v>1611</v>
      </c>
      <c r="C1493" s="2" t="s">
        <v>1490</v>
      </c>
      <c r="D1493" s="2" t="s">
        <v>2808</v>
      </c>
      <c r="E1493" s="2" t="s">
        <v>1264</v>
      </c>
      <c r="F1493" s="2" t="s">
        <v>2952</v>
      </c>
      <c r="G1493" s="2" t="s">
        <v>1632</v>
      </c>
      <c r="H1493" s="2" t="s">
        <v>1633</v>
      </c>
    </row>
    <row r="1494" spans="1:8">
      <c r="A1494" s="2">
        <v>1493</v>
      </c>
      <c r="B1494" s="2" t="s">
        <v>1611</v>
      </c>
      <c r="C1494" s="2" t="s">
        <v>1490</v>
      </c>
      <c r="D1494" s="2" t="s">
        <v>2808</v>
      </c>
      <c r="E1494" s="2" t="s">
        <v>1264</v>
      </c>
      <c r="F1494" s="2" t="s">
        <v>2953</v>
      </c>
      <c r="G1494" s="2" t="s">
        <v>1632</v>
      </c>
      <c r="H1494" s="2" t="s">
        <v>1633</v>
      </c>
    </row>
    <row r="1495" spans="1:8">
      <c r="A1495" s="2">
        <v>1494</v>
      </c>
      <c r="B1495" s="2" t="s">
        <v>1611</v>
      </c>
      <c r="C1495" s="2" t="s">
        <v>1490</v>
      </c>
      <c r="D1495" s="2" t="s">
        <v>2808</v>
      </c>
      <c r="E1495" s="2" t="s">
        <v>1264</v>
      </c>
      <c r="F1495" s="2" t="s">
        <v>2954</v>
      </c>
      <c r="G1495" s="2" t="s">
        <v>1632</v>
      </c>
      <c r="H1495" s="2" t="s">
        <v>1633</v>
      </c>
    </row>
    <row r="1496" spans="1:8">
      <c r="A1496" s="2">
        <v>1495</v>
      </c>
      <c r="B1496" s="2" t="s">
        <v>1611</v>
      </c>
      <c r="C1496" s="2" t="s">
        <v>1490</v>
      </c>
      <c r="D1496" s="2" t="s">
        <v>2808</v>
      </c>
      <c r="E1496" s="2" t="s">
        <v>1264</v>
      </c>
      <c r="F1496" s="2" t="s">
        <v>2955</v>
      </c>
      <c r="G1496" s="2" t="s">
        <v>1632</v>
      </c>
      <c r="H1496" s="2" t="s">
        <v>1633</v>
      </c>
    </row>
    <row r="1497" spans="1:8">
      <c r="A1497" s="2">
        <v>1496</v>
      </c>
      <c r="B1497" s="2" t="s">
        <v>1611</v>
      </c>
      <c r="C1497" s="2" t="s">
        <v>1490</v>
      </c>
      <c r="D1497" s="2" t="s">
        <v>2808</v>
      </c>
      <c r="E1497" s="2" t="s">
        <v>1264</v>
      </c>
      <c r="F1497" s="2" t="s">
        <v>2956</v>
      </c>
      <c r="G1497" s="2" t="s">
        <v>1632</v>
      </c>
      <c r="H1497" s="2" t="s">
        <v>1633</v>
      </c>
    </row>
    <row r="1498" spans="1:8">
      <c r="A1498" s="2">
        <v>1497</v>
      </c>
      <c r="B1498" s="2" t="s">
        <v>1611</v>
      </c>
      <c r="C1498" s="2" t="s">
        <v>1490</v>
      </c>
      <c r="D1498" s="2" t="s">
        <v>2808</v>
      </c>
      <c r="E1498" s="2" t="s">
        <v>1264</v>
      </c>
      <c r="F1498" s="2" t="s">
        <v>2957</v>
      </c>
      <c r="G1498" s="2" t="s">
        <v>1632</v>
      </c>
      <c r="H1498" s="2" t="s">
        <v>1633</v>
      </c>
    </row>
    <row r="1499" spans="1:8">
      <c r="A1499" s="2">
        <v>1498</v>
      </c>
      <c r="B1499" s="2" t="s">
        <v>1611</v>
      </c>
      <c r="C1499" s="2" t="s">
        <v>1490</v>
      </c>
      <c r="D1499" s="2" t="s">
        <v>2808</v>
      </c>
      <c r="E1499" s="2" t="s">
        <v>1264</v>
      </c>
      <c r="F1499" s="2" t="s">
        <v>2958</v>
      </c>
      <c r="G1499" s="2" t="s">
        <v>1632</v>
      </c>
      <c r="H1499" s="2" t="s">
        <v>1633</v>
      </c>
    </row>
    <row r="1500" spans="1:8">
      <c r="A1500" s="2">
        <v>1499</v>
      </c>
      <c r="B1500" s="2" t="s">
        <v>1611</v>
      </c>
      <c r="C1500" s="2" t="s">
        <v>1490</v>
      </c>
      <c r="D1500" s="2" t="s">
        <v>2959</v>
      </c>
      <c r="E1500" s="2" t="s">
        <v>2385</v>
      </c>
      <c r="F1500" s="2" t="s">
        <v>2960</v>
      </c>
      <c r="G1500" s="2" t="s">
        <v>1402</v>
      </c>
      <c r="H1500" s="2" t="s">
        <v>1872</v>
      </c>
    </row>
    <row r="1501" spans="1:8">
      <c r="A1501" s="2">
        <v>1500</v>
      </c>
      <c r="B1501" s="2" t="s">
        <v>1611</v>
      </c>
      <c r="C1501" s="2" t="s">
        <v>1490</v>
      </c>
      <c r="D1501" s="2" t="s">
        <v>2961</v>
      </c>
      <c r="E1501" s="2" t="s">
        <v>2961</v>
      </c>
      <c r="F1501" s="2" t="s">
        <v>2819</v>
      </c>
      <c r="G1501" s="2" t="s">
        <v>1402</v>
      </c>
      <c r="H1501" s="2" t="s">
        <v>1633</v>
      </c>
    </row>
    <row r="1502" spans="1:8">
      <c r="A1502" s="2">
        <v>1501</v>
      </c>
      <c r="B1502" s="2" t="s">
        <v>1611</v>
      </c>
      <c r="C1502" s="2" t="s">
        <v>1490</v>
      </c>
      <c r="D1502" s="2" t="s">
        <v>2961</v>
      </c>
      <c r="E1502" s="2" t="s">
        <v>2961</v>
      </c>
      <c r="F1502" s="2" t="s">
        <v>2820</v>
      </c>
      <c r="G1502" s="2" t="s">
        <v>1402</v>
      </c>
      <c r="H1502" s="2" t="s">
        <v>1633</v>
      </c>
    </row>
    <row r="1503" spans="1:8">
      <c r="A1503" s="2">
        <v>1502</v>
      </c>
      <c r="B1503" s="2" t="s">
        <v>1611</v>
      </c>
      <c r="C1503" s="2" t="s">
        <v>1490</v>
      </c>
      <c r="D1503" s="2" t="s">
        <v>2961</v>
      </c>
      <c r="E1503" s="2" t="s">
        <v>2961</v>
      </c>
      <c r="F1503" s="2" t="s">
        <v>2821</v>
      </c>
      <c r="G1503" s="2" t="s">
        <v>1402</v>
      </c>
      <c r="H1503" s="2" t="s">
        <v>1633</v>
      </c>
    </row>
    <row r="1504" spans="1:8">
      <c r="A1504" s="2">
        <v>1503</v>
      </c>
      <c r="B1504" s="2" t="s">
        <v>1611</v>
      </c>
      <c r="C1504" s="2" t="s">
        <v>1490</v>
      </c>
      <c r="D1504" s="2" t="s">
        <v>2961</v>
      </c>
      <c r="E1504" s="2" t="s">
        <v>2961</v>
      </c>
      <c r="F1504" s="2" t="s">
        <v>1874</v>
      </c>
      <c r="G1504" s="2" t="s">
        <v>1402</v>
      </c>
      <c r="H1504" s="2" t="s">
        <v>1633</v>
      </c>
    </row>
    <row r="1505" spans="1:8">
      <c r="A1505" s="2">
        <v>1504</v>
      </c>
      <c r="B1505" s="2" t="s">
        <v>1611</v>
      </c>
      <c r="C1505" s="2" t="s">
        <v>1490</v>
      </c>
      <c r="D1505" s="2" t="s">
        <v>2961</v>
      </c>
      <c r="E1505" s="2" t="s">
        <v>2961</v>
      </c>
      <c r="F1505" s="2" t="s">
        <v>3072</v>
      </c>
      <c r="G1505" s="2" t="s">
        <v>1402</v>
      </c>
      <c r="H1505" s="2" t="s">
        <v>1633</v>
      </c>
    </row>
    <row r="1506" spans="1:8">
      <c r="A1506" s="2">
        <v>1505</v>
      </c>
      <c r="B1506" s="2" t="s">
        <v>1611</v>
      </c>
      <c r="C1506" s="2" t="s">
        <v>1490</v>
      </c>
      <c r="D1506" s="2" t="s">
        <v>2961</v>
      </c>
      <c r="E1506" s="2" t="s">
        <v>2961</v>
      </c>
      <c r="F1506" s="2" t="s">
        <v>3073</v>
      </c>
      <c r="G1506" s="2" t="s">
        <v>1402</v>
      </c>
      <c r="H1506" s="2" t="s">
        <v>1633</v>
      </c>
    </row>
    <row r="1507" spans="1:8">
      <c r="A1507" s="2">
        <v>1506</v>
      </c>
      <c r="B1507" s="2" t="s">
        <v>1611</v>
      </c>
      <c r="C1507" s="2" t="s">
        <v>1490</v>
      </c>
      <c r="D1507" s="2" t="s">
        <v>2961</v>
      </c>
      <c r="E1507" s="2" t="s">
        <v>2961</v>
      </c>
      <c r="F1507" s="2" t="s">
        <v>3074</v>
      </c>
      <c r="G1507" s="2" t="s">
        <v>1402</v>
      </c>
      <c r="H1507" s="2" t="s">
        <v>1633</v>
      </c>
    </row>
    <row r="1508" spans="1:8">
      <c r="A1508" s="2">
        <v>1507</v>
      </c>
      <c r="B1508" s="2" t="s">
        <v>1611</v>
      </c>
      <c r="C1508" s="2" t="s">
        <v>1490</v>
      </c>
      <c r="D1508" s="2" t="s">
        <v>2961</v>
      </c>
      <c r="E1508" s="2" t="s">
        <v>2961</v>
      </c>
      <c r="F1508" s="2" t="s">
        <v>2055</v>
      </c>
      <c r="G1508" s="2" t="s">
        <v>1402</v>
      </c>
      <c r="H1508" s="2" t="s">
        <v>1633</v>
      </c>
    </row>
    <row r="1509" spans="1:8">
      <c r="A1509" s="2">
        <v>1508</v>
      </c>
      <c r="B1509" s="2" t="s">
        <v>1611</v>
      </c>
      <c r="C1509" s="2" t="s">
        <v>1490</v>
      </c>
      <c r="D1509" s="2" t="s">
        <v>2961</v>
      </c>
      <c r="E1509" s="2" t="s">
        <v>2961</v>
      </c>
      <c r="F1509" s="2" t="s">
        <v>3075</v>
      </c>
      <c r="G1509" s="2" t="s">
        <v>1402</v>
      </c>
      <c r="H1509" s="2" t="s">
        <v>1633</v>
      </c>
    </row>
    <row r="1510" spans="1:8">
      <c r="A1510" s="2">
        <v>1509</v>
      </c>
      <c r="B1510" s="2" t="s">
        <v>1611</v>
      </c>
      <c r="C1510" s="2" t="s">
        <v>1490</v>
      </c>
      <c r="D1510" s="2" t="s">
        <v>2961</v>
      </c>
      <c r="E1510" s="2" t="s">
        <v>2961</v>
      </c>
      <c r="F1510" s="2" t="s">
        <v>1893</v>
      </c>
      <c r="G1510" s="2" t="s">
        <v>1402</v>
      </c>
      <c r="H1510" s="2" t="s">
        <v>1633</v>
      </c>
    </row>
    <row r="1511" spans="1:8">
      <c r="A1511" s="2">
        <v>1510</v>
      </c>
      <c r="B1511" s="2" t="s">
        <v>1611</v>
      </c>
      <c r="C1511" s="2" t="s">
        <v>1490</v>
      </c>
      <c r="D1511" s="2" t="s">
        <v>2961</v>
      </c>
      <c r="E1511" s="2" t="s">
        <v>2961</v>
      </c>
      <c r="F1511" s="2" t="s">
        <v>3076</v>
      </c>
      <c r="G1511" s="2" t="s">
        <v>1402</v>
      </c>
      <c r="H1511" s="2" t="s">
        <v>1633</v>
      </c>
    </row>
    <row r="1512" spans="1:8">
      <c r="A1512" s="2">
        <v>1511</v>
      </c>
      <c r="B1512" s="2" t="s">
        <v>1611</v>
      </c>
      <c r="C1512" s="2" t="s">
        <v>1490</v>
      </c>
      <c r="D1512" s="2" t="s">
        <v>2961</v>
      </c>
      <c r="E1512" s="2" t="s">
        <v>2961</v>
      </c>
      <c r="F1512" s="2" t="s">
        <v>3077</v>
      </c>
      <c r="G1512" s="2" t="s">
        <v>1402</v>
      </c>
      <c r="H1512" s="2" t="s">
        <v>1633</v>
      </c>
    </row>
    <row r="1513" spans="1:8">
      <c r="A1513" s="2">
        <v>1512</v>
      </c>
      <c r="B1513" s="2" t="s">
        <v>1611</v>
      </c>
      <c r="C1513" s="2" t="s">
        <v>1490</v>
      </c>
      <c r="D1513" s="2" t="s">
        <v>2961</v>
      </c>
      <c r="E1513" s="2" t="s">
        <v>2961</v>
      </c>
      <c r="F1513" s="2" t="s">
        <v>3078</v>
      </c>
      <c r="G1513" s="2" t="s">
        <v>1402</v>
      </c>
      <c r="H1513" s="2" t="s">
        <v>1633</v>
      </c>
    </row>
    <row r="1514" spans="1:8">
      <c r="A1514" s="2">
        <v>1513</v>
      </c>
      <c r="B1514" s="2" t="s">
        <v>1611</v>
      </c>
      <c r="C1514" s="2" t="s">
        <v>1490</v>
      </c>
      <c r="D1514" s="2" t="s">
        <v>2961</v>
      </c>
      <c r="E1514" s="2" t="s">
        <v>2961</v>
      </c>
      <c r="F1514" s="2" t="s">
        <v>3079</v>
      </c>
      <c r="G1514" s="2" t="s">
        <v>1402</v>
      </c>
      <c r="H1514" s="2" t="s">
        <v>1633</v>
      </c>
    </row>
    <row r="1515" spans="1:8">
      <c r="A1515" s="2">
        <v>1514</v>
      </c>
      <c r="B1515" s="2" t="s">
        <v>1611</v>
      </c>
      <c r="C1515" s="2" t="s">
        <v>1490</v>
      </c>
      <c r="D1515" s="2" t="s">
        <v>2961</v>
      </c>
      <c r="E1515" s="2" t="s">
        <v>2961</v>
      </c>
      <c r="F1515" s="2" t="s">
        <v>3080</v>
      </c>
      <c r="G1515" s="2" t="s">
        <v>1402</v>
      </c>
      <c r="H1515" s="2" t="s">
        <v>1633</v>
      </c>
    </row>
    <row r="1516" spans="1:8">
      <c r="A1516" s="2">
        <v>1515</v>
      </c>
      <c r="B1516" s="2" t="s">
        <v>1611</v>
      </c>
      <c r="C1516" s="2" t="s">
        <v>1490</v>
      </c>
      <c r="D1516" s="2" t="s">
        <v>2961</v>
      </c>
      <c r="E1516" s="2" t="s">
        <v>2961</v>
      </c>
      <c r="F1516" s="2" t="s">
        <v>3081</v>
      </c>
      <c r="G1516" s="2" t="s">
        <v>1402</v>
      </c>
      <c r="H1516" s="2" t="s">
        <v>1633</v>
      </c>
    </row>
    <row r="1517" spans="1:8">
      <c r="A1517" s="2">
        <v>1516</v>
      </c>
      <c r="B1517" s="2" t="s">
        <v>1611</v>
      </c>
      <c r="C1517" s="2" t="s">
        <v>1490</v>
      </c>
      <c r="D1517" s="2" t="s">
        <v>2961</v>
      </c>
      <c r="E1517" s="2" t="s">
        <v>2961</v>
      </c>
      <c r="F1517" s="2" t="s">
        <v>3082</v>
      </c>
      <c r="G1517" s="2" t="s">
        <v>1402</v>
      </c>
      <c r="H1517" s="2" t="s">
        <v>1633</v>
      </c>
    </row>
    <row r="1518" spans="1:8">
      <c r="A1518" s="2">
        <v>1517</v>
      </c>
      <c r="B1518" s="2" t="s">
        <v>1611</v>
      </c>
      <c r="C1518" s="2" t="s">
        <v>1490</v>
      </c>
      <c r="D1518" s="2" t="s">
        <v>2961</v>
      </c>
      <c r="E1518" s="2" t="s">
        <v>2961</v>
      </c>
      <c r="F1518" s="2" t="s">
        <v>2828</v>
      </c>
      <c r="G1518" s="2" t="s">
        <v>1402</v>
      </c>
      <c r="H1518" s="2" t="s">
        <v>1633</v>
      </c>
    </row>
    <row r="1519" spans="1:8">
      <c r="A1519" s="2">
        <v>1518</v>
      </c>
      <c r="B1519" s="2" t="s">
        <v>1611</v>
      </c>
      <c r="C1519" s="2" t="s">
        <v>1490</v>
      </c>
      <c r="D1519" s="2" t="s">
        <v>2961</v>
      </c>
      <c r="E1519" s="2" t="s">
        <v>2961</v>
      </c>
      <c r="F1519" s="2" t="s">
        <v>2829</v>
      </c>
      <c r="G1519" s="2" t="s">
        <v>1402</v>
      </c>
      <c r="H1519" s="2" t="s">
        <v>1633</v>
      </c>
    </row>
    <row r="1520" spans="1:8">
      <c r="A1520" s="2">
        <v>1519</v>
      </c>
      <c r="B1520" s="2" t="s">
        <v>1611</v>
      </c>
      <c r="C1520" s="2" t="s">
        <v>1490</v>
      </c>
      <c r="D1520" s="2" t="s">
        <v>2961</v>
      </c>
      <c r="E1520" s="2" t="s">
        <v>2961</v>
      </c>
      <c r="F1520" s="2" t="s">
        <v>1265</v>
      </c>
      <c r="G1520" s="2" t="s">
        <v>1402</v>
      </c>
      <c r="H1520" s="2" t="s">
        <v>1633</v>
      </c>
    </row>
    <row r="1521" spans="1:8">
      <c r="A1521" s="2">
        <v>1520</v>
      </c>
      <c r="B1521" s="2" t="s">
        <v>1611</v>
      </c>
      <c r="C1521" s="2" t="s">
        <v>1490</v>
      </c>
      <c r="D1521" s="2" t="s">
        <v>2961</v>
      </c>
      <c r="E1521" s="2" t="s">
        <v>2961</v>
      </c>
      <c r="F1521" s="2" t="s">
        <v>1266</v>
      </c>
      <c r="G1521" s="2" t="s">
        <v>1402</v>
      </c>
      <c r="H1521" s="2" t="s">
        <v>1633</v>
      </c>
    </row>
    <row r="1522" spans="1:8">
      <c r="A1522" s="2">
        <v>1521</v>
      </c>
      <c r="B1522" s="2" t="s">
        <v>1611</v>
      </c>
      <c r="C1522" s="2" t="s">
        <v>1490</v>
      </c>
      <c r="D1522" s="2" t="s">
        <v>2961</v>
      </c>
      <c r="E1522" s="2" t="s">
        <v>2961</v>
      </c>
      <c r="F1522" s="2" t="s">
        <v>1267</v>
      </c>
      <c r="G1522" s="2" t="s">
        <v>1402</v>
      </c>
      <c r="H1522" s="2" t="s">
        <v>1633</v>
      </c>
    </row>
    <row r="1523" spans="1:8">
      <c r="A1523" s="2">
        <v>1522</v>
      </c>
      <c r="B1523" s="2" t="s">
        <v>1611</v>
      </c>
      <c r="C1523" s="2" t="s">
        <v>1490</v>
      </c>
      <c r="D1523" s="2" t="s">
        <v>2961</v>
      </c>
      <c r="E1523" s="2" t="s">
        <v>2961</v>
      </c>
      <c r="F1523" s="2" t="s">
        <v>2830</v>
      </c>
      <c r="G1523" s="2" t="s">
        <v>1402</v>
      </c>
      <c r="H1523" s="2" t="s">
        <v>1633</v>
      </c>
    </row>
    <row r="1524" spans="1:8">
      <c r="A1524" s="2">
        <v>1523</v>
      </c>
      <c r="B1524" s="2" t="s">
        <v>1611</v>
      </c>
      <c r="C1524" s="2" t="s">
        <v>1490</v>
      </c>
      <c r="D1524" s="2" t="s">
        <v>2961</v>
      </c>
      <c r="E1524" s="2" t="s">
        <v>2961</v>
      </c>
      <c r="F1524" s="2" t="s">
        <v>2831</v>
      </c>
      <c r="G1524" s="2" t="s">
        <v>1402</v>
      </c>
      <c r="H1524" s="2" t="s">
        <v>1633</v>
      </c>
    </row>
    <row r="1525" spans="1:8">
      <c r="A1525" s="2">
        <v>1524</v>
      </c>
      <c r="B1525" s="2" t="s">
        <v>1611</v>
      </c>
      <c r="C1525" s="2" t="s">
        <v>1490</v>
      </c>
      <c r="D1525" s="2" t="s">
        <v>2961</v>
      </c>
      <c r="E1525" s="2" t="s">
        <v>2961</v>
      </c>
      <c r="F1525" s="2" t="s">
        <v>2832</v>
      </c>
      <c r="G1525" s="2" t="s">
        <v>1402</v>
      </c>
      <c r="H1525" s="2" t="s">
        <v>1633</v>
      </c>
    </row>
    <row r="1526" spans="1:8">
      <c r="A1526" s="2">
        <v>1525</v>
      </c>
      <c r="B1526" s="2" t="s">
        <v>1611</v>
      </c>
      <c r="C1526" s="2" t="s">
        <v>1490</v>
      </c>
      <c r="D1526" s="2" t="s">
        <v>2961</v>
      </c>
      <c r="E1526" s="2" t="s">
        <v>2961</v>
      </c>
      <c r="F1526" s="2" t="s">
        <v>2833</v>
      </c>
      <c r="G1526" s="2" t="s">
        <v>1402</v>
      </c>
      <c r="H1526" s="2" t="s">
        <v>1633</v>
      </c>
    </row>
    <row r="1527" spans="1:8">
      <c r="A1527" s="2">
        <v>1526</v>
      </c>
      <c r="B1527" s="2" t="s">
        <v>1611</v>
      </c>
      <c r="C1527" s="2" t="s">
        <v>1490</v>
      </c>
      <c r="D1527" s="2" t="s">
        <v>2961</v>
      </c>
      <c r="E1527" s="2" t="s">
        <v>2961</v>
      </c>
      <c r="F1527" s="2" t="s">
        <v>2834</v>
      </c>
      <c r="G1527" s="2" t="s">
        <v>1402</v>
      </c>
      <c r="H1527" s="2" t="s">
        <v>1633</v>
      </c>
    </row>
    <row r="1528" spans="1:8">
      <c r="A1528" s="2">
        <v>1527</v>
      </c>
      <c r="B1528" s="2" t="s">
        <v>1611</v>
      </c>
      <c r="C1528" s="2" t="s">
        <v>1490</v>
      </c>
      <c r="D1528" s="2" t="s">
        <v>2961</v>
      </c>
      <c r="E1528" s="2" t="s">
        <v>2961</v>
      </c>
      <c r="F1528" s="2" t="s">
        <v>2835</v>
      </c>
      <c r="G1528" s="2" t="s">
        <v>1402</v>
      </c>
      <c r="H1528" s="2" t="s">
        <v>1633</v>
      </c>
    </row>
    <row r="1529" spans="1:8">
      <c r="A1529" s="2">
        <v>1528</v>
      </c>
      <c r="B1529" s="2" t="s">
        <v>1611</v>
      </c>
      <c r="C1529" s="2" t="s">
        <v>1490</v>
      </c>
      <c r="D1529" s="2" t="s">
        <v>2961</v>
      </c>
      <c r="E1529" s="2" t="s">
        <v>2961</v>
      </c>
      <c r="F1529" s="2" t="s">
        <v>2836</v>
      </c>
      <c r="G1529" s="2" t="s">
        <v>1402</v>
      </c>
      <c r="H1529" s="2" t="s">
        <v>1633</v>
      </c>
    </row>
    <row r="1530" spans="1:8">
      <c r="A1530" s="2">
        <v>1529</v>
      </c>
      <c r="B1530" s="2" t="s">
        <v>1611</v>
      </c>
      <c r="C1530" s="2" t="s">
        <v>1490</v>
      </c>
      <c r="D1530" s="2" t="s">
        <v>2961</v>
      </c>
      <c r="E1530" s="2" t="s">
        <v>2961</v>
      </c>
      <c r="F1530" s="2" t="s">
        <v>2976</v>
      </c>
      <c r="G1530" s="2" t="s">
        <v>1402</v>
      </c>
      <c r="H1530" s="2" t="s">
        <v>1633</v>
      </c>
    </row>
    <row r="1531" spans="1:8">
      <c r="A1531" s="2">
        <v>1530</v>
      </c>
      <c r="B1531" s="2" t="s">
        <v>1611</v>
      </c>
      <c r="C1531" s="2" t="s">
        <v>1490</v>
      </c>
      <c r="D1531" s="2" t="s">
        <v>2961</v>
      </c>
      <c r="E1531" s="2" t="s">
        <v>2961</v>
      </c>
      <c r="F1531" s="2" t="s">
        <v>2977</v>
      </c>
      <c r="G1531" s="2" t="s">
        <v>1402</v>
      </c>
      <c r="H1531" s="2" t="s">
        <v>1633</v>
      </c>
    </row>
    <row r="1532" spans="1:8">
      <c r="A1532" s="2">
        <v>1531</v>
      </c>
      <c r="B1532" s="2" t="s">
        <v>1611</v>
      </c>
      <c r="C1532" s="2" t="s">
        <v>1490</v>
      </c>
      <c r="D1532" s="2" t="s">
        <v>2961</v>
      </c>
      <c r="E1532" s="2" t="s">
        <v>2961</v>
      </c>
      <c r="F1532" s="2" t="s">
        <v>2978</v>
      </c>
      <c r="G1532" s="2" t="s">
        <v>1402</v>
      </c>
      <c r="H1532" s="2" t="s">
        <v>1633</v>
      </c>
    </row>
    <row r="1533" spans="1:8">
      <c r="A1533" s="2">
        <v>1532</v>
      </c>
      <c r="B1533" s="2" t="s">
        <v>1611</v>
      </c>
      <c r="C1533" s="2" t="s">
        <v>1490</v>
      </c>
      <c r="D1533" s="2" t="s">
        <v>2961</v>
      </c>
      <c r="E1533" s="2" t="s">
        <v>2961</v>
      </c>
      <c r="F1533" s="2" t="s">
        <v>2979</v>
      </c>
      <c r="G1533" s="2" t="s">
        <v>1402</v>
      </c>
      <c r="H1533" s="2" t="s">
        <v>1633</v>
      </c>
    </row>
    <row r="1534" spans="1:8">
      <c r="A1534" s="2">
        <v>1533</v>
      </c>
      <c r="B1534" s="2" t="s">
        <v>1611</v>
      </c>
      <c r="C1534" s="2" t="s">
        <v>1490</v>
      </c>
      <c r="D1534" s="2" t="s">
        <v>2961</v>
      </c>
      <c r="E1534" s="2" t="s">
        <v>2961</v>
      </c>
      <c r="F1534" s="2" t="s">
        <v>3112</v>
      </c>
      <c r="G1534" s="2" t="s">
        <v>1402</v>
      </c>
      <c r="H1534" s="2" t="s">
        <v>1633</v>
      </c>
    </row>
    <row r="1535" spans="1:8">
      <c r="A1535" s="2">
        <v>1534</v>
      </c>
      <c r="B1535" s="2" t="s">
        <v>1611</v>
      </c>
      <c r="C1535" s="2" t="s">
        <v>1490</v>
      </c>
      <c r="D1535" s="2" t="s">
        <v>2961</v>
      </c>
      <c r="E1535" s="2" t="s">
        <v>2961</v>
      </c>
      <c r="F1535" s="2" t="s">
        <v>3113</v>
      </c>
      <c r="G1535" s="2" t="s">
        <v>1402</v>
      </c>
      <c r="H1535" s="2" t="s">
        <v>1633</v>
      </c>
    </row>
    <row r="1536" spans="1:8">
      <c r="A1536" s="2">
        <v>1535</v>
      </c>
      <c r="B1536" s="2" t="s">
        <v>1611</v>
      </c>
      <c r="C1536" s="2" t="s">
        <v>1490</v>
      </c>
      <c r="D1536" s="2" t="s">
        <v>2961</v>
      </c>
      <c r="E1536" s="2" t="s">
        <v>2961</v>
      </c>
      <c r="F1536" s="2" t="s">
        <v>3114</v>
      </c>
      <c r="G1536" s="2" t="s">
        <v>1402</v>
      </c>
      <c r="H1536" s="2" t="s">
        <v>1633</v>
      </c>
    </row>
    <row r="1537" spans="1:8">
      <c r="A1537" s="2">
        <v>1536</v>
      </c>
      <c r="B1537" s="2" t="s">
        <v>1611</v>
      </c>
      <c r="C1537" s="2" t="s">
        <v>1490</v>
      </c>
      <c r="D1537" s="2" t="s">
        <v>2961</v>
      </c>
      <c r="E1537" s="2" t="s">
        <v>2961</v>
      </c>
      <c r="F1537" s="2" t="s">
        <v>3115</v>
      </c>
      <c r="G1537" s="2" t="s">
        <v>1402</v>
      </c>
      <c r="H1537" s="2" t="s">
        <v>1633</v>
      </c>
    </row>
    <row r="1538" spans="1:8">
      <c r="A1538" s="2">
        <v>1537</v>
      </c>
      <c r="B1538" s="2" t="s">
        <v>1611</v>
      </c>
      <c r="C1538" s="2" t="s">
        <v>1490</v>
      </c>
      <c r="D1538" s="2" t="s">
        <v>2961</v>
      </c>
      <c r="E1538" s="2" t="s">
        <v>2961</v>
      </c>
      <c r="F1538" s="2" t="s">
        <v>1268</v>
      </c>
      <c r="G1538" s="2" t="s">
        <v>1402</v>
      </c>
      <c r="H1538" s="2" t="s">
        <v>1633</v>
      </c>
    </row>
    <row r="1539" spans="1:8">
      <c r="A1539" s="2">
        <v>1538</v>
      </c>
      <c r="B1539" s="2" t="s">
        <v>1611</v>
      </c>
      <c r="C1539" s="2" t="s">
        <v>1490</v>
      </c>
      <c r="D1539" s="2" t="s">
        <v>2961</v>
      </c>
      <c r="E1539" s="2" t="s">
        <v>2961</v>
      </c>
      <c r="F1539" s="2" t="s">
        <v>1269</v>
      </c>
      <c r="G1539" s="2" t="s">
        <v>1402</v>
      </c>
      <c r="H1539" s="2" t="s">
        <v>1633</v>
      </c>
    </row>
    <row r="1540" spans="1:8">
      <c r="A1540" s="2">
        <v>1539</v>
      </c>
      <c r="B1540" s="2" t="s">
        <v>1611</v>
      </c>
      <c r="C1540" s="2" t="s">
        <v>1490</v>
      </c>
      <c r="D1540" s="2" t="s">
        <v>2961</v>
      </c>
      <c r="E1540" s="2" t="s">
        <v>2961</v>
      </c>
      <c r="F1540" s="2" t="s">
        <v>1270</v>
      </c>
      <c r="G1540" s="2" t="s">
        <v>1402</v>
      </c>
      <c r="H1540" s="2" t="s">
        <v>1633</v>
      </c>
    </row>
    <row r="1541" spans="1:8">
      <c r="A1541" s="2">
        <v>1540</v>
      </c>
      <c r="B1541" s="2" t="s">
        <v>1611</v>
      </c>
      <c r="C1541" s="2" t="s">
        <v>1490</v>
      </c>
      <c r="D1541" s="2" t="s">
        <v>2961</v>
      </c>
      <c r="E1541" s="2" t="s">
        <v>2961</v>
      </c>
      <c r="F1541" s="2" t="s">
        <v>2861</v>
      </c>
      <c r="G1541" s="2" t="s">
        <v>1402</v>
      </c>
      <c r="H1541" s="2" t="s">
        <v>1633</v>
      </c>
    </row>
    <row r="1542" spans="1:8">
      <c r="A1542" s="2">
        <v>1541</v>
      </c>
      <c r="B1542" s="2" t="s">
        <v>1611</v>
      </c>
      <c r="C1542" s="2" t="s">
        <v>1490</v>
      </c>
      <c r="D1542" s="2" t="s">
        <v>2961</v>
      </c>
      <c r="E1542" s="2" t="s">
        <v>2961</v>
      </c>
      <c r="F1542" s="2" t="s">
        <v>2862</v>
      </c>
      <c r="G1542" s="2" t="s">
        <v>1402</v>
      </c>
      <c r="H1542" s="2" t="s">
        <v>1633</v>
      </c>
    </row>
    <row r="1543" spans="1:8">
      <c r="A1543" s="2">
        <v>1542</v>
      </c>
      <c r="B1543" s="2" t="s">
        <v>1611</v>
      </c>
      <c r="C1543" s="2" t="s">
        <v>1490</v>
      </c>
      <c r="D1543" s="2" t="s">
        <v>2961</v>
      </c>
      <c r="E1543" s="2" t="s">
        <v>2961</v>
      </c>
      <c r="F1543" s="2" t="s">
        <v>2863</v>
      </c>
      <c r="G1543" s="2" t="s">
        <v>1402</v>
      </c>
      <c r="H1543" s="2" t="s">
        <v>1633</v>
      </c>
    </row>
    <row r="1544" spans="1:8">
      <c r="A1544" s="2">
        <v>1543</v>
      </c>
      <c r="B1544" s="2" t="s">
        <v>1611</v>
      </c>
      <c r="C1544" s="2" t="s">
        <v>1490</v>
      </c>
      <c r="D1544" s="2" t="s">
        <v>2961</v>
      </c>
      <c r="E1544" s="2" t="s">
        <v>2961</v>
      </c>
      <c r="F1544" s="2" t="s">
        <v>2864</v>
      </c>
      <c r="G1544" s="2" t="s">
        <v>1402</v>
      </c>
      <c r="H1544" s="2" t="s">
        <v>1633</v>
      </c>
    </row>
    <row r="1545" spans="1:8">
      <c r="A1545" s="2">
        <v>1544</v>
      </c>
      <c r="B1545" s="2" t="s">
        <v>1611</v>
      </c>
      <c r="C1545" s="2" t="s">
        <v>1490</v>
      </c>
      <c r="D1545" s="2" t="s">
        <v>2961</v>
      </c>
      <c r="E1545" s="2" t="s">
        <v>2961</v>
      </c>
      <c r="F1545" s="2" t="s">
        <v>2865</v>
      </c>
      <c r="G1545" s="2" t="s">
        <v>1402</v>
      </c>
      <c r="H1545" s="2" t="s">
        <v>1633</v>
      </c>
    </row>
    <row r="1546" spans="1:8">
      <c r="A1546" s="2">
        <v>1545</v>
      </c>
      <c r="B1546" s="2" t="s">
        <v>1611</v>
      </c>
      <c r="C1546" s="2" t="s">
        <v>1490</v>
      </c>
      <c r="D1546" s="2" t="s">
        <v>2961</v>
      </c>
      <c r="E1546" s="2" t="s">
        <v>2961</v>
      </c>
      <c r="F1546" s="2" t="s">
        <v>2866</v>
      </c>
      <c r="G1546" s="2" t="s">
        <v>1402</v>
      </c>
      <c r="H1546" s="2" t="s">
        <v>1633</v>
      </c>
    </row>
    <row r="1547" spans="1:8">
      <c r="A1547" s="2">
        <v>1546</v>
      </c>
      <c r="B1547" s="2" t="s">
        <v>1611</v>
      </c>
      <c r="C1547" s="2" t="s">
        <v>1490</v>
      </c>
      <c r="D1547" s="2" t="s">
        <v>2961</v>
      </c>
      <c r="E1547" s="2" t="s">
        <v>2961</v>
      </c>
      <c r="F1547" s="2" t="s">
        <v>2867</v>
      </c>
      <c r="G1547" s="2" t="s">
        <v>1402</v>
      </c>
      <c r="H1547" s="2" t="s">
        <v>1633</v>
      </c>
    </row>
    <row r="1548" spans="1:8">
      <c r="A1548" s="2">
        <v>1547</v>
      </c>
      <c r="B1548" s="2" t="s">
        <v>1611</v>
      </c>
      <c r="C1548" s="2" t="s">
        <v>1490</v>
      </c>
      <c r="D1548" s="2" t="s">
        <v>2961</v>
      </c>
      <c r="E1548" s="2" t="s">
        <v>2961</v>
      </c>
      <c r="F1548" s="2" t="s">
        <v>2868</v>
      </c>
      <c r="G1548" s="2" t="s">
        <v>1402</v>
      </c>
      <c r="H1548" s="2" t="s">
        <v>1633</v>
      </c>
    </row>
    <row r="1549" spans="1:8">
      <c r="A1549" s="2">
        <v>1548</v>
      </c>
      <c r="B1549" s="2" t="s">
        <v>1611</v>
      </c>
      <c r="C1549" s="2" t="s">
        <v>1490</v>
      </c>
      <c r="D1549" s="2" t="s">
        <v>2961</v>
      </c>
      <c r="E1549" s="2" t="s">
        <v>2961</v>
      </c>
      <c r="F1549" s="2" t="s">
        <v>2869</v>
      </c>
      <c r="G1549" s="2" t="s">
        <v>1402</v>
      </c>
      <c r="H1549" s="2" t="s">
        <v>1633</v>
      </c>
    </row>
    <row r="1550" spans="1:8">
      <c r="A1550" s="2">
        <v>1549</v>
      </c>
      <c r="B1550" s="2" t="s">
        <v>1611</v>
      </c>
      <c r="C1550" s="2" t="s">
        <v>1490</v>
      </c>
      <c r="D1550" s="2" t="s">
        <v>2961</v>
      </c>
      <c r="E1550" s="2" t="s">
        <v>2961</v>
      </c>
      <c r="F1550" s="2" t="s">
        <v>2870</v>
      </c>
      <c r="G1550" s="2" t="s">
        <v>1402</v>
      </c>
      <c r="H1550" s="2" t="s">
        <v>1633</v>
      </c>
    </row>
    <row r="1551" spans="1:8">
      <c r="A1551" s="2">
        <v>1550</v>
      </c>
      <c r="B1551" s="2" t="s">
        <v>1611</v>
      </c>
      <c r="C1551" s="2" t="s">
        <v>1490</v>
      </c>
      <c r="D1551" s="2" t="s">
        <v>2961</v>
      </c>
      <c r="E1551" s="2" t="s">
        <v>2961</v>
      </c>
      <c r="F1551" s="2" t="s">
        <v>2871</v>
      </c>
      <c r="G1551" s="2" t="s">
        <v>1402</v>
      </c>
      <c r="H1551" s="2" t="s">
        <v>1633</v>
      </c>
    </row>
    <row r="1552" spans="1:8">
      <c r="A1552" s="2">
        <v>1551</v>
      </c>
      <c r="B1552" s="2" t="s">
        <v>1611</v>
      </c>
      <c r="C1552" s="2" t="s">
        <v>1490</v>
      </c>
      <c r="D1552" s="2" t="s">
        <v>2961</v>
      </c>
      <c r="E1552" s="2" t="s">
        <v>2961</v>
      </c>
      <c r="F1552" s="2" t="s">
        <v>2872</v>
      </c>
      <c r="G1552" s="2" t="s">
        <v>1402</v>
      </c>
      <c r="H1552" s="2" t="s">
        <v>1633</v>
      </c>
    </row>
    <row r="1553" spans="1:8">
      <c r="A1553" s="2">
        <v>1552</v>
      </c>
      <c r="B1553" s="2" t="s">
        <v>1611</v>
      </c>
      <c r="C1553" s="2" t="s">
        <v>1490</v>
      </c>
      <c r="D1553" s="2" t="s">
        <v>2961</v>
      </c>
      <c r="E1553" s="2" t="s">
        <v>2961</v>
      </c>
      <c r="F1553" s="2" t="s">
        <v>2873</v>
      </c>
      <c r="G1553" s="2" t="s">
        <v>1402</v>
      </c>
      <c r="H1553" s="2" t="s">
        <v>1633</v>
      </c>
    </row>
    <row r="1554" spans="1:8">
      <c r="A1554" s="2">
        <v>1553</v>
      </c>
      <c r="B1554" s="2" t="s">
        <v>1611</v>
      </c>
      <c r="C1554" s="2" t="s">
        <v>1490</v>
      </c>
      <c r="D1554" s="2" t="s">
        <v>2961</v>
      </c>
      <c r="E1554" s="2" t="s">
        <v>2961</v>
      </c>
      <c r="F1554" s="2" t="s">
        <v>2874</v>
      </c>
      <c r="G1554" s="2" t="s">
        <v>1402</v>
      </c>
      <c r="H1554" s="2" t="s">
        <v>1633</v>
      </c>
    </row>
    <row r="1555" spans="1:8">
      <c r="A1555" s="2">
        <v>1554</v>
      </c>
      <c r="B1555" s="2" t="s">
        <v>1611</v>
      </c>
      <c r="C1555" s="2" t="s">
        <v>1490</v>
      </c>
      <c r="D1555" s="2" t="s">
        <v>2961</v>
      </c>
      <c r="E1555" s="2" t="s">
        <v>2961</v>
      </c>
      <c r="F1555" s="2" t="s">
        <v>2996</v>
      </c>
      <c r="G1555" s="2" t="s">
        <v>1402</v>
      </c>
      <c r="H1555" s="2" t="s">
        <v>1633</v>
      </c>
    </row>
    <row r="1556" spans="1:8">
      <c r="A1556" s="2">
        <v>1555</v>
      </c>
      <c r="B1556" s="2" t="s">
        <v>1611</v>
      </c>
      <c r="C1556" s="2" t="s">
        <v>1490</v>
      </c>
      <c r="D1556" s="2" t="s">
        <v>2961</v>
      </c>
      <c r="E1556" s="2" t="s">
        <v>2961</v>
      </c>
      <c r="F1556" s="2" t="s">
        <v>2997</v>
      </c>
      <c r="G1556" s="2" t="s">
        <v>1402</v>
      </c>
      <c r="H1556" s="2" t="s">
        <v>1633</v>
      </c>
    </row>
    <row r="1557" spans="1:8">
      <c r="A1557" s="2">
        <v>1556</v>
      </c>
      <c r="B1557" s="2" t="s">
        <v>1611</v>
      </c>
      <c r="C1557" s="2" t="s">
        <v>1490</v>
      </c>
      <c r="D1557" s="2" t="s">
        <v>2961</v>
      </c>
      <c r="E1557" s="2" t="s">
        <v>2961</v>
      </c>
      <c r="F1557" s="2" t="s">
        <v>2998</v>
      </c>
      <c r="G1557" s="2" t="s">
        <v>1402</v>
      </c>
      <c r="H1557" s="2" t="s">
        <v>1633</v>
      </c>
    </row>
    <row r="1558" spans="1:8">
      <c r="A1558" s="2">
        <v>1557</v>
      </c>
      <c r="B1558" s="2" t="s">
        <v>1611</v>
      </c>
      <c r="C1558" s="2" t="s">
        <v>1490</v>
      </c>
      <c r="D1558" s="2" t="s">
        <v>2961</v>
      </c>
      <c r="E1558" s="2" t="s">
        <v>2961</v>
      </c>
      <c r="F1558" s="2" t="s">
        <v>2999</v>
      </c>
      <c r="G1558" s="2" t="s">
        <v>1402</v>
      </c>
      <c r="H1558" s="2" t="s">
        <v>1633</v>
      </c>
    </row>
    <row r="1559" spans="1:8">
      <c r="A1559" s="2">
        <v>1558</v>
      </c>
      <c r="B1559" s="2" t="s">
        <v>1611</v>
      </c>
      <c r="C1559" s="2" t="s">
        <v>1490</v>
      </c>
      <c r="D1559" s="2" t="s">
        <v>2961</v>
      </c>
      <c r="E1559" s="2" t="s">
        <v>2961</v>
      </c>
      <c r="F1559" s="2" t="s">
        <v>3000</v>
      </c>
      <c r="G1559" s="2" t="s">
        <v>1402</v>
      </c>
      <c r="H1559" s="2" t="s">
        <v>1633</v>
      </c>
    </row>
    <row r="1560" spans="1:8">
      <c r="A1560" s="2">
        <v>1559</v>
      </c>
      <c r="B1560" s="2" t="s">
        <v>1611</v>
      </c>
      <c r="C1560" s="2" t="s">
        <v>1490</v>
      </c>
      <c r="D1560" s="2" t="s">
        <v>2961</v>
      </c>
      <c r="E1560" s="2" t="s">
        <v>2961</v>
      </c>
      <c r="F1560" s="2" t="s">
        <v>3001</v>
      </c>
      <c r="G1560" s="2" t="s">
        <v>1402</v>
      </c>
      <c r="H1560" s="2" t="s">
        <v>1633</v>
      </c>
    </row>
    <row r="1561" spans="1:8">
      <c r="A1561" s="2">
        <v>1560</v>
      </c>
      <c r="B1561" s="2" t="s">
        <v>1611</v>
      </c>
      <c r="C1561" s="2" t="s">
        <v>1490</v>
      </c>
      <c r="D1561" s="2" t="s">
        <v>2961</v>
      </c>
      <c r="E1561" s="2" t="s">
        <v>2961</v>
      </c>
      <c r="F1561" s="2" t="s">
        <v>3002</v>
      </c>
      <c r="G1561" s="2" t="s">
        <v>1402</v>
      </c>
      <c r="H1561" s="2" t="s">
        <v>1633</v>
      </c>
    </row>
    <row r="1562" spans="1:8">
      <c r="A1562" s="2">
        <v>1561</v>
      </c>
      <c r="B1562" s="2" t="s">
        <v>1611</v>
      </c>
      <c r="C1562" s="2" t="s">
        <v>1490</v>
      </c>
      <c r="D1562" s="2" t="s">
        <v>2961</v>
      </c>
      <c r="E1562" s="2" t="s">
        <v>2961</v>
      </c>
      <c r="F1562" s="2" t="s">
        <v>3003</v>
      </c>
      <c r="G1562" s="2" t="s">
        <v>1402</v>
      </c>
      <c r="H1562" s="2" t="s">
        <v>1633</v>
      </c>
    </row>
    <row r="1563" spans="1:8">
      <c r="A1563" s="2">
        <v>1562</v>
      </c>
      <c r="B1563" s="2" t="s">
        <v>1611</v>
      </c>
      <c r="C1563" s="2" t="s">
        <v>1490</v>
      </c>
      <c r="D1563" s="2" t="s">
        <v>2961</v>
      </c>
      <c r="E1563" s="2" t="s">
        <v>2961</v>
      </c>
      <c r="F1563" s="2" t="s">
        <v>3004</v>
      </c>
      <c r="G1563" s="2" t="s">
        <v>1402</v>
      </c>
      <c r="H1563" s="2" t="s">
        <v>1633</v>
      </c>
    </row>
    <row r="1564" spans="1:8">
      <c r="A1564" s="2">
        <v>1563</v>
      </c>
      <c r="B1564" s="2" t="s">
        <v>1611</v>
      </c>
      <c r="C1564" s="2" t="s">
        <v>1490</v>
      </c>
      <c r="D1564" s="2" t="s">
        <v>2961</v>
      </c>
      <c r="E1564" s="2" t="s">
        <v>2961</v>
      </c>
      <c r="F1564" s="2" t="s">
        <v>3005</v>
      </c>
      <c r="G1564" s="2" t="s">
        <v>1402</v>
      </c>
      <c r="H1564" s="2" t="s">
        <v>1633</v>
      </c>
    </row>
    <row r="1565" spans="1:8">
      <c r="A1565" s="2">
        <v>1564</v>
      </c>
      <c r="B1565" s="2" t="s">
        <v>1611</v>
      </c>
      <c r="C1565" s="2" t="s">
        <v>1490</v>
      </c>
      <c r="D1565" s="2" t="s">
        <v>2961</v>
      </c>
      <c r="E1565" s="2" t="s">
        <v>2961</v>
      </c>
      <c r="F1565" s="2" t="s">
        <v>3006</v>
      </c>
      <c r="G1565" s="2" t="s">
        <v>1402</v>
      </c>
      <c r="H1565" s="2" t="s">
        <v>1633</v>
      </c>
    </row>
    <row r="1566" spans="1:8">
      <c r="A1566" s="2">
        <v>1565</v>
      </c>
      <c r="B1566" s="2" t="s">
        <v>1611</v>
      </c>
      <c r="C1566" s="2" t="s">
        <v>1490</v>
      </c>
      <c r="D1566" s="2" t="s">
        <v>2961</v>
      </c>
      <c r="E1566" s="2" t="s">
        <v>2961</v>
      </c>
      <c r="F1566" s="2" t="s">
        <v>3007</v>
      </c>
      <c r="G1566" s="2" t="s">
        <v>1402</v>
      </c>
      <c r="H1566" s="2" t="s">
        <v>1633</v>
      </c>
    </row>
    <row r="1567" spans="1:8">
      <c r="A1567" s="2">
        <v>1566</v>
      </c>
      <c r="B1567" s="2" t="s">
        <v>1611</v>
      </c>
      <c r="C1567" s="2" t="s">
        <v>1490</v>
      </c>
      <c r="D1567" s="2" t="s">
        <v>2961</v>
      </c>
      <c r="E1567" s="2" t="s">
        <v>2961</v>
      </c>
      <c r="F1567" s="2" t="s">
        <v>3008</v>
      </c>
      <c r="G1567" s="2" t="s">
        <v>1402</v>
      </c>
      <c r="H1567" s="2" t="s">
        <v>1633</v>
      </c>
    </row>
    <row r="1568" spans="1:8">
      <c r="A1568" s="2">
        <v>1567</v>
      </c>
      <c r="B1568" s="2" t="s">
        <v>1611</v>
      </c>
      <c r="C1568" s="2" t="s">
        <v>1490</v>
      </c>
      <c r="D1568" s="2" t="s">
        <v>2961</v>
      </c>
      <c r="E1568" s="2" t="s">
        <v>2961</v>
      </c>
      <c r="F1568" s="2" t="s">
        <v>3009</v>
      </c>
      <c r="G1568" s="2" t="s">
        <v>1402</v>
      </c>
      <c r="H1568" s="2" t="s">
        <v>1633</v>
      </c>
    </row>
    <row r="1569" spans="1:8">
      <c r="A1569" s="2">
        <v>1568</v>
      </c>
      <c r="B1569" s="2" t="s">
        <v>1611</v>
      </c>
      <c r="C1569" s="2" t="s">
        <v>1490</v>
      </c>
      <c r="D1569" s="2" t="s">
        <v>2961</v>
      </c>
      <c r="E1569" s="2" t="s">
        <v>2961</v>
      </c>
      <c r="F1569" s="2" t="s">
        <v>3010</v>
      </c>
      <c r="G1569" s="2" t="s">
        <v>1402</v>
      </c>
      <c r="H1569" s="2" t="s">
        <v>1633</v>
      </c>
    </row>
    <row r="1570" spans="1:8">
      <c r="A1570" s="2">
        <v>1569</v>
      </c>
      <c r="B1570" s="2" t="s">
        <v>1611</v>
      </c>
      <c r="C1570" s="2" t="s">
        <v>1490</v>
      </c>
      <c r="D1570" s="2" t="s">
        <v>2961</v>
      </c>
      <c r="E1570" s="2" t="s">
        <v>2961</v>
      </c>
      <c r="F1570" s="2" t="s">
        <v>3011</v>
      </c>
      <c r="G1570" s="2" t="s">
        <v>1402</v>
      </c>
      <c r="H1570" s="2" t="s">
        <v>1633</v>
      </c>
    </row>
    <row r="1571" spans="1:8">
      <c r="A1571" s="2">
        <v>1570</v>
      </c>
      <c r="B1571" s="2" t="s">
        <v>1611</v>
      </c>
      <c r="C1571" s="2" t="s">
        <v>1490</v>
      </c>
      <c r="D1571" s="2" t="s">
        <v>2961</v>
      </c>
      <c r="E1571" s="2" t="s">
        <v>2961</v>
      </c>
      <c r="F1571" s="2" t="s">
        <v>3012</v>
      </c>
      <c r="G1571" s="2" t="s">
        <v>1402</v>
      </c>
      <c r="H1571" s="2" t="s">
        <v>1633</v>
      </c>
    </row>
    <row r="1572" spans="1:8">
      <c r="A1572" s="2">
        <v>1571</v>
      </c>
      <c r="B1572" s="2" t="s">
        <v>1611</v>
      </c>
      <c r="C1572" s="2" t="s">
        <v>1490</v>
      </c>
      <c r="D1572" s="2" t="s">
        <v>3013</v>
      </c>
      <c r="E1572" s="2" t="s">
        <v>2961</v>
      </c>
      <c r="F1572" s="2" t="s">
        <v>1874</v>
      </c>
      <c r="G1572" s="2" t="s">
        <v>1402</v>
      </c>
      <c r="H1572" s="2" t="s">
        <v>1633</v>
      </c>
    </row>
    <row r="1573" spans="1:8">
      <c r="A1573" s="2">
        <v>1572</v>
      </c>
      <c r="B1573" s="2" t="s">
        <v>1611</v>
      </c>
      <c r="C1573" s="2" t="s">
        <v>1490</v>
      </c>
      <c r="D1573" s="2" t="s">
        <v>3013</v>
      </c>
      <c r="E1573" s="2" t="s">
        <v>2961</v>
      </c>
      <c r="F1573" s="2" t="s">
        <v>2864</v>
      </c>
      <c r="G1573" s="2" t="s">
        <v>1402</v>
      </c>
      <c r="H1573" s="2" t="s">
        <v>1633</v>
      </c>
    </row>
    <row r="1574" spans="1:8">
      <c r="A1574" s="2">
        <v>1573</v>
      </c>
      <c r="B1574" s="2" t="s">
        <v>1611</v>
      </c>
      <c r="C1574" s="2" t="s">
        <v>1490</v>
      </c>
      <c r="D1574" s="2" t="s">
        <v>3014</v>
      </c>
      <c r="E1574" s="2" t="s">
        <v>1271</v>
      </c>
      <c r="F1574" s="2" t="s">
        <v>1272</v>
      </c>
      <c r="G1574" s="2" t="s">
        <v>1672</v>
      </c>
      <c r="H1574" s="2" t="s">
        <v>1633</v>
      </c>
    </row>
    <row r="1575" spans="1:8">
      <c r="A1575" s="2">
        <v>1574</v>
      </c>
      <c r="B1575" s="2" t="s">
        <v>1611</v>
      </c>
      <c r="C1575" s="2" t="s">
        <v>1490</v>
      </c>
      <c r="D1575" s="2" t="s">
        <v>3014</v>
      </c>
      <c r="E1575" s="2" t="s">
        <v>1271</v>
      </c>
      <c r="F1575" s="2" t="s">
        <v>3015</v>
      </c>
      <c r="G1575" s="2" t="s">
        <v>1672</v>
      </c>
      <c r="H1575" s="2" t="s">
        <v>1633</v>
      </c>
    </row>
    <row r="1576" spans="1:8">
      <c r="A1576" s="2">
        <v>1575</v>
      </c>
      <c r="B1576" s="2" t="s">
        <v>1611</v>
      </c>
      <c r="C1576" s="2" t="s">
        <v>1490</v>
      </c>
      <c r="D1576" s="2" t="s">
        <v>3014</v>
      </c>
      <c r="E1576" s="2" t="s">
        <v>1271</v>
      </c>
      <c r="F1576" s="2" t="s">
        <v>1273</v>
      </c>
      <c r="G1576" s="2" t="s">
        <v>1672</v>
      </c>
      <c r="H1576" s="2" t="s">
        <v>1633</v>
      </c>
    </row>
    <row r="1577" spans="1:8">
      <c r="A1577" s="2">
        <v>1576</v>
      </c>
      <c r="B1577" s="2" t="s">
        <v>1611</v>
      </c>
      <c r="C1577" s="2" t="s">
        <v>1490</v>
      </c>
      <c r="D1577" s="2" t="s">
        <v>3014</v>
      </c>
      <c r="E1577" s="2" t="s">
        <v>1271</v>
      </c>
      <c r="F1577" s="2" t="s">
        <v>1274</v>
      </c>
      <c r="G1577" s="2" t="s">
        <v>1672</v>
      </c>
      <c r="H1577" s="2" t="s">
        <v>1633</v>
      </c>
    </row>
    <row r="1578" spans="1:8">
      <c r="A1578" s="2">
        <v>1577</v>
      </c>
      <c r="B1578" s="2" t="s">
        <v>1611</v>
      </c>
      <c r="C1578" s="2" t="s">
        <v>1490</v>
      </c>
      <c r="D1578" s="2" t="s">
        <v>3014</v>
      </c>
      <c r="E1578" s="2" t="s">
        <v>1271</v>
      </c>
      <c r="F1578" s="2" t="s">
        <v>3132</v>
      </c>
      <c r="G1578" s="2" t="s">
        <v>1672</v>
      </c>
      <c r="H1578" s="2" t="s">
        <v>1633</v>
      </c>
    </row>
    <row r="1579" spans="1:8">
      <c r="A1579" s="2">
        <v>1578</v>
      </c>
      <c r="B1579" s="2" t="s">
        <v>1611</v>
      </c>
      <c r="C1579" s="2" t="s">
        <v>1490</v>
      </c>
      <c r="D1579" s="2" t="s">
        <v>3014</v>
      </c>
      <c r="E1579" s="2" t="s">
        <v>1271</v>
      </c>
      <c r="F1579" s="2" t="s">
        <v>3133</v>
      </c>
      <c r="G1579" s="2" t="s">
        <v>1672</v>
      </c>
      <c r="H1579" s="2" t="s">
        <v>1633</v>
      </c>
    </row>
    <row r="1580" spans="1:8">
      <c r="A1580" s="2">
        <v>1579</v>
      </c>
      <c r="B1580" s="2" t="s">
        <v>1611</v>
      </c>
      <c r="C1580" s="2" t="s">
        <v>1490</v>
      </c>
      <c r="D1580" s="2" t="s">
        <v>3014</v>
      </c>
      <c r="E1580" s="2" t="s">
        <v>1271</v>
      </c>
      <c r="F1580" s="2" t="s">
        <v>3134</v>
      </c>
      <c r="G1580" s="2" t="s">
        <v>1672</v>
      </c>
      <c r="H1580" s="2" t="s">
        <v>1633</v>
      </c>
    </row>
    <row r="1581" spans="1:8">
      <c r="A1581" s="2">
        <v>1580</v>
      </c>
      <c r="B1581" s="2" t="s">
        <v>1611</v>
      </c>
      <c r="C1581" s="2" t="s">
        <v>1490</v>
      </c>
      <c r="D1581" s="2" t="s">
        <v>3014</v>
      </c>
      <c r="E1581" s="2" t="s">
        <v>1271</v>
      </c>
      <c r="F1581" s="2" t="s">
        <v>1275</v>
      </c>
      <c r="G1581" s="2" t="s">
        <v>1672</v>
      </c>
      <c r="H1581" s="2" t="s">
        <v>1633</v>
      </c>
    </row>
    <row r="1582" spans="1:8">
      <c r="A1582" s="2">
        <v>1581</v>
      </c>
      <c r="B1582" s="2" t="s">
        <v>1611</v>
      </c>
      <c r="C1582" s="2" t="s">
        <v>1490</v>
      </c>
      <c r="D1582" s="2" t="s">
        <v>3014</v>
      </c>
      <c r="E1582" s="2" t="s">
        <v>1271</v>
      </c>
      <c r="F1582" s="2" t="s">
        <v>1276</v>
      </c>
      <c r="G1582" s="2" t="s">
        <v>1672</v>
      </c>
      <c r="H1582" s="2" t="s">
        <v>1633</v>
      </c>
    </row>
    <row r="1583" spans="1:8">
      <c r="A1583" s="2">
        <v>1582</v>
      </c>
      <c r="B1583" s="2" t="s">
        <v>1611</v>
      </c>
      <c r="C1583" s="2" t="s">
        <v>1490</v>
      </c>
      <c r="D1583" s="2" t="s">
        <v>3014</v>
      </c>
      <c r="E1583" s="2" t="s">
        <v>1271</v>
      </c>
      <c r="F1583" s="2" t="s">
        <v>1277</v>
      </c>
      <c r="G1583" s="2" t="s">
        <v>1672</v>
      </c>
      <c r="H1583" s="2" t="s">
        <v>1633</v>
      </c>
    </row>
    <row r="1584" spans="1:8">
      <c r="A1584" s="2">
        <v>1583</v>
      </c>
      <c r="B1584" s="2" t="s">
        <v>1611</v>
      </c>
      <c r="C1584" s="2" t="s">
        <v>1490</v>
      </c>
      <c r="D1584" s="2" t="s">
        <v>3014</v>
      </c>
      <c r="E1584" s="2" t="s">
        <v>1271</v>
      </c>
      <c r="F1584" s="2" t="s">
        <v>3135</v>
      </c>
      <c r="G1584" s="2" t="s">
        <v>1672</v>
      </c>
      <c r="H1584" s="2" t="s">
        <v>1633</v>
      </c>
    </row>
    <row r="1585" spans="1:8">
      <c r="A1585" s="2">
        <v>1584</v>
      </c>
      <c r="B1585" s="2" t="s">
        <v>1611</v>
      </c>
      <c r="C1585" s="2" t="s">
        <v>1490</v>
      </c>
      <c r="D1585" s="2" t="s">
        <v>3014</v>
      </c>
      <c r="E1585" s="2" t="s">
        <v>1271</v>
      </c>
      <c r="F1585" s="2" t="s">
        <v>3136</v>
      </c>
      <c r="G1585" s="2" t="s">
        <v>1672</v>
      </c>
      <c r="H1585" s="2" t="s">
        <v>1633</v>
      </c>
    </row>
    <row r="1586" spans="1:8">
      <c r="A1586" s="2">
        <v>1585</v>
      </c>
      <c r="B1586" s="2" t="s">
        <v>1611</v>
      </c>
      <c r="C1586" s="2" t="s">
        <v>1490</v>
      </c>
      <c r="D1586" s="2" t="s">
        <v>3014</v>
      </c>
      <c r="E1586" s="2" t="s">
        <v>1271</v>
      </c>
      <c r="F1586" s="2" t="s">
        <v>3137</v>
      </c>
      <c r="G1586" s="2" t="s">
        <v>1672</v>
      </c>
      <c r="H1586" s="2" t="s">
        <v>1633</v>
      </c>
    </row>
    <row r="1587" spans="1:8">
      <c r="A1587" s="2">
        <v>1586</v>
      </c>
      <c r="B1587" s="2" t="s">
        <v>1611</v>
      </c>
      <c r="C1587" s="2" t="s">
        <v>1490</v>
      </c>
      <c r="D1587" s="2" t="s">
        <v>3014</v>
      </c>
      <c r="E1587" s="2" t="s">
        <v>1271</v>
      </c>
      <c r="F1587" s="2" t="s">
        <v>3022</v>
      </c>
      <c r="G1587" s="2" t="s">
        <v>1672</v>
      </c>
      <c r="H1587" s="2" t="s">
        <v>1633</v>
      </c>
    </row>
    <row r="1588" spans="1:8">
      <c r="A1588" s="2">
        <v>1587</v>
      </c>
      <c r="B1588" s="2" t="s">
        <v>1611</v>
      </c>
      <c r="C1588" s="2" t="s">
        <v>1490</v>
      </c>
      <c r="D1588" s="2" t="s">
        <v>3014</v>
      </c>
      <c r="E1588" s="2" t="s">
        <v>1271</v>
      </c>
      <c r="F1588" s="2" t="s">
        <v>3023</v>
      </c>
      <c r="G1588" s="2" t="s">
        <v>1672</v>
      </c>
      <c r="H1588" s="2" t="s">
        <v>1633</v>
      </c>
    </row>
    <row r="1589" spans="1:8">
      <c r="A1589" s="2">
        <v>1588</v>
      </c>
      <c r="B1589" s="2" t="s">
        <v>1611</v>
      </c>
      <c r="C1589" s="2" t="s">
        <v>1490</v>
      </c>
      <c r="D1589" s="2" t="s">
        <v>3014</v>
      </c>
      <c r="E1589" s="2" t="s">
        <v>1271</v>
      </c>
      <c r="F1589" s="2" t="s">
        <v>3024</v>
      </c>
      <c r="G1589" s="2" t="s">
        <v>1672</v>
      </c>
      <c r="H1589" s="2" t="s">
        <v>1633</v>
      </c>
    </row>
    <row r="1590" spans="1:8">
      <c r="A1590" s="2">
        <v>1589</v>
      </c>
      <c r="B1590" s="2" t="s">
        <v>1611</v>
      </c>
      <c r="C1590" s="2" t="s">
        <v>1490</v>
      </c>
      <c r="D1590" s="2" t="s">
        <v>3014</v>
      </c>
      <c r="E1590" s="2" t="s">
        <v>1271</v>
      </c>
      <c r="F1590" s="2" t="s">
        <v>2888</v>
      </c>
      <c r="G1590" s="2" t="s">
        <v>1672</v>
      </c>
      <c r="H1590" s="2" t="s">
        <v>1633</v>
      </c>
    </row>
    <row r="1591" spans="1:8">
      <c r="A1591" s="2">
        <v>1590</v>
      </c>
      <c r="B1591" s="2" t="s">
        <v>1611</v>
      </c>
      <c r="C1591" s="2" t="s">
        <v>1490</v>
      </c>
      <c r="D1591" s="2" t="s">
        <v>3014</v>
      </c>
      <c r="E1591" s="2" t="s">
        <v>1271</v>
      </c>
      <c r="F1591" s="2" t="s">
        <v>1278</v>
      </c>
      <c r="G1591" s="2" t="s">
        <v>1672</v>
      </c>
      <c r="H1591" s="2" t="s">
        <v>1633</v>
      </c>
    </row>
    <row r="1592" spans="1:8">
      <c r="A1592" s="2">
        <v>1591</v>
      </c>
      <c r="B1592" s="2" t="s">
        <v>1611</v>
      </c>
      <c r="C1592" s="2" t="s">
        <v>1490</v>
      </c>
      <c r="D1592" s="2" t="s">
        <v>3014</v>
      </c>
      <c r="E1592" s="2" t="s">
        <v>1271</v>
      </c>
      <c r="F1592" s="2" t="s">
        <v>2889</v>
      </c>
      <c r="G1592" s="2" t="s">
        <v>1672</v>
      </c>
      <c r="H1592" s="2" t="s">
        <v>1633</v>
      </c>
    </row>
    <row r="1593" spans="1:8">
      <c r="A1593" s="2">
        <v>1592</v>
      </c>
      <c r="B1593" s="2" t="s">
        <v>1611</v>
      </c>
      <c r="C1593" s="2" t="s">
        <v>1490</v>
      </c>
      <c r="D1593" s="2" t="s">
        <v>3014</v>
      </c>
      <c r="E1593" s="2" t="s">
        <v>1271</v>
      </c>
      <c r="F1593" s="2" t="s">
        <v>1279</v>
      </c>
      <c r="G1593" s="2" t="s">
        <v>1672</v>
      </c>
      <c r="H1593" s="2" t="s">
        <v>1633</v>
      </c>
    </row>
    <row r="1594" spans="1:8">
      <c r="A1594" s="2">
        <v>1593</v>
      </c>
      <c r="B1594" s="2" t="s">
        <v>1611</v>
      </c>
      <c r="C1594" s="2" t="s">
        <v>1490</v>
      </c>
      <c r="D1594" s="2" t="s">
        <v>3014</v>
      </c>
      <c r="E1594" s="2" t="s">
        <v>1271</v>
      </c>
      <c r="F1594" s="2" t="s">
        <v>2890</v>
      </c>
      <c r="G1594" s="2" t="s">
        <v>1672</v>
      </c>
      <c r="H1594" s="2" t="s">
        <v>1633</v>
      </c>
    </row>
    <row r="1595" spans="1:8">
      <c r="A1595" s="2">
        <v>1594</v>
      </c>
      <c r="B1595" s="2" t="s">
        <v>1611</v>
      </c>
      <c r="C1595" s="2" t="s">
        <v>1490</v>
      </c>
      <c r="D1595" s="2" t="s">
        <v>3014</v>
      </c>
      <c r="E1595" s="2" t="s">
        <v>1271</v>
      </c>
      <c r="F1595" s="2" t="s">
        <v>1171</v>
      </c>
      <c r="G1595" s="2" t="s">
        <v>1672</v>
      </c>
      <c r="H1595" s="2" t="s">
        <v>1633</v>
      </c>
    </row>
    <row r="1596" spans="1:8">
      <c r="A1596" s="2">
        <v>1595</v>
      </c>
      <c r="B1596" s="2" t="s">
        <v>1611</v>
      </c>
      <c r="C1596" s="2" t="s">
        <v>1490</v>
      </c>
      <c r="D1596" s="2" t="s">
        <v>3014</v>
      </c>
      <c r="E1596" s="2" t="s">
        <v>1271</v>
      </c>
      <c r="F1596" s="2" t="s">
        <v>2891</v>
      </c>
      <c r="G1596" s="2" t="s">
        <v>1672</v>
      </c>
      <c r="H1596" s="2" t="s">
        <v>1633</v>
      </c>
    </row>
    <row r="1597" spans="1:8">
      <c r="A1597" s="2">
        <v>1596</v>
      </c>
      <c r="B1597" s="2" t="s">
        <v>1611</v>
      </c>
      <c r="C1597" s="2" t="s">
        <v>1490</v>
      </c>
      <c r="D1597" s="2" t="s">
        <v>3014</v>
      </c>
      <c r="E1597" s="2" t="s">
        <v>1271</v>
      </c>
      <c r="F1597" s="2" t="s">
        <v>2892</v>
      </c>
      <c r="G1597" s="2" t="s">
        <v>1672</v>
      </c>
      <c r="H1597" s="2" t="s">
        <v>1633</v>
      </c>
    </row>
    <row r="1598" spans="1:8">
      <c r="A1598" s="2">
        <v>1597</v>
      </c>
      <c r="B1598" s="2" t="s">
        <v>1611</v>
      </c>
      <c r="C1598" s="2" t="s">
        <v>1490</v>
      </c>
      <c r="D1598" s="2" t="s">
        <v>2893</v>
      </c>
      <c r="E1598" s="2" t="s">
        <v>2894</v>
      </c>
      <c r="F1598" s="2" t="s">
        <v>2895</v>
      </c>
      <c r="G1598" s="2" t="s">
        <v>1709</v>
      </c>
      <c r="H1598" s="2" t="s">
        <v>1633</v>
      </c>
    </row>
    <row r="1599" spans="1:8">
      <c r="A1599" s="2">
        <v>1598</v>
      </c>
      <c r="B1599" s="2" t="s">
        <v>1611</v>
      </c>
      <c r="C1599" s="2" t="s">
        <v>1490</v>
      </c>
      <c r="D1599" s="2" t="s">
        <v>2893</v>
      </c>
      <c r="E1599" s="2" t="s">
        <v>2894</v>
      </c>
      <c r="F1599" s="2" t="s">
        <v>2896</v>
      </c>
      <c r="G1599" s="2" t="s">
        <v>1709</v>
      </c>
      <c r="H1599" s="2" t="s">
        <v>1633</v>
      </c>
    </row>
    <row r="1600" spans="1:8">
      <c r="A1600" s="2">
        <v>1599</v>
      </c>
      <c r="B1600" s="2" t="s">
        <v>1611</v>
      </c>
      <c r="C1600" s="2" t="s">
        <v>1490</v>
      </c>
      <c r="D1600" s="2" t="s">
        <v>2893</v>
      </c>
      <c r="E1600" s="2" t="s">
        <v>2894</v>
      </c>
      <c r="F1600" s="2" t="s">
        <v>2897</v>
      </c>
      <c r="G1600" s="2" t="s">
        <v>1709</v>
      </c>
      <c r="H1600" s="2" t="s">
        <v>1633</v>
      </c>
    </row>
    <row r="1601" spans="1:8">
      <c r="A1601" s="2">
        <v>1600</v>
      </c>
      <c r="B1601" s="2" t="s">
        <v>1611</v>
      </c>
      <c r="C1601" s="2" t="s">
        <v>1490</v>
      </c>
      <c r="D1601" s="2" t="s">
        <v>2893</v>
      </c>
      <c r="E1601" s="2" t="s">
        <v>2894</v>
      </c>
      <c r="F1601" s="2" t="s">
        <v>2898</v>
      </c>
      <c r="G1601" s="2" t="s">
        <v>1709</v>
      </c>
      <c r="H1601" s="2" t="s">
        <v>1633</v>
      </c>
    </row>
    <row r="1602" spans="1:8">
      <c r="A1602" s="2">
        <v>1601</v>
      </c>
      <c r="B1602" s="2" t="s">
        <v>1611</v>
      </c>
      <c r="C1602" s="2" t="s">
        <v>1490</v>
      </c>
      <c r="D1602" s="2" t="s">
        <v>2893</v>
      </c>
      <c r="E1602" s="2" t="s">
        <v>2894</v>
      </c>
      <c r="F1602" s="2" t="s">
        <v>2899</v>
      </c>
      <c r="G1602" s="2" t="s">
        <v>1709</v>
      </c>
      <c r="H1602" s="2" t="s">
        <v>1633</v>
      </c>
    </row>
    <row r="1603" spans="1:8">
      <c r="A1603" s="2">
        <v>1602</v>
      </c>
      <c r="B1603" s="2" t="s">
        <v>1611</v>
      </c>
      <c r="C1603" s="2" t="s">
        <v>1490</v>
      </c>
      <c r="D1603" s="2" t="s">
        <v>2893</v>
      </c>
      <c r="E1603" s="2" t="s">
        <v>2894</v>
      </c>
      <c r="F1603" s="2" t="s">
        <v>2900</v>
      </c>
      <c r="G1603" s="2" t="s">
        <v>1709</v>
      </c>
      <c r="H1603" s="2" t="s">
        <v>1633</v>
      </c>
    </row>
    <row r="1604" spans="1:8">
      <c r="A1604" s="2">
        <v>1603</v>
      </c>
      <c r="B1604" s="2" t="s">
        <v>1611</v>
      </c>
      <c r="C1604" s="2" t="s">
        <v>1490</v>
      </c>
      <c r="D1604" s="2" t="s">
        <v>2893</v>
      </c>
      <c r="E1604" s="2" t="s">
        <v>2894</v>
      </c>
      <c r="F1604" s="2" t="s">
        <v>2901</v>
      </c>
      <c r="G1604" s="2" t="s">
        <v>1709</v>
      </c>
      <c r="H1604" s="2" t="s">
        <v>1633</v>
      </c>
    </row>
    <row r="1605" spans="1:8">
      <c r="A1605" s="2">
        <v>1604</v>
      </c>
      <c r="B1605" s="2" t="s">
        <v>1611</v>
      </c>
      <c r="C1605" s="2" t="s">
        <v>1490</v>
      </c>
      <c r="D1605" s="2" t="s">
        <v>2893</v>
      </c>
      <c r="E1605" s="2" t="s">
        <v>2894</v>
      </c>
      <c r="F1605" s="2" t="s">
        <v>2902</v>
      </c>
      <c r="G1605" s="2" t="s">
        <v>1709</v>
      </c>
      <c r="H1605" s="2" t="s">
        <v>1633</v>
      </c>
    </row>
    <row r="1606" spans="1:8">
      <c r="A1606" s="2">
        <v>1605</v>
      </c>
      <c r="B1606" s="2" t="s">
        <v>1611</v>
      </c>
      <c r="C1606" s="2" t="s">
        <v>1490</v>
      </c>
      <c r="D1606" s="2" t="s">
        <v>2893</v>
      </c>
      <c r="E1606" s="2" t="s">
        <v>2894</v>
      </c>
      <c r="F1606" s="2" t="s">
        <v>1172</v>
      </c>
      <c r="G1606" s="2" t="s">
        <v>1709</v>
      </c>
      <c r="H1606" s="2" t="s">
        <v>1633</v>
      </c>
    </row>
    <row r="1607" spans="1:8">
      <c r="A1607" s="2">
        <v>1606</v>
      </c>
      <c r="B1607" s="2" t="s">
        <v>1611</v>
      </c>
      <c r="C1607" s="2" t="s">
        <v>1490</v>
      </c>
      <c r="D1607" s="2" t="s">
        <v>2893</v>
      </c>
      <c r="E1607" s="2" t="s">
        <v>2894</v>
      </c>
      <c r="F1607" s="2" t="s">
        <v>2926</v>
      </c>
      <c r="G1607" s="2" t="s">
        <v>1709</v>
      </c>
      <c r="H1607" s="2" t="s">
        <v>1633</v>
      </c>
    </row>
    <row r="1608" spans="1:8">
      <c r="A1608" s="2">
        <v>1607</v>
      </c>
      <c r="B1608" s="2" t="s">
        <v>1611</v>
      </c>
      <c r="C1608" s="2" t="s">
        <v>1490</v>
      </c>
      <c r="D1608" s="2" t="s">
        <v>2893</v>
      </c>
      <c r="E1608" s="2" t="s">
        <v>2894</v>
      </c>
      <c r="F1608" s="2" t="s">
        <v>2927</v>
      </c>
      <c r="G1608" s="2" t="s">
        <v>1709</v>
      </c>
      <c r="H1608" s="2" t="s">
        <v>1633</v>
      </c>
    </row>
    <row r="1609" spans="1:8">
      <c r="A1609" s="2">
        <v>1608</v>
      </c>
      <c r="B1609" s="2" t="s">
        <v>1611</v>
      </c>
      <c r="C1609" s="2" t="s">
        <v>1490</v>
      </c>
      <c r="D1609" s="2" t="s">
        <v>2893</v>
      </c>
      <c r="E1609" s="2" t="s">
        <v>2894</v>
      </c>
      <c r="F1609" s="2" t="s">
        <v>2928</v>
      </c>
      <c r="G1609" s="2" t="s">
        <v>1709</v>
      </c>
      <c r="H1609" s="2" t="s">
        <v>1633</v>
      </c>
    </row>
    <row r="1610" spans="1:8">
      <c r="A1610" s="2">
        <v>1609</v>
      </c>
      <c r="B1610" s="2" t="s">
        <v>1611</v>
      </c>
      <c r="C1610" s="2" t="s">
        <v>1490</v>
      </c>
      <c r="D1610" s="2" t="s">
        <v>2893</v>
      </c>
      <c r="E1610" s="2" t="s">
        <v>2894</v>
      </c>
      <c r="F1610" s="2" t="s">
        <v>2929</v>
      </c>
      <c r="G1610" s="2" t="s">
        <v>1709</v>
      </c>
      <c r="H1610" s="2" t="s">
        <v>1633</v>
      </c>
    </row>
    <row r="1611" spans="1:8">
      <c r="A1611" s="2">
        <v>1610</v>
      </c>
      <c r="B1611" s="2" t="s">
        <v>1611</v>
      </c>
      <c r="C1611" s="2" t="s">
        <v>1490</v>
      </c>
      <c r="D1611" s="2" t="s">
        <v>2893</v>
      </c>
      <c r="E1611" s="2" t="s">
        <v>2894</v>
      </c>
      <c r="F1611" s="2" t="s">
        <v>2930</v>
      </c>
      <c r="G1611" s="2" t="s">
        <v>1709</v>
      </c>
      <c r="H1611" s="2" t="s">
        <v>1633</v>
      </c>
    </row>
    <row r="1612" spans="1:8">
      <c r="A1612" s="2">
        <v>1611</v>
      </c>
      <c r="B1612" s="2" t="s">
        <v>1611</v>
      </c>
      <c r="C1612" s="2" t="s">
        <v>1490</v>
      </c>
      <c r="D1612" s="2" t="s">
        <v>2893</v>
      </c>
      <c r="E1612" s="2" t="s">
        <v>2894</v>
      </c>
      <c r="F1612" s="2" t="s">
        <v>2931</v>
      </c>
      <c r="G1612" s="2" t="s">
        <v>1709</v>
      </c>
      <c r="H1612" s="2" t="s">
        <v>1633</v>
      </c>
    </row>
    <row r="1613" spans="1:8">
      <c r="A1613" s="2">
        <v>1612</v>
      </c>
      <c r="B1613" s="2" t="s">
        <v>1611</v>
      </c>
      <c r="C1613" s="2" t="s">
        <v>1490</v>
      </c>
      <c r="D1613" s="2" t="s">
        <v>2893</v>
      </c>
      <c r="E1613" s="2" t="s">
        <v>2894</v>
      </c>
      <c r="F1613" s="2" t="s">
        <v>2932</v>
      </c>
      <c r="G1613" s="2" t="s">
        <v>1709</v>
      </c>
      <c r="H1613" s="2" t="s">
        <v>1633</v>
      </c>
    </row>
    <row r="1614" spans="1:8">
      <c r="A1614" s="2">
        <v>1613</v>
      </c>
      <c r="B1614" s="2" t="s">
        <v>1611</v>
      </c>
      <c r="C1614" s="2" t="s">
        <v>1490</v>
      </c>
      <c r="D1614" s="2" t="s">
        <v>2893</v>
      </c>
      <c r="E1614" s="2" t="s">
        <v>2894</v>
      </c>
      <c r="F1614" s="2" t="s">
        <v>2933</v>
      </c>
      <c r="G1614" s="2" t="s">
        <v>1709</v>
      </c>
      <c r="H1614" s="2" t="s">
        <v>1633</v>
      </c>
    </row>
    <row r="1615" spans="1:8">
      <c r="A1615" s="2">
        <v>1614</v>
      </c>
      <c r="B1615" s="2" t="s">
        <v>1611</v>
      </c>
      <c r="C1615" s="2" t="s">
        <v>1490</v>
      </c>
      <c r="D1615" s="2" t="s">
        <v>2893</v>
      </c>
      <c r="E1615" s="2" t="s">
        <v>2894</v>
      </c>
      <c r="F1615" s="2" t="s">
        <v>2934</v>
      </c>
      <c r="G1615" s="2" t="s">
        <v>1709</v>
      </c>
      <c r="H1615" s="2" t="s">
        <v>1633</v>
      </c>
    </row>
    <row r="1616" spans="1:8">
      <c r="A1616" s="2">
        <v>1615</v>
      </c>
      <c r="B1616" s="2" t="s">
        <v>1611</v>
      </c>
      <c r="C1616" s="2" t="s">
        <v>1490</v>
      </c>
      <c r="D1616" s="2" t="s">
        <v>2893</v>
      </c>
      <c r="E1616" s="2" t="s">
        <v>2894</v>
      </c>
      <c r="F1616" s="2" t="s">
        <v>2935</v>
      </c>
      <c r="G1616" s="2" t="s">
        <v>1709</v>
      </c>
      <c r="H1616" s="2" t="s">
        <v>1633</v>
      </c>
    </row>
    <row r="1617" spans="1:8">
      <c r="A1617" s="2">
        <v>1616</v>
      </c>
      <c r="B1617" s="2" t="s">
        <v>1611</v>
      </c>
      <c r="C1617" s="2" t="s">
        <v>1490</v>
      </c>
      <c r="D1617" s="2" t="s">
        <v>2893</v>
      </c>
      <c r="E1617" s="2" t="s">
        <v>2894</v>
      </c>
      <c r="F1617" s="2" t="s">
        <v>2936</v>
      </c>
      <c r="G1617" s="2" t="s">
        <v>1709</v>
      </c>
      <c r="H1617" s="2" t="s">
        <v>1633</v>
      </c>
    </row>
    <row r="1618" spans="1:8">
      <c r="A1618" s="2">
        <v>1617</v>
      </c>
      <c r="B1618" s="2" t="s">
        <v>1611</v>
      </c>
      <c r="C1618" s="2" t="s">
        <v>1490</v>
      </c>
      <c r="D1618" s="2" t="s">
        <v>2937</v>
      </c>
      <c r="E1618" s="2" t="s">
        <v>2937</v>
      </c>
      <c r="F1618" s="2" t="s">
        <v>2938</v>
      </c>
      <c r="G1618" s="2" t="s">
        <v>1402</v>
      </c>
      <c r="H1618" s="2" t="s">
        <v>1633</v>
      </c>
    </row>
    <row r="1619" spans="1:8">
      <c r="A1619" s="2">
        <v>1618</v>
      </c>
      <c r="B1619" s="2" t="s">
        <v>1611</v>
      </c>
      <c r="C1619" s="2" t="s">
        <v>1490</v>
      </c>
      <c r="D1619" s="2" t="s">
        <v>2937</v>
      </c>
      <c r="E1619" s="2" t="s">
        <v>2937</v>
      </c>
      <c r="F1619" s="2" t="s">
        <v>2939</v>
      </c>
      <c r="G1619" s="2" t="s">
        <v>1402</v>
      </c>
      <c r="H1619" s="2" t="s">
        <v>1633</v>
      </c>
    </row>
    <row r="1620" spans="1:8">
      <c r="A1620" s="2">
        <v>1619</v>
      </c>
      <c r="B1620" s="2" t="s">
        <v>1611</v>
      </c>
      <c r="C1620" s="2" t="s">
        <v>1490</v>
      </c>
      <c r="D1620" s="2" t="s">
        <v>2937</v>
      </c>
      <c r="E1620" s="2" t="s">
        <v>2937</v>
      </c>
      <c r="F1620" s="2" t="s">
        <v>3052</v>
      </c>
      <c r="G1620" s="2" t="s">
        <v>1402</v>
      </c>
      <c r="H1620" s="2" t="s">
        <v>1633</v>
      </c>
    </row>
    <row r="1621" spans="1:8">
      <c r="A1621" s="2">
        <v>1620</v>
      </c>
      <c r="B1621" s="2" t="s">
        <v>1611</v>
      </c>
      <c r="C1621" s="2" t="s">
        <v>1490</v>
      </c>
      <c r="D1621" s="2" t="s">
        <v>2937</v>
      </c>
      <c r="E1621" s="2" t="s">
        <v>2937</v>
      </c>
      <c r="F1621" s="2" t="s">
        <v>1173</v>
      </c>
      <c r="G1621" s="2" t="s">
        <v>1402</v>
      </c>
      <c r="H1621" s="2" t="s">
        <v>1633</v>
      </c>
    </row>
    <row r="1622" spans="1:8">
      <c r="A1622" s="2">
        <v>1621</v>
      </c>
      <c r="B1622" s="2" t="s">
        <v>1611</v>
      </c>
      <c r="C1622" s="2" t="s">
        <v>1490</v>
      </c>
      <c r="D1622" s="2" t="s">
        <v>2937</v>
      </c>
      <c r="E1622" s="2" t="s">
        <v>2937</v>
      </c>
      <c r="F1622" s="2" t="s">
        <v>1174</v>
      </c>
      <c r="G1622" s="2" t="s">
        <v>1402</v>
      </c>
      <c r="H1622" s="2" t="s">
        <v>1633</v>
      </c>
    </row>
    <row r="1623" spans="1:8">
      <c r="A1623" s="2">
        <v>1622</v>
      </c>
      <c r="B1623" s="2" t="s">
        <v>1611</v>
      </c>
      <c r="C1623" s="2" t="s">
        <v>1490</v>
      </c>
      <c r="D1623" s="2" t="s">
        <v>2937</v>
      </c>
      <c r="E1623" s="2" t="s">
        <v>2937</v>
      </c>
      <c r="F1623" s="2" t="s">
        <v>3053</v>
      </c>
      <c r="G1623" s="2" t="s">
        <v>1402</v>
      </c>
      <c r="H1623" s="2" t="s">
        <v>1633</v>
      </c>
    </row>
    <row r="1624" spans="1:8">
      <c r="A1624" s="2">
        <v>1623</v>
      </c>
      <c r="B1624" s="2" t="s">
        <v>1611</v>
      </c>
      <c r="C1624" s="2" t="s">
        <v>1490</v>
      </c>
      <c r="D1624" s="2" t="s">
        <v>2937</v>
      </c>
      <c r="E1624" s="2" t="s">
        <v>2937</v>
      </c>
      <c r="F1624" s="2" t="s">
        <v>3054</v>
      </c>
      <c r="G1624" s="2" t="s">
        <v>1402</v>
      </c>
      <c r="H1624" s="2" t="s">
        <v>1633</v>
      </c>
    </row>
    <row r="1625" spans="1:8">
      <c r="A1625" s="2">
        <v>1624</v>
      </c>
      <c r="B1625" s="2" t="s">
        <v>1611</v>
      </c>
      <c r="C1625" s="2" t="s">
        <v>1490</v>
      </c>
      <c r="D1625" s="2" t="s">
        <v>2937</v>
      </c>
      <c r="E1625" s="2" t="s">
        <v>2937</v>
      </c>
      <c r="F1625" s="2" t="s">
        <v>3055</v>
      </c>
      <c r="G1625" s="2" t="s">
        <v>1402</v>
      </c>
      <c r="H1625" s="2" t="s">
        <v>1633</v>
      </c>
    </row>
    <row r="1626" spans="1:8">
      <c r="A1626" s="2">
        <v>1625</v>
      </c>
      <c r="B1626" s="2" t="s">
        <v>1611</v>
      </c>
      <c r="C1626" s="2" t="s">
        <v>1490</v>
      </c>
      <c r="D1626" s="2" t="s">
        <v>2937</v>
      </c>
      <c r="E1626" s="2" t="s">
        <v>2937</v>
      </c>
      <c r="F1626" s="2" t="s">
        <v>3056</v>
      </c>
      <c r="G1626" s="2" t="s">
        <v>1402</v>
      </c>
      <c r="H1626" s="2" t="s">
        <v>1633</v>
      </c>
    </row>
    <row r="1627" spans="1:8">
      <c r="A1627" s="2">
        <v>1626</v>
      </c>
      <c r="B1627" s="2" t="s">
        <v>1611</v>
      </c>
      <c r="C1627" s="2" t="s">
        <v>1490</v>
      </c>
      <c r="D1627" s="2" t="s">
        <v>2937</v>
      </c>
      <c r="E1627" s="2" t="s">
        <v>2937</v>
      </c>
      <c r="F1627" s="2" t="s">
        <v>3057</v>
      </c>
      <c r="G1627" s="2" t="s">
        <v>1402</v>
      </c>
      <c r="H1627" s="2" t="s">
        <v>1633</v>
      </c>
    </row>
    <row r="1628" spans="1:8">
      <c r="A1628" s="2">
        <v>1627</v>
      </c>
      <c r="B1628" s="2" t="s">
        <v>1611</v>
      </c>
      <c r="C1628" s="2" t="s">
        <v>1490</v>
      </c>
      <c r="D1628" s="2" t="s">
        <v>3058</v>
      </c>
      <c r="E1628" s="2" t="s">
        <v>3059</v>
      </c>
      <c r="F1628" s="2" t="s">
        <v>3060</v>
      </c>
      <c r="G1628" s="2" t="s">
        <v>1402</v>
      </c>
      <c r="H1628" s="2" t="s">
        <v>1633</v>
      </c>
    </row>
    <row r="1629" spans="1:8">
      <c r="A1629" s="2">
        <v>1628</v>
      </c>
      <c r="B1629" s="2" t="s">
        <v>1611</v>
      </c>
      <c r="C1629" s="2" t="s">
        <v>1490</v>
      </c>
      <c r="D1629" s="2" t="s">
        <v>3058</v>
      </c>
      <c r="E1629" s="2" t="s">
        <v>3059</v>
      </c>
      <c r="F1629" s="2" t="s">
        <v>3061</v>
      </c>
      <c r="G1629" s="2" t="s">
        <v>1402</v>
      </c>
      <c r="H1629" s="2" t="s">
        <v>1633</v>
      </c>
    </row>
    <row r="1630" spans="1:8">
      <c r="A1630" s="2">
        <v>1629</v>
      </c>
      <c r="B1630" s="2" t="s">
        <v>1611</v>
      </c>
      <c r="C1630" s="2" t="s">
        <v>1490</v>
      </c>
      <c r="D1630" s="2" t="s">
        <v>3058</v>
      </c>
      <c r="E1630" s="2" t="s">
        <v>3059</v>
      </c>
      <c r="F1630" s="2" t="s">
        <v>3062</v>
      </c>
      <c r="G1630" s="2" t="s">
        <v>1402</v>
      </c>
      <c r="H1630" s="2" t="s">
        <v>1633</v>
      </c>
    </row>
    <row r="1631" spans="1:8">
      <c r="A1631" s="2">
        <v>1630</v>
      </c>
      <c r="B1631" s="2" t="s">
        <v>1611</v>
      </c>
      <c r="C1631" s="2" t="s">
        <v>1490</v>
      </c>
      <c r="D1631" s="2" t="s">
        <v>3058</v>
      </c>
      <c r="E1631" s="2" t="s">
        <v>3059</v>
      </c>
      <c r="F1631" s="2" t="s">
        <v>3063</v>
      </c>
      <c r="G1631" s="2" t="s">
        <v>1402</v>
      </c>
      <c r="H1631" s="2" t="s">
        <v>1633</v>
      </c>
    </row>
    <row r="1632" spans="1:8">
      <c r="A1632" s="2">
        <v>1631</v>
      </c>
      <c r="B1632" s="2" t="s">
        <v>1611</v>
      </c>
      <c r="C1632" s="2" t="s">
        <v>1490</v>
      </c>
      <c r="D1632" s="2" t="s">
        <v>3058</v>
      </c>
      <c r="E1632" s="2" t="s">
        <v>3059</v>
      </c>
      <c r="F1632" s="2" t="s">
        <v>3064</v>
      </c>
      <c r="G1632" s="2" t="s">
        <v>1402</v>
      </c>
      <c r="H1632" s="2" t="s">
        <v>1633</v>
      </c>
    </row>
    <row r="1633" spans="1:8">
      <c r="A1633" s="2">
        <v>1632</v>
      </c>
      <c r="B1633" s="2" t="s">
        <v>1611</v>
      </c>
      <c r="C1633" s="2" t="s">
        <v>1490</v>
      </c>
      <c r="D1633" s="2" t="s">
        <v>3058</v>
      </c>
      <c r="E1633" s="2" t="s">
        <v>3059</v>
      </c>
      <c r="F1633" s="2" t="s">
        <v>3065</v>
      </c>
      <c r="G1633" s="2" t="s">
        <v>1402</v>
      </c>
      <c r="H1633" s="2" t="s">
        <v>1633</v>
      </c>
    </row>
    <row r="1634" spans="1:8">
      <c r="A1634" s="2">
        <v>1633</v>
      </c>
      <c r="B1634" s="2" t="s">
        <v>1611</v>
      </c>
      <c r="C1634" s="2" t="s">
        <v>1490</v>
      </c>
      <c r="D1634" s="2" t="s">
        <v>3058</v>
      </c>
      <c r="E1634" s="2" t="s">
        <v>3059</v>
      </c>
      <c r="F1634" s="2" t="s">
        <v>3066</v>
      </c>
      <c r="G1634" s="2" t="s">
        <v>1402</v>
      </c>
      <c r="H1634" s="2" t="s">
        <v>1633</v>
      </c>
    </row>
    <row r="1635" spans="1:8">
      <c r="A1635" s="2">
        <v>1634</v>
      </c>
      <c r="B1635" s="2" t="s">
        <v>1611</v>
      </c>
      <c r="C1635" s="2" t="s">
        <v>1490</v>
      </c>
      <c r="D1635" s="2" t="s">
        <v>3058</v>
      </c>
      <c r="E1635" s="2" t="s">
        <v>3059</v>
      </c>
      <c r="F1635" s="2" t="s">
        <v>3067</v>
      </c>
      <c r="G1635" s="2" t="s">
        <v>1402</v>
      </c>
      <c r="H1635" s="2" t="s">
        <v>1633</v>
      </c>
    </row>
    <row r="1636" spans="1:8">
      <c r="A1636" s="2">
        <v>1635</v>
      </c>
      <c r="B1636" s="2" t="s">
        <v>1611</v>
      </c>
      <c r="C1636" s="2" t="s">
        <v>1490</v>
      </c>
      <c r="D1636" s="2" t="s">
        <v>3058</v>
      </c>
      <c r="E1636" s="2" t="s">
        <v>3059</v>
      </c>
      <c r="F1636" s="2" t="s">
        <v>3068</v>
      </c>
      <c r="G1636" s="2" t="s">
        <v>1402</v>
      </c>
      <c r="H1636" s="2" t="s">
        <v>1633</v>
      </c>
    </row>
    <row r="1637" spans="1:8">
      <c r="A1637" s="2">
        <v>1636</v>
      </c>
      <c r="B1637" s="2" t="s">
        <v>1611</v>
      </c>
      <c r="C1637" s="2" t="s">
        <v>1490</v>
      </c>
      <c r="D1637" s="2" t="s">
        <v>3058</v>
      </c>
      <c r="E1637" s="2" t="s">
        <v>3059</v>
      </c>
      <c r="F1637" s="2" t="s">
        <v>3069</v>
      </c>
      <c r="G1637" s="2" t="s">
        <v>1402</v>
      </c>
      <c r="H1637" s="2" t="s">
        <v>1633</v>
      </c>
    </row>
    <row r="1638" spans="1:8">
      <c r="A1638" s="2">
        <v>1637</v>
      </c>
      <c r="B1638" s="2" t="s">
        <v>1611</v>
      </c>
      <c r="C1638" s="2" t="s">
        <v>1490</v>
      </c>
      <c r="D1638" s="2" t="s">
        <v>3058</v>
      </c>
      <c r="E1638" s="2" t="s">
        <v>3059</v>
      </c>
      <c r="F1638" s="2" t="s">
        <v>1175</v>
      </c>
      <c r="G1638" s="2" t="s">
        <v>1402</v>
      </c>
      <c r="H1638" s="2" t="s">
        <v>1633</v>
      </c>
    </row>
    <row r="1639" spans="1:8">
      <c r="A1639" s="2">
        <v>1638</v>
      </c>
      <c r="B1639" s="2" t="s">
        <v>1611</v>
      </c>
      <c r="C1639" s="2" t="s">
        <v>1490</v>
      </c>
      <c r="D1639" s="2" t="s">
        <v>3058</v>
      </c>
      <c r="E1639" s="2" t="s">
        <v>3059</v>
      </c>
      <c r="F1639" s="2" t="s">
        <v>3070</v>
      </c>
      <c r="G1639" s="2" t="s">
        <v>1402</v>
      </c>
      <c r="H1639" s="2" t="s">
        <v>1633</v>
      </c>
    </row>
    <row r="1640" spans="1:8">
      <c r="A1640" s="2">
        <v>1639</v>
      </c>
      <c r="B1640" s="2" t="s">
        <v>1611</v>
      </c>
      <c r="C1640" s="2" t="s">
        <v>1490</v>
      </c>
      <c r="D1640" s="2" t="s">
        <v>3071</v>
      </c>
      <c r="E1640" s="2" t="s">
        <v>3323</v>
      </c>
      <c r="F1640" s="2" t="s">
        <v>3324</v>
      </c>
      <c r="G1640" s="2" t="s">
        <v>1402</v>
      </c>
      <c r="H1640" s="2" t="s">
        <v>1872</v>
      </c>
    </row>
    <row r="1641" spans="1:8">
      <c r="A1641" s="2">
        <v>1640</v>
      </c>
      <c r="B1641" s="2" t="s">
        <v>1611</v>
      </c>
      <c r="C1641" s="2" t="s">
        <v>1490</v>
      </c>
      <c r="D1641" s="2" t="s">
        <v>3071</v>
      </c>
      <c r="E1641" s="2" t="s">
        <v>3323</v>
      </c>
      <c r="F1641" s="2" t="s">
        <v>3325</v>
      </c>
      <c r="G1641" s="2" t="s">
        <v>1402</v>
      </c>
      <c r="H1641" s="2" t="s">
        <v>1872</v>
      </c>
    </row>
    <row r="1642" spans="1:8">
      <c r="A1642" s="2">
        <v>1641</v>
      </c>
      <c r="B1642" s="2" t="s">
        <v>1611</v>
      </c>
      <c r="C1642" s="2" t="s">
        <v>1490</v>
      </c>
      <c r="D1642" s="2" t="s">
        <v>3071</v>
      </c>
      <c r="E1642" s="2" t="s">
        <v>3323</v>
      </c>
      <c r="F1642" s="2" t="s">
        <v>3326</v>
      </c>
      <c r="G1642" s="2" t="s">
        <v>1402</v>
      </c>
      <c r="H1642" s="2" t="s">
        <v>1872</v>
      </c>
    </row>
    <row r="1643" spans="1:8">
      <c r="A1643" s="2">
        <v>1642</v>
      </c>
      <c r="B1643" s="2" t="s">
        <v>1611</v>
      </c>
      <c r="C1643" s="2" t="s">
        <v>1490</v>
      </c>
      <c r="D1643" s="2" t="s">
        <v>3071</v>
      </c>
      <c r="E1643" s="2" t="s">
        <v>3323</v>
      </c>
      <c r="F1643" s="2" t="s">
        <v>3190</v>
      </c>
      <c r="G1643" s="2" t="s">
        <v>1402</v>
      </c>
      <c r="H1643" s="2" t="s">
        <v>1872</v>
      </c>
    </row>
    <row r="1644" spans="1:8">
      <c r="A1644" s="2">
        <v>1643</v>
      </c>
      <c r="B1644" s="2" t="s">
        <v>1611</v>
      </c>
      <c r="C1644" s="2" t="s">
        <v>1490</v>
      </c>
      <c r="D1644" s="2" t="s">
        <v>3071</v>
      </c>
      <c r="E1644" s="2" t="s">
        <v>3323</v>
      </c>
      <c r="F1644" s="2" t="s">
        <v>3191</v>
      </c>
      <c r="G1644" s="2" t="s">
        <v>1402</v>
      </c>
      <c r="H1644" s="2" t="s">
        <v>1872</v>
      </c>
    </row>
    <row r="1645" spans="1:8">
      <c r="A1645" s="2">
        <v>1644</v>
      </c>
      <c r="B1645" s="2" t="s">
        <v>1611</v>
      </c>
      <c r="C1645" s="2" t="s">
        <v>1490</v>
      </c>
      <c r="D1645" s="2" t="s">
        <v>3071</v>
      </c>
      <c r="E1645" s="2" t="s">
        <v>3323</v>
      </c>
      <c r="F1645" s="2" t="s">
        <v>3192</v>
      </c>
      <c r="G1645" s="2" t="s">
        <v>1402</v>
      </c>
      <c r="H1645" s="2" t="s">
        <v>1872</v>
      </c>
    </row>
    <row r="1646" spans="1:8">
      <c r="A1646" s="2">
        <v>1645</v>
      </c>
      <c r="B1646" s="2" t="s">
        <v>1611</v>
      </c>
      <c r="C1646" s="2" t="s">
        <v>1490</v>
      </c>
      <c r="D1646" s="2" t="s">
        <v>3193</v>
      </c>
      <c r="E1646" s="2" t="s">
        <v>3194</v>
      </c>
      <c r="F1646" s="2" t="s">
        <v>3195</v>
      </c>
      <c r="G1646" s="2" t="s">
        <v>1402</v>
      </c>
      <c r="H1646" s="2" t="s">
        <v>1533</v>
      </c>
    </row>
    <row r="1647" spans="1:8">
      <c r="A1647" s="2">
        <v>1646</v>
      </c>
      <c r="B1647" s="2" t="s">
        <v>1611</v>
      </c>
      <c r="C1647" s="2" t="s">
        <v>1490</v>
      </c>
      <c r="D1647" s="2" t="s">
        <v>3193</v>
      </c>
      <c r="E1647" s="2" t="s">
        <v>3194</v>
      </c>
      <c r="F1647" s="2" t="s">
        <v>3083</v>
      </c>
      <c r="G1647" s="2" t="s">
        <v>1402</v>
      </c>
      <c r="H1647" s="2" t="s">
        <v>1533</v>
      </c>
    </row>
    <row r="1648" spans="1:8">
      <c r="A1648" s="2">
        <v>1647</v>
      </c>
      <c r="B1648" s="2" t="s">
        <v>1611</v>
      </c>
      <c r="C1648" s="2" t="s">
        <v>1490</v>
      </c>
      <c r="D1648" s="2" t="s">
        <v>3193</v>
      </c>
      <c r="E1648" s="2" t="s">
        <v>3194</v>
      </c>
      <c r="F1648" s="2" t="s">
        <v>3084</v>
      </c>
      <c r="G1648" s="2" t="s">
        <v>1402</v>
      </c>
      <c r="H1648" s="2" t="s">
        <v>1533</v>
      </c>
    </row>
    <row r="1649" spans="1:8">
      <c r="A1649" s="2">
        <v>1648</v>
      </c>
      <c r="B1649" s="2" t="s">
        <v>1611</v>
      </c>
      <c r="C1649" s="2" t="s">
        <v>1490</v>
      </c>
      <c r="D1649" s="2" t="s">
        <v>3193</v>
      </c>
      <c r="E1649" s="2" t="s">
        <v>3194</v>
      </c>
      <c r="F1649" s="2" t="s">
        <v>3085</v>
      </c>
      <c r="G1649" s="2" t="s">
        <v>1402</v>
      </c>
      <c r="H1649" s="2" t="s">
        <v>1533</v>
      </c>
    </row>
    <row r="1650" spans="1:8">
      <c r="A1650" s="2">
        <v>1649</v>
      </c>
      <c r="B1650" s="2" t="s">
        <v>1611</v>
      </c>
      <c r="C1650" s="2" t="s">
        <v>1490</v>
      </c>
      <c r="D1650" s="2" t="s">
        <v>3193</v>
      </c>
      <c r="E1650" s="2" t="s">
        <v>3194</v>
      </c>
      <c r="F1650" s="2" t="s">
        <v>3086</v>
      </c>
      <c r="G1650" s="2" t="s">
        <v>1402</v>
      </c>
      <c r="H1650" s="2" t="s">
        <v>1533</v>
      </c>
    </row>
    <row r="1651" spans="1:8">
      <c r="A1651" s="2">
        <v>1650</v>
      </c>
      <c r="B1651" s="2" t="s">
        <v>1611</v>
      </c>
      <c r="C1651" s="2" t="s">
        <v>1490</v>
      </c>
      <c r="D1651" s="2" t="s">
        <v>3193</v>
      </c>
      <c r="E1651" s="2" t="s">
        <v>3194</v>
      </c>
      <c r="F1651" s="2" t="s">
        <v>3087</v>
      </c>
      <c r="G1651" s="2" t="s">
        <v>1402</v>
      </c>
      <c r="H1651" s="2" t="s">
        <v>1533</v>
      </c>
    </row>
    <row r="1652" spans="1:8">
      <c r="A1652" s="2">
        <v>1651</v>
      </c>
      <c r="B1652" s="2" t="s">
        <v>1611</v>
      </c>
      <c r="C1652" s="2" t="s">
        <v>1490</v>
      </c>
      <c r="D1652" s="2" t="s">
        <v>3193</v>
      </c>
      <c r="E1652" s="2" t="s">
        <v>3194</v>
      </c>
      <c r="F1652" s="2" t="s">
        <v>3088</v>
      </c>
      <c r="G1652" s="2" t="s">
        <v>1402</v>
      </c>
      <c r="H1652" s="2" t="s">
        <v>1533</v>
      </c>
    </row>
    <row r="1653" spans="1:8">
      <c r="A1653" s="2">
        <v>1652</v>
      </c>
      <c r="B1653" s="2" t="s">
        <v>1611</v>
      </c>
      <c r="C1653" s="2" t="s">
        <v>1490</v>
      </c>
      <c r="D1653" s="2" t="s">
        <v>3193</v>
      </c>
      <c r="E1653" s="2" t="s">
        <v>3194</v>
      </c>
      <c r="F1653" s="2" t="s">
        <v>3089</v>
      </c>
      <c r="G1653" s="2" t="s">
        <v>1402</v>
      </c>
      <c r="H1653" s="2" t="s">
        <v>1533</v>
      </c>
    </row>
    <row r="1654" spans="1:8">
      <c r="A1654" s="2">
        <v>1653</v>
      </c>
      <c r="B1654" s="2" t="s">
        <v>1611</v>
      </c>
      <c r="C1654" s="2" t="s">
        <v>1490</v>
      </c>
      <c r="D1654" s="2" t="s">
        <v>3193</v>
      </c>
      <c r="E1654" s="2" t="s">
        <v>3194</v>
      </c>
      <c r="F1654" s="2" t="s">
        <v>3090</v>
      </c>
      <c r="G1654" s="2" t="s">
        <v>1402</v>
      </c>
      <c r="H1654" s="2" t="s">
        <v>1533</v>
      </c>
    </row>
    <row r="1655" spans="1:8">
      <c r="A1655" s="2">
        <v>1654</v>
      </c>
      <c r="B1655" s="2" t="s">
        <v>1611</v>
      </c>
      <c r="C1655" s="2" t="s">
        <v>1490</v>
      </c>
      <c r="D1655" s="2" t="s">
        <v>3193</v>
      </c>
      <c r="E1655" s="2" t="s">
        <v>3194</v>
      </c>
      <c r="F1655" s="2" t="s">
        <v>3091</v>
      </c>
      <c r="G1655" s="2" t="s">
        <v>1402</v>
      </c>
      <c r="H1655" s="2" t="s">
        <v>1533</v>
      </c>
    </row>
    <row r="1656" spans="1:8">
      <c r="A1656" s="2">
        <v>1655</v>
      </c>
      <c r="B1656" s="2" t="s">
        <v>1611</v>
      </c>
      <c r="C1656" s="2" t="s">
        <v>1490</v>
      </c>
      <c r="D1656" s="2" t="s">
        <v>3193</v>
      </c>
      <c r="E1656" s="2" t="s">
        <v>3194</v>
      </c>
      <c r="F1656" s="2" t="s">
        <v>3092</v>
      </c>
      <c r="G1656" s="2" t="s">
        <v>1402</v>
      </c>
      <c r="H1656" s="2" t="s">
        <v>1533</v>
      </c>
    </row>
    <row r="1657" spans="1:8">
      <c r="A1657" s="2">
        <v>1656</v>
      </c>
      <c r="B1657" s="2" t="s">
        <v>1611</v>
      </c>
      <c r="C1657" s="2" t="s">
        <v>1490</v>
      </c>
      <c r="D1657" s="2" t="s">
        <v>3193</v>
      </c>
      <c r="E1657" s="2" t="s">
        <v>3194</v>
      </c>
      <c r="F1657" s="2" t="s">
        <v>3093</v>
      </c>
      <c r="G1657" s="2" t="s">
        <v>1402</v>
      </c>
      <c r="H1657" s="2" t="s">
        <v>1533</v>
      </c>
    </row>
    <row r="1658" spans="1:8">
      <c r="A1658" s="2">
        <v>1657</v>
      </c>
      <c r="B1658" s="2" t="s">
        <v>1611</v>
      </c>
      <c r="C1658" s="2" t="s">
        <v>1490</v>
      </c>
      <c r="D1658" s="2" t="s">
        <v>3193</v>
      </c>
      <c r="E1658" s="2" t="s">
        <v>3194</v>
      </c>
      <c r="F1658" s="2" t="s">
        <v>2962</v>
      </c>
      <c r="G1658" s="2" t="s">
        <v>1402</v>
      </c>
      <c r="H1658" s="2" t="s">
        <v>1533</v>
      </c>
    </row>
    <row r="1659" spans="1:8">
      <c r="A1659" s="2">
        <v>1658</v>
      </c>
      <c r="B1659" s="2" t="s">
        <v>1611</v>
      </c>
      <c r="C1659" s="2" t="s">
        <v>1490</v>
      </c>
      <c r="D1659" s="2" t="s">
        <v>3193</v>
      </c>
      <c r="E1659" s="2" t="s">
        <v>3194</v>
      </c>
      <c r="F1659" s="2" t="s">
        <v>2963</v>
      </c>
      <c r="G1659" s="2" t="s">
        <v>1402</v>
      </c>
      <c r="H1659" s="2" t="s">
        <v>1533</v>
      </c>
    </row>
    <row r="1660" spans="1:8">
      <c r="A1660" s="2">
        <v>1659</v>
      </c>
      <c r="B1660" s="2" t="s">
        <v>1611</v>
      </c>
      <c r="C1660" s="2" t="s">
        <v>1490</v>
      </c>
      <c r="D1660" s="2" t="s">
        <v>3193</v>
      </c>
      <c r="E1660" s="2" t="s">
        <v>3194</v>
      </c>
      <c r="F1660" s="2" t="s">
        <v>2964</v>
      </c>
      <c r="G1660" s="2" t="s">
        <v>1402</v>
      </c>
      <c r="H1660" s="2" t="s">
        <v>1533</v>
      </c>
    </row>
    <row r="1661" spans="1:8">
      <c r="A1661" s="2">
        <v>1660</v>
      </c>
      <c r="B1661" s="2" t="s">
        <v>1611</v>
      </c>
      <c r="C1661" s="2" t="s">
        <v>1490</v>
      </c>
      <c r="D1661" s="2" t="s">
        <v>3193</v>
      </c>
      <c r="E1661" s="2" t="s">
        <v>3194</v>
      </c>
      <c r="F1661" s="2" t="s">
        <v>2965</v>
      </c>
      <c r="G1661" s="2" t="s">
        <v>1402</v>
      </c>
      <c r="H1661" s="2" t="s">
        <v>1533</v>
      </c>
    </row>
    <row r="1662" spans="1:8">
      <c r="A1662" s="2">
        <v>1661</v>
      </c>
      <c r="B1662" s="2" t="s">
        <v>1611</v>
      </c>
      <c r="C1662" s="2" t="s">
        <v>1490</v>
      </c>
      <c r="D1662" s="2" t="s">
        <v>3193</v>
      </c>
      <c r="E1662" s="2" t="s">
        <v>2966</v>
      </c>
      <c r="F1662" s="2" t="s">
        <v>2967</v>
      </c>
      <c r="G1662" s="2" t="s">
        <v>1402</v>
      </c>
      <c r="H1662" s="2" t="s">
        <v>1533</v>
      </c>
    </row>
    <row r="1663" spans="1:8">
      <c r="A1663" s="2">
        <v>1662</v>
      </c>
      <c r="B1663" s="2" t="s">
        <v>1611</v>
      </c>
      <c r="C1663" s="2" t="s">
        <v>1490</v>
      </c>
      <c r="D1663" s="2" t="s">
        <v>3193</v>
      </c>
      <c r="E1663" s="2" t="s">
        <v>2966</v>
      </c>
      <c r="F1663" s="2" t="s">
        <v>2968</v>
      </c>
      <c r="G1663" s="2" t="s">
        <v>1402</v>
      </c>
      <c r="H1663" s="2" t="s">
        <v>1533</v>
      </c>
    </row>
    <row r="1664" spans="1:8">
      <c r="A1664" s="2">
        <v>1663</v>
      </c>
      <c r="B1664" s="2" t="s">
        <v>1611</v>
      </c>
      <c r="C1664" s="2" t="s">
        <v>1490</v>
      </c>
      <c r="D1664" s="2" t="s">
        <v>3193</v>
      </c>
      <c r="E1664" s="2" t="s">
        <v>2966</v>
      </c>
      <c r="F1664" s="2" t="s">
        <v>2969</v>
      </c>
      <c r="G1664" s="2" t="s">
        <v>1402</v>
      </c>
      <c r="H1664" s="2" t="s">
        <v>1533</v>
      </c>
    </row>
    <row r="1665" spans="1:8">
      <c r="A1665" s="2">
        <v>1664</v>
      </c>
      <c r="B1665" s="2" t="s">
        <v>1611</v>
      </c>
      <c r="C1665" s="2" t="s">
        <v>1490</v>
      </c>
      <c r="D1665" s="2" t="s">
        <v>3193</v>
      </c>
      <c r="E1665" s="2" t="s">
        <v>2966</v>
      </c>
      <c r="F1665" s="2" t="s">
        <v>1176</v>
      </c>
      <c r="G1665" s="2" t="s">
        <v>1402</v>
      </c>
      <c r="H1665" s="2" t="s">
        <v>1533</v>
      </c>
    </row>
    <row r="1666" spans="1:8">
      <c r="A1666" s="2">
        <v>1665</v>
      </c>
      <c r="B1666" s="2" t="s">
        <v>1611</v>
      </c>
      <c r="C1666" s="2" t="s">
        <v>1490</v>
      </c>
      <c r="D1666" s="2" t="s">
        <v>3193</v>
      </c>
      <c r="E1666" s="2" t="s">
        <v>2966</v>
      </c>
      <c r="F1666" s="2" t="s">
        <v>2985</v>
      </c>
      <c r="G1666" s="2" t="s">
        <v>1402</v>
      </c>
      <c r="H1666" s="2" t="s">
        <v>1533</v>
      </c>
    </row>
    <row r="1667" spans="1:8">
      <c r="A1667" s="2">
        <v>1666</v>
      </c>
      <c r="B1667" s="2" t="s">
        <v>1611</v>
      </c>
      <c r="C1667" s="2" t="s">
        <v>1490</v>
      </c>
      <c r="D1667" s="2" t="s">
        <v>3193</v>
      </c>
      <c r="E1667" s="2" t="s">
        <v>2966</v>
      </c>
      <c r="F1667" s="2" t="s">
        <v>2986</v>
      </c>
      <c r="G1667" s="2" t="s">
        <v>1402</v>
      </c>
      <c r="H1667" s="2" t="s">
        <v>1533</v>
      </c>
    </row>
    <row r="1668" spans="1:8">
      <c r="A1668" s="2">
        <v>1667</v>
      </c>
      <c r="B1668" s="2" t="s">
        <v>1611</v>
      </c>
      <c r="C1668" s="2" t="s">
        <v>1490</v>
      </c>
      <c r="D1668" s="2" t="s">
        <v>3193</v>
      </c>
      <c r="E1668" s="2" t="s">
        <v>2966</v>
      </c>
      <c r="F1668" s="2" t="s">
        <v>2987</v>
      </c>
      <c r="G1668" s="2" t="s">
        <v>1402</v>
      </c>
      <c r="H1668" s="2" t="s">
        <v>1533</v>
      </c>
    </row>
    <row r="1669" spans="1:8">
      <c r="A1669" s="2">
        <v>1668</v>
      </c>
      <c r="B1669" s="2" t="s">
        <v>1611</v>
      </c>
      <c r="C1669" s="2" t="s">
        <v>1490</v>
      </c>
      <c r="D1669" s="2" t="s">
        <v>3193</v>
      </c>
      <c r="E1669" s="2" t="s">
        <v>2966</v>
      </c>
      <c r="F1669" s="2" t="s">
        <v>2988</v>
      </c>
      <c r="G1669" s="2" t="s">
        <v>1402</v>
      </c>
      <c r="H1669" s="2" t="s">
        <v>1533</v>
      </c>
    </row>
    <row r="1670" spans="1:8">
      <c r="A1670" s="2">
        <v>1669</v>
      </c>
      <c r="B1670" s="2" t="s">
        <v>1611</v>
      </c>
      <c r="C1670" s="2" t="s">
        <v>1490</v>
      </c>
      <c r="D1670" s="2" t="s">
        <v>3193</v>
      </c>
      <c r="E1670" s="2" t="s">
        <v>2966</v>
      </c>
      <c r="F1670" s="2" t="s">
        <v>2989</v>
      </c>
      <c r="G1670" s="2" t="s">
        <v>1402</v>
      </c>
      <c r="H1670" s="2" t="s">
        <v>1533</v>
      </c>
    </row>
    <row r="1671" spans="1:8">
      <c r="A1671" s="2">
        <v>1670</v>
      </c>
      <c r="B1671" s="2" t="s">
        <v>1611</v>
      </c>
      <c r="C1671" s="2" t="s">
        <v>1490</v>
      </c>
      <c r="D1671" s="2" t="s">
        <v>3193</v>
      </c>
      <c r="E1671" s="2" t="s">
        <v>2966</v>
      </c>
      <c r="F1671" s="2" t="s">
        <v>2990</v>
      </c>
      <c r="G1671" s="2" t="s">
        <v>1402</v>
      </c>
      <c r="H1671" s="2" t="s">
        <v>1533</v>
      </c>
    </row>
    <row r="1672" spans="1:8">
      <c r="A1672" s="2">
        <v>1671</v>
      </c>
      <c r="B1672" s="2" t="s">
        <v>1611</v>
      </c>
      <c r="C1672" s="2" t="s">
        <v>1490</v>
      </c>
      <c r="D1672" s="2" t="s">
        <v>3193</v>
      </c>
      <c r="E1672" s="2" t="s">
        <v>2966</v>
      </c>
      <c r="F1672" s="2" t="s">
        <v>2991</v>
      </c>
      <c r="G1672" s="2" t="s">
        <v>1402</v>
      </c>
      <c r="H1672" s="2" t="s">
        <v>1533</v>
      </c>
    </row>
    <row r="1673" spans="1:8">
      <c r="A1673" s="2">
        <v>1672</v>
      </c>
      <c r="B1673" s="2" t="s">
        <v>1611</v>
      </c>
      <c r="C1673" s="2" t="s">
        <v>1490</v>
      </c>
      <c r="D1673" s="2" t="s">
        <v>3193</v>
      </c>
      <c r="E1673" s="2" t="s">
        <v>2966</v>
      </c>
      <c r="F1673" s="2" t="s">
        <v>1177</v>
      </c>
      <c r="G1673" s="2" t="s">
        <v>1402</v>
      </c>
      <c r="H1673" s="2" t="s">
        <v>1533</v>
      </c>
    </row>
    <row r="1674" spans="1:8">
      <c r="A1674" s="2">
        <v>1673</v>
      </c>
      <c r="B1674" s="2" t="s">
        <v>1611</v>
      </c>
      <c r="C1674" s="2" t="s">
        <v>1490</v>
      </c>
      <c r="D1674" s="2" t="s">
        <v>3193</v>
      </c>
      <c r="E1674" s="2" t="s">
        <v>2966</v>
      </c>
      <c r="F1674" s="2" t="s">
        <v>2992</v>
      </c>
      <c r="G1674" s="2" t="s">
        <v>1402</v>
      </c>
      <c r="H1674" s="2" t="s">
        <v>1533</v>
      </c>
    </row>
    <row r="1675" spans="1:8">
      <c r="A1675" s="2">
        <v>1674</v>
      </c>
      <c r="B1675" s="2" t="s">
        <v>1611</v>
      </c>
      <c r="C1675" s="2" t="s">
        <v>1490</v>
      </c>
      <c r="D1675" s="2" t="s">
        <v>3193</v>
      </c>
      <c r="E1675" s="2" t="s">
        <v>2966</v>
      </c>
      <c r="F1675" s="2" t="s">
        <v>2993</v>
      </c>
      <c r="G1675" s="2" t="s">
        <v>1402</v>
      </c>
      <c r="H1675" s="2" t="s">
        <v>1533</v>
      </c>
    </row>
    <row r="1676" spans="1:8">
      <c r="A1676" s="2">
        <v>1675</v>
      </c>
      <c r="B1676" s="2" t="s">
        <v>1611</v>
      </c>
      <c r="C1676" s="2" t="s">
        <v>1490</v>
      </c>
      <c r="D1676" s="2" t="s">
        <v>3193</v>
      </c>
      <c r="E1676" s="2" t="s">
        <v>2966</v>
      </c>
      <c r="F1676" s="2" t="s">
        <v>2994</v>
      </c>
      <c r="G1676" s="2" t="s">
        <v>1402</v>
      </c>
      <c r="H1676" s="2" t="s">
        <v>1533</v>
      </c>
    </row>
    <row r="1677" spans="1:8">
      <c r="A1677" s="2">
        <v>1676</v>
      </c>
      <c r="B1677" s="2" t="s">
        <v>1611</v>
      </c>
      <c r="C1677" s="2" t="s">
        <v>1490</v>
      </c>
      <c r="D1677" s="2" t="s">
        <v>3193</v>
      </c>
      <c r="E1677" s="2" t="s">
        <v>2966</v>
      </c>
      <c r="F1677" s="2" t="s">
        <v>2995</v>
      </c>
      <c r="G1677" s="2" t="s">
        <v>1402</v>
      </c>
      <c r="H1677" s="2" t="s">
        <v>1533</v>
      </c>
    </row>
    <row r="1678" spans="1:8">
      <c r="A1678" s="2">
        <v>1677</v>
      </c>
      <c r="B1678" s="2" t="s">
        <v>1611</v>
      </c>
      <c r="C1678" s="2" t="s">
        <v>1490</v>
      </c>
      <c r="D1678" s="2" t="s">
        <v>2919</v>
      </c>
      <c r="E1678" s="2" t="s">
        <v>3262</v>
      </c>
      <c r="F1678" s="2" t="s">
        <v>3116</v>
      </c>
      <c r="G1678" s="2" t="s">
        <v>1402</v>
      </c>
      <c r="H1678" s="2" t="s">
        <v>1633</v>
      </c>
    </row>
    <row r="1679" spans="1:8">
      <c r="A1679" s="2">
        <v>1678</v>
      </c>
      <c r="B1679" s="2" t="s">
        <v>1611</v>
      </c>
      <c r="C1679" s="2" t="s">
        <v>1490</v>
      </c>
      <c r="D1679" s="2" t="s">
        <v>2919</v>
      </c>
      <c r="E1679" s="2" t="s">
        <v>3262</v>
      </c>
      <c r="F1679" s="2" t="s">
        <v>3117</v>
      </c>
      <c r="G1679" s="2" t="s">
        <v>1402</v>
      </c>
      <c r="H1679" s="2" t="s">
        <v>1633</v>
      </c>
    </row>
    <row r="1680" spans="1:8">
      <c r="A1680" s="2">
        <v>1679</v>
      </c>
      <c r="B1680" s="2" t="s">
        <v>1611</v>
      </c>
      <c r="C1680" s="2" t="s">
        <v>1490</v>
      </c>
      <c r="D1680" s="2" t="s">
        <v>2919</v>
      </c>
      <c r="E1680" s="2" t="s">
        <v>3262</v>
      </c>
      <c r="F1680" s="2" t="s">
        <v>3118</v>
      </c>
      <c r="G1680" s="2" t="s">
        <v>1402</v>
      </c>
      <c r="H1680" s="2" t="s">
        <v>1633</v>
      </c>
    </row>
    <row r="1681" spans="1:8">
      <c r="A1681" s="2">
        <v>1680</v>
      </c>
      <c r="B1681" s="2" t="s">
        <v>1611</v>
      </c>
      <c r="C1681" s="2" t="s">
        <v>1490</v>
      </c>
      <c r="D1681" s="2" t="s">
        <v>2919</v>
      </c>
      <c r="E1681" s="2" t="s">
        <v>3262</v>
      </c>
      <c r="F1681" s="2" t="s">
        <v>3119</v>
      </c>
      <c r="G1681" s="2" t="s">
        <v>1402</v>
      </c>
      <c r="H1681" s="2" t="s">
        <v>1633</v>
      </c>
    </row>
    <row r="1682" spans="1:8">
      <c r="A1682" s="2">
        <v>1681</v>
      </c>
      <c r="B1682" s="2" t="s">
        <v>1611</v>
      </c>
      <c r="C1682" s="2" t="s">
        <v>1490</v>
      </c>
      <c r="D1682" s="2" t="s">
        <v>2919</v>
      </c>
      <c r="E1682" s="2" t="s">
        <v>3262</v>
      </c>
      <c r="F1682" s="2" t="s">
        <v>3120</v>
      </c>
      <c r="G1682" s="2" t="s">
        <v>1402</v>
      </c>
      <c r="H1682" s="2" t="s">
        <v>1633</v>
      </c>
    </row>
    <row r="1683" spans="1:8">
      <c r="A1683" s="2">
        <v>1682</v>
      </c>
      <c r="B1683" s="2" t="s">
        <v>1611</v>
      </c>
      <c r="C1683" s="2" t="s">
        <v>1490</v>
      </c>
      <c r="D1683" s="2" t="s">
        <v>2919</v>
      </c>
      <c r="E1683" s="2" t="s">
        <v>3262</v>
      </c>
      <c r="F1683" s="2" t="s">
        <v>3121</v>
      </c>
      <c r="G1683" s="2" t="s">
        <v>1402</v>
      </c>
      <c r="H1683" s="2" t="s">
        <v>1633</v>
      </c>
    </row>
    <row r="1684" spans="1:8">
      <c r="A1684" s="2">
        <v>1683</v>
      </c>
      <c r="B1684" s="2" t="s">
        <v>1611</v>
      </c>
      <c r="C1684" s="2" t="s">
        <v>1490</v>
      </c>
      <c r="D1684" s="2" t="s">
        <v>2919</v>
      </c>
      <c r="E1684" s="2" t="s">
        <v>3262</v>
      </c>
      <c r="F1684" s="2" t="s">
        <v>3122</v>
      </c>
      <c r="G1684" s="2" t="s">
        <v>1402</v>
      </c>
      <c r="H1684" s="2" t="s">
        <v>1633</v>
      </c>
    </row>
    <row r="1685" spans="1:8">
      <c r="A1685" s="2">
        <v>1684</v>
      </c>
      <c r="B1685" s="2" t="s">
        <v>1611</v>
      </c>
      <c r="C1685" s="2" t="s">
        <v>1490</v>
      </c>
      <c r="D1685" s="2" t="s">
        <v>2919</v>
      </c>
      <c r="E1685" s="2" t="s">
        <v>3262</v>
      </c>
      <c r="F1685" s="2" t="s">
        <v>3123</v>
      </c>
      <c r="G1685" s="2" t="s">
        <v>1402</v>
      </c>
      <c r="H1685" s="2" t="s">
        <v>1633</v>
      </c>
    </row>
    <row r="1686" spans="1:8">
      <c r="A1686" s="2">
        <v>1685</v>
      </c>
      <c r="B1686" s="2" t="s">
        <v>1611</v>
      </c>
      <c r="C1686" s="2" t="s">
        <v>1490</v>
      </c>
      <c r="D1686" s="2" t="s">
        <v>2919</v>
      </c>
      <c r="E1686" s="2" t="s">
        <v>3262</v>
      </c>
      <c r="F1686" s="2" t="s">
        <v>3124</v>
      </c>
      <c r="G1686" s="2" t="s">
        <v>1402</v>
      </c>
      <c r="H1686" s="2" t="s">
        <v>1633</v>
      </c>
    </row>
    <row r="1687" spans="1:8">
      <c r="A1687" s="2">
        <v>1686</v>
      </c>
      <c r="B1687" s="2" t="s">
        <v>1611</v>
      </c>
      <c r="C1687" s="2" t="s">
        <v>1490</v>
      </c>
      <c r="D1687" s="2" t="s">
        <v>2919</v>
      </c>
      <c r="E1687" s="2" t="s">
        <v>3262</v>
      </c>
      <c r="F1687" s="2" t="s">
        <v>3125</v>
      </c>
      <c r="G1687" s="2" t="s">
        <v>1402</v>
      </c>
      <c r="H1687" s="2" t="s">
        <v>1633</v>
      </c>
    </row>
    <row r="1688" spans="1:8">
      <c r="A1688" s="2">
        <v>1687</v>
      </c>
      <c r="B1688" s="2" t="s">
        <v>1611</v>
      </c>
      <c r="C1688" s="2" t="s">
        <v>1490</v>
      </c>
      <c r="D1688" s="2" t="s">
        <v>2919</v>
      </c>
      <c r="E1688" s="2" t="s">
        <v>3262</v>
      </c>
      <c r="F1688" s="2" t="s">
        <v>3126</v>
      </c>
      <c r="G1688" s="2" t="s">
        <v>1402</v>
      </c>
      <c r="H1688" s="2" t="s">
        <v>1633</v>
      </c>
    </row>
    <row r="1689" spans="1:8">
      <c r="A1689" s="2">
        <v>1688</v>
      </c>
      <c r="B1689" s="2" t="s">
        <v>1611</v>
      </c>
      <c r="C1689" s="2" t="s">
        <v>1490</v>
      </c>
      <c r="D1689" s="2" t="s">
        <v>2919</v>
      </c>
      <c r="E1689" s="2" t="s">
        <v>3262</v>
      </c>
      <c r="F1689" s="2" t="s">
        <v>3127</v>
      </c>
      <c r="G1689" s="2" t="s">
        <v>1402</v>
      </c>
      <c r="H1689" s="2" t="s">
        <v>1633</v>
      </c>
    </row>
    <row r="1690" spans="1:8">
      <c r="A1690" s="2">
        <v>1689</v>
      </c>
      <c r="B1690" s="2" t="s">
        <v>1611</v>
      </c>
      <c r="C1690" s="2" t="s">
        <v>1490</v>
      </c>
      <c r="D1690" s="2" t="s">
        <v>2919</v>
      </c>
      <c r="E1690" s="2" t="s">
        <v>3262</v>
      </c>
      <c r="F1690" s="2" t="s">
        <v>3128</v>
      </c>
      <c r="G1690" s="2" t="s">
        <v>1402</v>
      </c>
      <c r="H1690" s="2" t="s">
        <v>1633</v>
      </c>
    </row>
    <row r="1691" spans="1:8">
      <c r="A1691" s="2">
        <v>1690</v>
      </c>
      <c r="B1691" s="2" t="s">
        <v>1611</v>
      </c>
      <c r="C1691" s="2" t="s">
        <v>1490</v>
      </c>
      <c r="D1691" s="2" t="s">
        <v>2919</v>
      </c>
      <c r="E1691" s="2" t="s">
        <v>3262</v>
      </c>
      <c r="F1691" s="2" t="s">
        <v>3129</v>
      </c>
      <c r="G1691" s="2" t="s">
        <v>1402</v>
      </c>
      <c r="H1691" s="2" t="s">
        <v>1633</v>
      </c>
    </row>
    <row r="1692" spans="1:8">
      <c r="A1692" s="2">
        <v>1691</v>
      </c>
      <c r="B1692" s="2" t="s">
        <v>1611</v>
      </c>
      <c r="C1692" s="2" t="s">
        <v>1490</v>
      </c>
      <c r="D1692" s="2" t="s">
        <v>2919</v>
      </c>
      <c r="E1692" s="2" t="s">
        <v>3262</v>
      </c>
      <c r="F1692" s="2" t="s">
        <v>3130</v>
      </c>
      <c r="G1692" s="2" t="s">
        <v>1402</v>
      </c>
      <c r="H1692" s="2" t="s">
        <v>1633</v>
      </c>
    </row>
    <row r="1693" spans="1:8">
      <c r="A1693" s="2">
        <v>1692</v>
      </c>
      <c r="B1693" s="2" t="s">
        <v>1611</v>
      </c>
      <c r="C1693" s="2" t="s">
        <v>1490</v>
      </c>
      <c r="D1693" s="2" t="s">
        <v>3131</v>
      </c>
      <c r="E1693" s="2" t="s">
        <v>1069</v>
      </c>
      <c r="F1693" s="2" t="s">
        <v>1070</v>
      </c>
      <c r="G1693" s="2" t="s">
        <v>1402</v>
      </c>
      <c r="H1693" s="2" t="s">
        <v>1533</v>
      </c>
    </row>
    <row r="1694" spans="1:8">
      <c r="A1694" s="2">
        <v>1693</v>
      </c>
      <c r="B1694" s="2" t="s">
        <v>1611</v>
      </c>
      <c r="C1694" s="2" t="s">
        <v>1490</v>
      </c>
      <c r="D1694" s="2" t="s">
        <v>3131</v>
      </c>
      <c r="E1694" s="2" t="s">
        <v>1069</v>
      </c>
      <c r="F1694" s="2" t="s">
        <v>1071</v>
      </c>
      <c r="G1694" s="2" t="s">
        <v>1402</v>
      </c>
      <c r="H1694" s="2" t="s">
        <v>1533</v>
      </c>
    </row>
    <row r="1695" spans="1:8">
      <c r="A1695" s="2">
        <v>1694</v>
      </c>
      <c r="B1695" s="2" t="s">
        <v>1611</v>
      </c>
      <c r="C1695" s="2" t="s">
        <v>1490</v>
      </c>
      <c r="D1695" s="2" t="s">
        <v>3131</v>
      </c>
      <c r="E1695" s="2" t="s">
        <v>1069</v>
      </c>
      <c r="F1695" s="2" t="s">
        <v>1072</v>
      </c>
      <c r="G1695" s="2" t="s">
        <v>1402</v>
      </c>
      <c r="H1695" s="2" t="s">
        <v>1533</v>
      </c>
    </row>
    <row r="1696" spans="1:8">
      <c r="A1696" s="2">
        <v>1695</v>
      </c>
      <c r="B1696" s="2" t="s">
        <v>1611</v>
      </c>
      <c r="C1696" s="2" t="s">
        <v>1490</v>
      </c>
      <c r="D1696" s="2" t="s">
        <v>3131</v>
      </c>
      <c r="E1696" s="2" t="s">
        <v>1069</v>
      </c>
      <c r="F1696" s="2" t="s">
        <v>1073</v>
      </c>
      <c r="G1696" s="2" t="s">
        <v>1402</v>
      </c>
      <c r="H1696" s="2" t="s">
        <v>1533</v>
      </c>
    </row>
    <row r="1697" spans="1:8">
      <c r="A1697" s="2">
        <v>1696</v>
      </c>
      <c r="B1697" s="2" t="s">
        <v>1611</v>
      </c>
      <c r="C1697" s="2" t="s">
        <v>1490</v>
      </c>
      <c r="D1697" s="2" t="s">
        <v>3131</v>
      </c>
      <c r="E1697" s="2" t="s">
        <v>1069</v>
      </c>
      <c r="F1697" s="2" t="s">
        <v>1187</v>
      </c>
      <c r="G1697" s="2" t="s">
        <v>1402</v>
      </c>
      <c r="H1697" s="2" t="s">
        <v>1533</v>
      </c>
    </row>
    <row r="1698" spans="1:8">
      <c r="A1698" s="2">
        <v>1697</v>
      </c>
      <c r="B1698" s="2" t="s">
        <v>1611</v>
      </c>
      <c r="C1698" s="2" t="s">
        <v>1490</v>
      </c>
      <c r="D1698" s="2" t="s">
        <v>3131</v>
      </c>
      <c r="E1698" s="2" t="s">
        <v>1069</v>
      </c>
      <c r="F1698" s="2" t="s">
        <v>1188</v>
      </c>
      <c r="G1698" s="2" t="s">
        <v>1402</v>
      </c>
      <c r="H1698" s="2" t="s">
        <v>1533</v>
      </c>
    </row>
    <row r="1699" spans="1:8">
      <c r="A1699" s="2">
        <v>1698</v>
      </c>
      <c r="B1699" s="2" t="s">
        <v>1611</v>
      </c>
      <c r="C1699" s="2" t="s">
        <v>1490</v>
      </c>
      <c r="D1699" s="2" t="s">
        <v>3131</v>
      </c>
      <c r="E1699" s="2" t="s">
        <v>1069</v>
      </c>
      <c r="F1699" s="2" t="s">
        <v>1299</v>
      </c>
      <c r="G1699" s="2" t="s">
        <v>1402</v>
      </c>
      <c r="H1699" s="2" t="s">
        <v>1533</v>
      </c>
    </row>
    <row r="1700" spans="1:8">
      <c r="A1700" s="2">
        <v>1699</v>
      </c>
      <c r="B1700" s="2" t="s">
        <v>1611</v>
      </c>
      <c r="C1700" s="2" t="s">
        <v>1490</v>
      </c>
      <c r="D1700" s="2" t="s">
        <v>3131</v>
      </c>
      <c r="E1700" s="2" t="s">
        <v>1069</v>
      </c>
      <c r="F1700" s="2" t="s">
        <v>1300</v>
      </c>
      <c r="G1700" s="2" t="s">
        <v>1402</v>
      </c>
      <c r="H1700" s="2" t="s">
        <v>1533</v>
      </c>
    </row>
    <row r="1701" spans="1:8">
      <c r="A1701" s="2">
        <v>1700</v>
      </c>
      <c r="B1701" s="2" t="s">
        <v>1611</v>
      </c>
      <c r="C1701" s="2" t="s">
        <v>1490</v>
      </c>
      <c r="D1701" s="2" t="s">
        <v>3255</v>
      </c>
      <c r="E1701" s="2" t="s">
        <v>3256</v>
      </c>
      <c r="F1701" s="2" t="s">
        <v>3257</v>
      </c>
      <c r="G1701" s="2" t="s">
        <v>1402</v>
      </c>
      <c r="H1701" s="2" t="s">
        <v>1533</v>
      </c>
    </row>
    <row r="1702" spans="1:8">
      <c r="A1702" s="2">
        <v>1701</v>
      </c>
      <c r="B1702" s="2" t="s">
        <v>1611</v>
      </c>
      <c r="C1702" s="2" t="s">
        <v>1490</v>
      </c>
      <c r="D1702" s="2" t="s">
        <v>3255</v>
      </c>
      <c r="E1702" s="2" t="s">
        <v>3138</v>
      </c>
      <c r="F1702" s="2" t="s">
        <v>3139</v>
      </c>
      <c r="G1702" s="2" t="s">
        <v>1402</v>
      </c>
      <c r="H1702" s="2" t="s">
        <v>1872</v>
      </c>
    </row>
    <row r="1703" spans="1:8">
      <c r="A1703" s="2">
        <v>1702</v>
      </c>
      <c r="B1703" s="2" t="s">
        <v>1611</v>
      </c>
      <c r="C1703" s="2" t="s">
        <v>1490</v>
      </c>
      <c r="D1703" s="2" t="s">
        <v>3255</v>
      </c>
      <c r="E1703" s="2" t="s">
        <v>3138</v>
      </c>
      <c r="F1703" s="2" t="s">
        <v>3140</v>
      </c>
      <c r="G1703" s="2" t="s">
        <v>1402</v>
      </c>
      <c r="H1703" s="2" t="s">
        <v>1872</v>
      </c>
    </row>
    <row r="1704" spans="1:8">
      <c r="A1704" s="2">
        <v>1703</v>
      </c>
      <c r="B1704" s="2" t="s">
        <v>1611</v>
      </c>
      <c r="C1704" s="2" t="s">
        <v>1490</v>
      </c>
      <c r="D1704" s="2" t="s">
        <v>3255</v>
      </c>
      <c r="E1704" s="2" t="s">
        <v>3138</v>
      </c>
      <c r="F1704" s="2" t="s">
        <v>3141</v>
      </c>
      <c r="G1704" s="2" t="s">
        <v>1402</v>
      </c>
      <c r="H1704" s="2" t="s">
        <v>1872</v>
      </c>
    </row>
    <row r="1705" spans="1:8">
      <c r="A1705" s="2">
        <v>1704</v>
      </c>
      <c r="B1705" s="2" t="s">
        <v>1611</v>
      </c>
      <c r="C1705" s="2" t="s">
        <v>1490</v>
      </c>
      <c r="D1705" s="2" t="s">
        <v>3255</v>
      </c>
      <c r="E1705" s="2" t="s">
        <v>3138</v>
      </c>
      <c r="F1705" s="2" t="s">
        <v>1301</v>
      </c>
      <c r="G1705" s="2" t="s">
        <v>1402</v>
      </c>
      <c r="H1705" s="2" t="s">
        <v>1872</v>
      </c>
    </row>
    <row r="1706" spans="1:8">
      <c r="A1706" s="2">
        <v>1705</v>
      </c>
      <c r="B1706" s="2" t="s">
        <v>1611</v>
      </c>
      <c r="C1706" s="2" t="s">
        <v>1490</v>
      </c>
      <c r="D1706" s="2" t="s">
        <v>3255</v>
      </c>
      <c r="E1706" s="2" t="s">
        <v>3138</v>
      </c>
      <c r="F1706" s="2" t="s">
        <v>3142</v>
      </c>
      <c r="G1706" s="2" t="s">
        <v>1402</v>
      </c>
      <c r="H1706" s="2" t="s">
        <v>1872</v>
      </c>
    </row>
    <row r="1707" spans="1:8">
      <c r="A1707" s="2">
        <v>1706</v>
      </c>
      <c r="B1707" s="2" t="s">
        <v>1611</v>
      </c>
      <c r="C1707" s="2" t="s">
        <v>1490</v>
      </c>
      <c r="D1707" s="2" t="s">
        <v>3255</v>
      </c>
      <c r="E1707" s="2" t="s">
        <v>3138</v>
      </c>
      <c r="F1707" s="2" t="s">
        <v>3143</v>
      </c>
      <c r="G1707" s="2" t="s">
        <v>1402</v>
      </c>
      <c r="H1707" s="2" t="s">
        <v>1872</v>
      </c>
    </row>
    <row r="1708" spans="1:8">
      <c r="A1708" s="2">
        <v>1707</v>
      </c>
      <c r="B1708" s="2" t="s">
        <v>1611</v>
      </c>
      <c r="C1708" s="2" t="s">
        <v>1490</v>
      </c>
      <c r="D1708" s="2" t="s">
        <v>3255</v>
      </c>
      <c r="E1708" s="2" t="s">
        <v>3138</v>
      </c>
      <c r="F1708" s="2" t="s">
        <v>3144</v>
      </c>
      <c r="G1708" s="2" t="s">
        <v>1402</v>
      </c>
      <c r="H1708" s="2" t="s">
        <v>1872</v>
      </c>
    </row>
    <row r="1709" spans="1:8">
      <c r="A1709" s="2">
        <v>1708</v>
      </c>
      <c r="B1709" s="2" t="s">
        <v>1611</v>
      </c>
      <c r="C1709" s="2" t="s">
        <v>1490</v>
      </c>
      <c r="D1709" s="2" t="s">
        <v>3255</v>
      </c>
      <c r="E1709" s="2" t="s">
        <v>3138</v>
      </c>
      <c r="F1709" s="2" t="s">
        <v>3145</v>
      </c>
      <c r="G1709" s="2" t="s">
        <v>1402</v>
      </c>
      <c r="H1709" s="2" t="s">
        <v>1872</v>
      </c>
    </row>
    <row r="1710" spans="1:8">
      <c r="A1710" s="2">
        <v>1709</v>
      </c>
      <c r="B1710" s="2" t="s">
        <v>1611</v>
      </c>
      <c r="C1710" s="2" t="s">
        <v>1490</v>
      </c>
      <c r="D1710" s="2" t="s">
        <v>3255</v>
      </c>
      <c r="E1710" s="2" t="s">
        <v>3138</v>
      </c>
      <c r="F1710" s="2" t="s">
        <v>3146</v>
      </c>
      <c r="G1710" s="2" t="s">
        <v>1402</v>
      </c>
      <c r="H1710" s="2" t="s">
        <v>1872</v>
      </c>
    </row>
    <row r="1711" spans="1:8">
      <c r="A1711" s="2">
        <v>1710</v>
      </c>
      <c r="B1711" s="2" t="s">
        <v>1611</v>
      </c>
      <c r="C1711" s="2" t="s">
        <v>1490</v>
      </c>
      <c r="D1711" s="2" t="s">
        <v>3255</v>
      </c>
      <c r="E1711" s="2" t="s">
        <v>3138</v>
      </c>
      <c r="F1711" s="2" t="s">
        <v>3147</v>
      </c>
      <c r="G1711" s="2" t="s">
        <v>1402</v>
      </c>
      <c r="H1711" s="2" t="s">
        <v>1872</v>
      </c>
    </row>
    <row r="1712" spans="1:8">
      <c r="A1712" s="2">
        <v>1711</v>
      </c>
      <c r="B1712" s="2" t="s">
        <v>1611</v>
      </c>
      <c r="C1712" s="2" t="s">
        <v>1490</v>
      </c>
      <c r="D1712" s="2" t="s">
        <v>3148</v>
      </c>
      <c r="E1712" s="2" t="s">
        <v>3149</v>
      </c>
      <c r="F1712" s="2" t="s">
        <v>3150</v>
      </c>
      <c r="G1712" s="2" t="s">
        <v>1402</v>
      </c>
      <c r="H1712" s="2" t="s">
        <v>1633</v>
      </c>
    </row>
    <row r="1713" spans="1:8">
      <c r="A1713" s="2">
        <v>1712</v>
      </c>
      <c r="B1713" s="2" t="s">
        <v>1611</v>
      </c>
      <c r="C1713" s="2" t="s">
        <v>1490</v>
      </c>
      <c r="D1713" s="2" t="s">
        <v>3148</v>
      </c>
      <c r="E1713" s="2" t="s">
        <v>3149</v>
      </c>
      <c r="F1713" s="2" t="s">
        <v>3151</v>
      </c>
      <c r="G1713" s="2" t="s">
        <v>1402</v>
      </c>
      <c r="H1713" s="2" t="s">
        <v>1633</v>
      </c>
    </row>
    <row r="1714" spans="1:8">
      <c r="A1714" s="2">
        <v>1713</v>
      </c>
      <c r="B1714" s="2" t="s">
        <v>1611</v>
      </c>
      <c r="C1714" s="2" t="s">
        <v>1490</v>
      </c>
      <c r="D1714" s="2" t="s">
        <v>3148</v>
      </c>
      <c r="E1714" s="2" t="s">
        <v>3149</v>
      </c>
      <c r="F1714" s="2" t="s">
        <v>3152</v>
      </c>
      <c r="G1714" s="2" t="s">
        <v>1402</v>
      </c>
      <c r="H1714" s="2" t="s">
        <v>1633</v>
      </c>
    </row>
    <row r="1715" spans="1:8">
      <c r="A1715" s="2">
        <v>1714</v>
      </c>
      <c r="B1715" s="2" t="s">
        <v>1611</v>
      </c>
      <c r="C1715" s="2" t="s">
        <v>1490</v>
      </c>
      <c r="D1715" s="2" t="s">
        <v>3148</v>
      </c>
      <c r="E1715" s="2" t="s">
        <v>3149</v>
      </c>
      <c r="F1715" s="2" t="s">
        <v>3153</v>
      </c>
      <c r="G1715" s="2" t="s">
        <v>1402</v>
      </c>
      <c r="H1715" s="2" t="s">
        <v>1633</v>
      </c>
    </row>
    <row r="1716" spans="1:8">
      <c r="A1716" s="2">
        <v>1715</v>
      </c>
      <c r="B1716" s="2" t="s">
        <v>1611</v>
      </c>
      <c r="C1716" s="2" t="s">
        <v>1490</v>
      </c>
      <c r="D1716" s="2" t="s">
        <v>3148</v>
      </c>
      <c r="E1716" s="2" t="s">
        <v>3149</v>
      </c>
      <c r="F1716" s="2" t="s">
        <v>3154</v>
      </c>
      <c r="G1716" s="2" t="s">
        <v>1402</v>
      </c>
      <c r="H1716" s="2" t="s">
        <v>1633</v>
      </c>
    </row>
    <row r="1717" spans="1:8">
      <c r="A1717" s="2">
        <v>1716</v>
      </c>
      <c r="B1717" s="2" t="s">
        <v>1611</v>
      </c>
      <c r="C1717" s="2" t="s">
        <v>1490</v>
      </c>
      <c r="D1717" s="2" t="s">
        <v>3148</v>
      </c>
      <c r="E1717" s="2" t="s">
        <v>3149</v>
      </c>
      <c r="F1717" s="2" t="s">
        <v>3155</v>
      </c>
      <c r="G1717" s="2" t="s">
        <v>1402</v>
      </c>
      <c r="H1717" s="2" t="s">
        <v>1633</v>
      </c>
    </row>
    <row r="1718" spans="1:8">
      <c r="A1718" s="2">
        <v>1717</v>
      </c>
      <c r="B1718" s="2" t="s">
        <v>1611</v>
      </c>
      <c r="C1718" s="2" t="s">
        <v>1490</v>
      </c>
      <c r="D1718" s="2" t="s">
        <v>3148</v>
      </c>
      <c r="E1718" s="2" t="s">
        <v>3149</v>
      </c>
      <c r="F1718" s="2" t="s">
        <v>3156</v>
      </c>
      <c r="G1718" s="2" t="s">
        <v>1402</v>
      </c>
      <c r="H1718" s="2" t="s">
        <v>1633</v>
      </c>
    </row>
    <row r="1719" spans="1:8">
      <c r="A1719" s="2">
        <v>1718</v>
      </c>
      <c r="B1719" s="2" t="s">
        <v>1611</v>
      </c>
      <c r="C1719" s="2" t="s">
        <v>1490</v>
      </c>
      <c r="D1719" s="2" t="s">
        <v>3148</v>
      </c>
      <c r="E1719" s="2" t="s">
        <v>3149</v>
      </c>
      <c r="F1719" s="2" t="s">
        <v>3157</v>
      </c>
      <c r="G1719" s="2" t="s">
        <v>1402</v>
      </c>
      <c r="H1719" s="2" t="s">
        <v>1633</v>
      </c>
    </row>
    <row r="1720" spans="1:8">
      <c r="A1720" s="2">
        <v>1719</v>
      </c>
      <c r="B1720" s="2" t="s">
        <v>1611</v>
      </c>
      <c r="C1720" s="2" t="s">
        <v>1490</v>
      </c>
      <c r="D1720" s="2" t="s">
        <v>3148</v>
      </c>
      <c r="E1720" s="2" t="s">
        <v>3149</v>
      </c>
      <c r="F1720" s="2" t="s">
        <v>3158</v>
      </c>
      <c r="G1720" s="2" t="s">
        <v>1402</v>
      </c>
      <c r="H1720" s="2" t="s">
        <v>1633</v>
      </c>
    </row>
    <row r="1721" spans="1:8">
      <c r="A1721" s="2">
        <v>1720</v>
      </c>
      <c r="B1721" s="2" t="s">
        <v>1611</v>
      </c>
      <c r="C1721" s="2" t="s">
        <v>1490</v>
      </c>
      <c r="D1721" s="2" t="s">
        <v>3148</v>
      </c>
      <c r="E1721" s="2" t="s">
        <v>3149</v>
      </c>
      <c r="F1721" s="2" t="s">
        <v>3159</v>
      </c>
      <c r="G1721" s="2" t="s">
        <v>1402</v>
      </c>
      <c r="H1721" s="2" t="s">
        <v>1633</v>
      </c>
    </row>
    <row r="1722" spans="1:8">
      <c r="A1722" s="2">
        <v>1721</v>
      </c>
      <c r="B1722" s="2" t="s">
        <v>1611</v>
      </c>
      <c r="C1722" s="2" t="s">
        <v>1490</v>
      </c>
      <c r="D1722" s="2" t="s">
        <v>3148</v>
      </c>
      <c r="E1722" s="2" t="s">
        <v>3149</v>
      </c>
      <c r="F1722" s="2" t="s">
        <v>3160</v>
      </c>
      <c r="G1722" s="2" t="s">
        <v>1402</v>
      </c>
      <c r="H1722" s="2" t="s">
        <v>1633</v>
      </c>
    </row>
    <row r="1723" spans="1:8">
      <c r="A1723" s="2">
        <v>1722</v>
      </c>
      <c r="B1723" s="2" t="s">
        <v>1611</v>
      </c>
      <c r="C1723" s="2" t="s">
        <v>1490</v>
      </c>
      <c r="D1723" s="2" t="s">
        <v>2903</v>
      </c>
      <c r="E1723" s="2" t="s">
        <v>1879</v>
      </c>
      <c r="F1723" s="2" t="s">
        <v>2904</v>
      </c>
      <c r="G1723" s="2" t="s">
        <v>1402</v>
      </c>
      <c r="H1723" s="2" t="s">
        <v>1533</v>
      </c>
    </row>
    <row r="1724" spans="1:8">
      <c r="A1724" s="2">
        <v>1723</v>
      </c>
      <c r="B1724" s="2" t="s">
        <v>1611</v>
      </c>
      <c r="C1724" s="2" t="s">
        <v>1490</v>
      </c>
      <c r="D1724" s="2" t="s">
        <v>3041</v>
      </c>
      <c r="E1724" s="2" t="s">
        <v>3042</v>
      </c>
      <c r="F1724" s="2" t="s">
        <v>1302</v>
      </c>
      <c r="G1724" s="2" t="s">
        <v>1528</v>
      </c>
      <c r="H1724" s="2" t="s">
        <v>1872</v>
      </c>
    </row>
    <row r="1725" spans="1:8">
      <c r="A1725" s="2">
        <v>1724</v>
      </c>
      <c r="B1725" s="2" t="s">
        <v>1611</v>
      </c>
      <c r="C1725" s="2" t="s">
        <v>1490</v>
      </c>
      <c r="D1725" s="2" t="s">
        <v>3041</v>
      </c>
      <c r="E1725" s="2" t="s">
        <v>3042</v>
      </c>
      <c r="F1725" s="2" t="s">
        <v>3043</v>
      </c>
      <c r="G1725" s="2" t="s">
        <v>1528</v>
      </c>
      <c r="H1725" s="2" t="s">
        <v>1872</v>
      </c>
    </row>
    <row r="1726" spans="1:8">
      <c r="A1726" s="2">
        <v>1725</v>
      </c>
      <c r="B1726" s="2" t="s">
        <v>1611</v>
      </c>
      <c r="C1726" s="2" t="s">
        <v>1490</v>
      </c>
      <c r="D1726" s="2" t="s">
        <v>3041</v>
      </c>
      <c r="E1726" s="2" t="s">
        <v>3042</v>
      </c>
      <c r="F1726" s="2" t="s">
        <v>3044</v>
      </c>
      <c r="G1726" s="2" t="s">
        <v>1528</v>
      </c>
      <c r="H1726" s="2" t="s">
        <v>1872</v>
      </c>
    </row>
    <row r="1727" spans="1:8">
      <c r="A1727" s="2">
        <v>1726</v>
      </c>
      <c r="B1727" s="2" t="s">
        <v>1611</v>
      </c>
      <c r="C1727" s="2" t="s">
        <v>1490</v>
      </c>
      <c r="D1727" s="2" t="s">
        <v>3041</v>
      </c>
      <c r="E1727" s="2" t="s">
        <v>3042</v>
      </c>
      <c r="F1727" s="2" t="s">
        <v>3186</v>
      </c>
      <c r="G1727" s="2" t="s">
        <v>1528</v>
      </c>
      <c r="H1727" s="2" t="s">
        <v>1872</v>
      </c>
    </row>
    <row r="1728" spans="1:8">
      <c r="A1728" s="2">
        <v>1727</v>
      </c>
      <c r="B1728" s="2" t="s">
        <v>1611</v>
      </c>
      <c r="C1728" s="2" t="s">
        <v>1490</v>
      </c>
      <c r="D1728" s="2" t="s">
        <v>3041</v>
      </c>
      <c r="E1728" s="2" t="s">
        <v>3042</v>
      </c>
      <c r="F1728" s="2" t="s">
        <v>3187</v>
      </c>
      <c r="G1728" s="2" t="s">
        <v>1528</v>
      </c>
      <c r="H1728" s="2" t="s">
        <v>1872</v>
      </c>
    </row>
    <row r="1729" spans="1:8">
      <c r="A1729" s="2">
        <v>1728</v>
      </c>
      <c r="B1729" s="2" t="s">
        <v>1611</v>
      </c>
      <c r="C1729" s="2" t="s">
        <v>1490</v>
      </c>
      <c r="D1729" s="2" t="s">
        <v>3041</v>
      </c>
      <c r="E1729" s="2" t="s">
        <v>3042</v>
      </c>
      <c r="F1729" s="2" t="s">
        <v>3188</v>
      </c>
      <c r="G1729" s="2" t="s">
        <v>1528</v>
      </c>
      <c r="H1729" s="2" t="s">
        <v>1872</v>
      </c>
    </row>
    <row r="1730" spans="1:8">
      <c r="A1730" s="2">
        <v>1729</v>
      </c>
      <c r="B1730" s="2" t="s">
        <v>1611</v>
      </c>
      <c r="C1730" s="2" t="s">
        <v>1490</v>
      </c>
      <c r="D1730" s="2" t="s">
        <v>3041</v>
      </c>
      <c r="E1730" s="2" t="s">
        <v>3042</v>
      </c>
      <c r="F1730" s="2" t="s">
        <v>3189</v>
      </c>
      <c r="G1730" s="2" t="s">
        <v>1528</v>
      </c>
      <c r="H1730" s="2" t="s">
        <v>1872</v>
      </c>
    </row>
    <row r="1731" spans="1:8">
      <c r="A1731" s="2">
        <v>1730</v>
      </c>
      <c r="B1731" s="2" t="s">
        <v>1611</v>
      </c>
      <c r="C1731" s="2" t="s">
        <v>1490</v>
      </c>
      <c r="D1731" s="2" t="s">
        <v>3041</v>
      </c>
      <c r="E1731" s="2" t="s">
        <v>3042</v>
      </c>
      <c r="F1731" s="2" t="s">
        <v>3049</v>
      </c>
      <c r="G1731" s="2" t="s">
        <v>1528</v>
      </c>
      <c r="H1731" s="2" t="s">
        <v>1872</v>
      </c>
    </row>
    <row r="1732" spans="1:8">
      <c r="A1732" s="2">
        <v>1731</v>
      </c>
      <c r="B1732" s="2" t="s">
        <v>1611</v>
      </c>
      <c r="C1732" s="2" t="s">
        <v>1490</v>
      </c>
      <c r="D1732" s="2" t="s">
        <v>3050</v>
      </c>
      <c r="E1732" s="2" t="s">
        <v>3051</v>
      </c>
      <c r="F1732" s="2" t="s">
        <v>1303</v>
      </c>
      <c r="G1732" s="2" t="s">
        <v>1402</v>
      </c>
      <c r="H1732" s="2" t="s">
        <v>1872</v>
      </c>
    </row>
    <row r="1733" spans="1:8">
      <c r="A1733" s="2">
        <v>1732</v>
      </c>
      <c r="B1733" s="2" t="s">
        <v>1611</v>
      </c>
      <c r="C1733" s="2" t="s">
        <v>1490</v>
      </c>
      <c r="D1733" s="2" t="s">
        <v>3050</v>
      </c>
      <c r="E1733" s="2" t="s">
        <v>3051</v>
      </c>
      <c r="F1733" s="2" t="s">
        <v>1304</v>
      </c>
      <c r="G1733" s="2" t="s">
        <v>1402</v>
      </c>
      <c r="H1733" s="2" t="s">
        <v>1872</v>
      </c>
    </row>
    <row r="1734" spans="1:8">
      <c r="A1734" s="2">
        <v>1733</v>
      </c>
      <c r="B1734" s="2" t="s">
        <v>1611</v>
      </c>
      <c r="C1734" s="2" t="s">
        <v>1490</v>
      </c>
      <c r="D1734" s="2" t="s">
        <v>3050</v>
      </c>
      <c r="E1734" s="2" t="s">
        <v>3051</v>
      </c>
      <c r="F1734" s="2" t="s">
        <v>3033</v>
      </c>
      <c r="G1734" s="2" t="s">
        <v>1402</v>
      </c>
      <c r="H1734" s="2" t="s">
        <v>1872</v>
      </c>
    </row>
    <row r="1735" spans="1:8">
      <c r="A1735" s="2">
        <v>1734</v>
      </c>
      <c r="B1735" s="2" t="s">
        <v>1611</v>
      </c>
      <c r="C1735" s="2" t="s">
        <v>1490</v>
      </c>
      <c r="D1735" s="2" t="s">
        <v>3050</v>
      </c>
      <c r="E1735" s="2" t="s">
        <v>3051</v>
      </c>
      <c r="F1735" s="2" t="s">
        <v>1195</v>
      </c>
      <c r="G1735" s="2" t="s">
        <v>1402</v>
      </c>
      <c r="H1735" s="2" t="s">
        <v>1872</v>
      </c>
    </row>
    <row r="1736" spans="1:8">
      <c r="A1736" s="2">
        <v>1735</v>
      </c>
      <c r="B1736" s="2" t="s">
        <v>1611</v>
      </c>
      <c r="C1736" s="2" t="s">
        <v>1490</v>
      </c>
      <c r="D1736" s="2" t="s">
        <v>3050</v>
      </c>
      <c r="E1736" s="2" t="s">
        <v>3051</v>
      </c>
      <c r="F1736" s="2" t="s">
        <v>3034</v>
      </c>
      <c r="G1736" s="2" t="s">
        <v>1402</v>
      </c>
      <c r="H1736" s="2" t="s">
        <v>1872</v>
      </c>
    </row>
    <row r="1737" spans="1:8">
      <c r="A1737" s="2">
        <v>1736</v>
      </c>
      <c r="B1737" s="2" t="s">
        <v>1611</v>
      </c>
      <c r="C1737" s="2" t="s">
        <v>1490</v>
      </c>
      <c r="D1737" s="2" t="s">
        <v>3050</v>
      </c>
      <c r="E1737" s="2" t="s">
        <v>3051</v>
      </c>
      <c r="F1737" s="2" t="s">
        <v>1196</v>
      </c>
      <c r="G1737" s="2" t="s">
        <v>1402</v>
      </c>
      <c r="H1737" s="2" t="s">
        <v>1872</v>
      </c>
    </row>
    <row r="1738" spans="1:8">
      <c r="A1738" s="2">
        <v>1737</v>
      </c>
      <c r="B1738" s="2" t="s">
        <v>1611</v>
      </c>
      <c r="C1738" s="2" t="s">
        <v>1490</v>
      </c>
      <c r="D1738" s="2" t="s">
        <v>3050</v>
      </c>
      <c r="E1738" s="2" t="s">
        <v>3051</v>
      </c>
      <c r="F1738" s="2" t="s">
        <v>1197</v>
      </c>
      <c r="G1738" s="2" t="s">
        <v>1402</v>
      </c>
      <c r="H1738" s="2" t="s">
        <v>1872</v>
      </c>
    </row>
    <row r="1739" spans="1:8">
      <c r="A1739" s="2">
        <v>1738</v>
      </c>
      <c r="B1739" s="2" t="s">
        <v>1611</v>
      </c>
      <c r="C1739" s="2" t="s">
        <v>1490</v>
      </c>
      <c r="D1739" s="2" t="s">
        <v>3050</v>
      </c>
      <c r="E1739" s="2" t="s">
        <v>3051</v>
      </c>
      <c r="F1739" s="2" t="s">
        <v>3035</v>
      </c>
      <c r="G1739" s="2" t="s">
        <v>1402</v>
      </c>
      <c r="H1739" s="2" t="s">
        <v>1872</v>
      </c>
    </row>
    <row r="1740" spans="1:8">
      <c r="A1740" s="2">
        <v>1739</v>
      </c>
      <c r="B1740" s="2" t="s">
        <v>1611</v>
      </c>
      <c r="C1740" s="2" t="s">
        <v>1490</v>
      </c>
      <c r="D1740" s="2" t="s">
        <v>3050</v>
      </c>
      <c r="E1740" s="2" t="s">
        <v>3051</v>
      </c>
      <c r="F1740" s="2" t="s">
        <v>1198</v>
      </c>
      <c r="G1740" s="2" t="s">
        <v>1402</v>
      </c>
      <c r="H1740" s="2" t="s">
        <v>1872</v>
      </c>
    </row>
    <row r="1741" spans="1:8">
      <c r="A1741" s="2">
        <v>1740</v>
      </c>
      <c r="B1741" s="2" t="s">
        <v>1611</v>
      </c>
      <c r="C1741" s="2" t="s">
        <v>1490</v>
      </c>
      <c r="D1741" s="2" t="s">
        <v>3050</v>
      </c>
      <c r="E1741" s="2" t="s">
        <v>3051</v>
      </c>
      <c r="F1741" s="2" t="s">
        <v>1199</v>
      </c>
      <c r="G1741" s="2" t="s">
        <v>1402</v>
      </c>
      <c r="H1741" s="2" t="s">
        <v>1872</v>
      </c>
    </row>
    <row r="1742" spans="1:8">
      <c r="A1742" s="2">
        <v>1741</v>
      </c>
      <c r="B1742" s="2" t="s">
        <v>1611</v>
      </c>
      <c r="C1742" s="2" t="s">
        <v>1490</v>
      </c>
      <c r="D1742" s="2" t="s">
        <v>3050</v>
      </c>
      <c r="E1742" s="2" t="s">
        <v>3051</v>
      </c>
      <c r="F1742" s="2" t="s">
        <v>1200</v>
      </c>
      <c r="G1742" s="2" t="s">
        <v>1402</v>
      </c>
      <c r="H1742" s="2" t="s">
        <v>1872</v>
      </c>
    </row>
    <row r="1743" spans="1:8">
      <c r="A1743" s="2">
        <v>1742</v>
      </c>
      <c r="B1743" s="2" t="s">
        <v>1611</v>
      </c>
      <c r="C1743" s="2" t="s">
        <v>1490</v>
      </c>
      <c r="D1743" s="2" t="s">
        <v>3050</v>
      </c>
      <c r="E1743" s="2" t="s">
        <v>3051</v>
      </c>
      <c r="F1743" s="2" t="s">
        <v>3036</v>
      </c>
      <c r="G1743" s="2" t="s">
        <v>1402</v>
      </c>
      <c r="H1743" s="2" t="s">
        <v>1872</v>
      </c>
    </row>
    <row r="1744" spans="1:8">
      <c r="A1744" s="2">
        <v>1743</v>
      </c>
      <c r="B1744" s="2" t="s">
        <v>1611</v>
      </c>
      <c r="C1744" s="2" t="s">
        <v>1490</v>
      </c>
      <c r="D1744" s="2" t="s">
        <v>3050</v>
      </c>
      <c r="E1744" s="2" t="s">
        <v>3051</v>
      </c>
      <c r="F1744" s="2" t="s">
        <v>3037</v>
      </c>
      <c r="G1744" s="2" t="s">
        <v>1402</v>
      </c>
      <c r="H1744" s="2" t="s">
        <v>1872</v>
      </c>
    </row>
    <row r="1745" spans="1:8">
      <c r="A1745" s="2">
        <v>1744</v>
      </c>
      <c r="B1745" s="2" t="s">
        <v>1611</v>
      </c>
      <c r="C1745" s="2" t="s">
        <v>1490</v>
      </c>
      <c r="D1745" s="2" t="s">
        <v>3050</v>
      </c>
      <c r="E1745" s="2" t="s">
        <v>3051</v>
      </c>
      <c r="F1745" s="2" t="s">
        <v>3038</v>
      </c>
      <c r="G1745" s="2" t="s">
        <v>1402</v>
      </c>
      <c r="H1745" s="2" t="s">
        <v>1872</v>
      </c>
    </row>
    <row r="1746" spans="1:8">
      <c r="A1746" s="2">
        <v>1745</v>
      </c>
      <c r="B1746" s="2" t="s">
        <v>1611</v>
      </c>
      <c r="C1746" s="2" t="s">
        <v>1490</v>
      </c>
      <c r="D1746" s="2" t="s">
        <v>3039</v>
      </c>
      <c r="E1746" s="2" t="s">
        <v>3040</v>
      </c>
      <c r="F1746" s="2" t="s">
        <v>3181</v>
      </c>
      <c r="G1746" s="2" t="s">
        <v>1402</v>
      </c>
      <c r="H1746" s="2" t="s">
        <v>1872</v>
      </c>
    </row>
    <row r="1747" spans="1:8">
      <c r="A1747" s="2">
        <v>1746</v>
      </c>
      <c r="B1747" s="2" t="s">
        <v>1611</v>
      </c>
      <c r="C1747" s="2" t="s">
        <v>1490</v>
      </c>
      <c r="D1747" s="2" t="s">
        <v>3039</v>
      </c>
      <c r="E1747" s="2" t="s">
        <v>3040</v>
      </c>
      <c r="F1747" s="2" t="s">
        <v>3182</v>
      </c>
      <c r="G1747" s="2" t="s">
        <v>1402</v>
      </c>
      <c r="H1747" s="2" t="s">
        <v>1872</v>
      </c>
    </row>
    <row r="1748" spans="1:8">
      <c r="A1748" s="2">
        <v>1747</v>
      </c>
      <c r="B1748" s="2" t="s">
        <v>1611</v>
      </c>
      <c r="C1748" s="2" t="s">
        <v>1490</v>
      </c>
      <c r="D1748" s="2" t="s">
        <v>3039</v>
      </c>
      <c r="E1748" s="2" t="s">
        <v>3040</v>
      </c>
      <c r="F1748" s="2" t="s">
        <v>3183</v>
      </c>
      <c r="G1748" s="2" t="s">
        <v>1402</v>
      </c>
      <c r="H1748" s="2" t="s">
        <v>1872</v>
      </c>
    </row>
    <row r="1749" spans="1:8">
      <c r="A1749" s="2">
        <v>1748</v>
      </c>
      <c r="B1749" s="2" t="s">
        <v>1611</v>
      </c>
      <c r="C1749" s="2" t="s">
        <v>1490</v>
      </c>
      <c r="D1749" s="2" t="s">
        <v>3039</v>
      </c>
      <c r="E1749" s="2" t="s">
        <v>3040</v>
      </c>
      <c r="F1749" s="2" t="s">
        <v>3184</v>
      </c>
      <c r="G1749" s="2" t="s">
        <v>1402</v>
      </c>
      <c r="H1749" s="2" t="s">
        <v>1872</v>
      </c>
    </row>
    <row r="1750" spans="1:8">
      <c r="A1750" s="2">
        <v>1749</v>
      </c>
      <c r="B1750" s="2" t="s">
        <v>1611</v>
      </c>
      <c r="C1750" s="2" t="s">
        <v>1490</v>
      </c>
      <c r="D1750" s="2" t="s">
        <v>3039</v>
      </c>
      <c r="E1750" s="2" t="s">
        <v>3040</v>
      </c>
      <c r="F1750" s="2" t="s">
        <v>3185</v>
      </c>
      <c r="G1750" s="2" t="s">
        <v>1402</v>
      </c>
      <c r="H1750" s="2" t="s">
        <v>1872</v>
      </c>
    </row>
    <row r="1751" spans="1:8">
      <c r="A1751" s="2">
        <v>1750</v>
      </c>
      <c r="B1751" s="2" t="s">
        <v>1611</v>
      </c>
      <c r="C1751" s="2" t="s">
        <v>1490</v>
      </c>
      <c r="D1751" s="2" t="s">
        <v>3039</v>
      </c>
      <c r="E1751" s="2" t="s">
        <v>3040</v>
      </c>
      <c r="F1751" s="2" t="s">
        <v>1201</v>
      </c>
      <c r="G1751" s="2" t="s">
        <v>1402</v>
      </c>
      <c r="H1751" s="2" t="s">
        <v>1872</v>
      </c>
    </row>
    <row r="1752" spans="1:8">
      <c r="A1752" s="2">
        <v>1751</v>
      </c>
      <c r="B1752" s="2" t="s">
        <v>1611</v>
      </c>
      <c r="C1752" s="2" t="s">
        <v>1490</v>
      </c>
      <c r="D1752" s="2" t="s">
        <v>3039</v>
      </c>
      <c r="E1752" s="2" t="s">
        <v>3040</v>
      </c>
      <c r="F1752" s="2" t="s">
        <v>3171</v>
      </c>
      <c r="G1752" s="2" t="s">
        <v>1402</v>
      </c>
      <c r="H1752" s="2" t="s">
        <v>1872</v>
      </c>
    </row>
    <row r="1753" spans="1:8">
      <c r="A1753" s="2">
        <v>1752</v>
      </c>
      <c r="B1753" s="2" t="s">
        <v>1611</v>
      </c>
      <c r="C1753" s="2" t="s">
        <v>1490</v>
      </c>
      <c r="D1753" s="2" t="s">
        <v>3039</v>
      </c>
      <c r="E1753" s="2" t="s">
        <v>3040</v>
      </c>
      <c r="F1753" s="2" t="s">
        <v>3172</v>
      </c>
      <c r="G1753" s="2" t="s">
        <v>1402</v>
      </c>
      <c r="H1753" s="2" t="s">
        <v>1872</v>
      </c>
    </row>
    <row r="1754" spans="1:8">
      <c r="A1754" s="2">
        <v>1753</v>
      </c>
      <c r="B1754" s="2" t="s">
        <v>1611</v>
      </c>
      <c r="C1754" s="2" t="s">
        <v>1490</v>
      </c>
      <c r="D1754" s="2" t="s">
        <v>3039</v>
      </c>
      <c r="E1754" s="2" t="s">
        <v>3040</v>
      </c>
      <c r="F1754" s="2" t="s">
        <v>3173</v>
      </c>
      <c r="G1754" s="2" t="s">
        <v>1402</v>
      </c>
      <c r="H1754" s="2" t="s">
        <v>1872</v>
      </c>
    </row>
    <row r="1755" spans="1:8">
      <c r="A1755" s="2">
        <v>1754</v>
      </c>
      <c r="B1755" s="2" t="s">
        <v>1611</v>
      </c>
      <c r="C1755" s="2" t="s">
        <v>1490</v>
      </c>
      <c r="D1755" s="2" t="s">
        <v>3039</v>
      </c>
      <c r="E1755" s="2" t="s">
        <v>3040</v>
      </c>
      <c r="F1755" s="2" t="s">
        <v>3174</v>
      </c>
      <c r="G1755" s="2" t="s">
        <v>1402</v>
      </c>
      <c r="H1755" s="2" t="s">
        <v>1872</v>
      </c>
    </row>
    <row r="1756" spans="1:8">
      <c r="A1756" s="2">
        <v>1755</v>
      </c>
      <c r="B1756" s="2" t="s">
        <v>1611</v>
      </c>
      <c r="C1756" s="2" t="s">
        <v>1490</v>
      </c>
      <c r="D1756" s="2" t="s">
        <v>3039</v>
      </c>
      <c r="E1756" s="2" t="s">
        <v>3040</v>
      </c>
      <c r="F1756" s="2" t="s">
        <v>3175</v>
      </c>
      <c r="G1756" s="2" t="s">
        <v>1402</v>
      </c>
      <c r="H1756" s="2" t="s">
        <v>1872</v>
      </c>
    </row>
    <row r="1757" spans="1:8">
      <c r="A1757" s="2">
        <v>1756</v>
      </c>
      <c r="B1757" s="2" t="s">
        <v>1611</v>
      </c>
      <c r="C1757" s="2" t="s">
        <v>1490</v>
      </c>
      <c r="D1757" s="2" t="s">
        <v>3039</v>
      </c>
      <c r="E1757" s="2" t="s">
        <v>3040</v>
      </c>
      <c r="F1757" s="2" t="s">
        <v>3176</v>
      </c>
      <c r="G1757" s="2" t="s">
        <v>1402</v>
      </c>
      <c r="H1757" s="2" t="s">
        <v>1872</v>
      </c>
    </row>
    <row r="1758" spans="1:8">
      <c r="A1758" s="2">
        <v>1757</v>
      </c>
      <c r="B1758" s="2" t="s">
        <v>1611</v>
      </c>
      <c r="C1758" s="2" t="s">
        <v>1490</v>
      </c>
      <c r="D1758" s="2" t="s">
        <v>3039</v>
      </c>
      <c r="E1758" s="2" t="s">
        <v>3040</v>
      </c>
      <c r="F1758" s="2" t="s">
        <v>3177</v>
      </c>
      <c r="G1758" s="2" t="s">
        <v>1402</v>
      </c>
      <c r="H1758" s="2" t="s">
        <v>1872</v>
      </c>
    </row>
    <row r="1759" spans="1:8">
      <c r="A1759" s="2">
        <v>1758</v>
      </c>
      <c r="B1759" s="2" t="s">
        <v>1611</v>
      </c>
      <c r="C1759" s="2" t="s">
        <v>1490</v>
      </c>
      <c r="D1759" s="2" t="s">
        <v>3039</v>
      </c>
      <c r="E1759" s="2" t="s">
        <v>3040</v>
      </c>
      <c r="F1759" s="2" t="s">
        <v>3178</v>
      </c>
      <c r="G1759" s="2" t="s">
        <v>1402</v>
      </c>
      <c r="H1759" s="2" t="s">
        <v>1872</v>
      </c>
    </row>
    <row r="1760" spans="1:8">
      <c r="A1760" s="2">
        <v>1759</v>
      </c>
      <c r="B1760" s="2" t="s">
        <v>1611</v>
      </c>
      <c r="C1760" s="2" t="s">
        <v>1490</v>
      </c>
      <c r="D1760" s="2" t="s">
        <v>3039</v>
      </c>
      <c r="E1760" s="2" t="s">
        <v>3040</v>
      </c>
      <c r="F1760" s="2" t="s">
        <v>3179</v>
      </c>
      <c r="G1760" s="2" t="s">
        <v>1402</v>
      </c>
      <c r="H1760" s="2" t="s">
        <v>1872</v>
      </c>
    </row>
    <row r="1761" spans="1:8">
      <c r="A1761" s="2">
        <v>1760</v>
      </c>
      <c r="B1761" s="2" t="s">
        <v>1611</v>
      </c>
      <c r="C1761" s="2" t="s">
        <v>1490</v>
      </c>
      <c r="D1761" s="2" t="s">
        <v>3039</v>
      </c>
      <c r="E1761" s="2" t="s">
        <v>3040</v>
      </c>
      <c r="F1761" s="2" t="s">
        <v>3196</v>
      </c>
      <c r="G1761" s="2" t="s">
        <v>1402</v>
      </c>
      <c r="H1761" s="2" t="s">
        <v>1872</v>
      </c>
    </row>
    <row r="1762" spans="1:8">
      <c r="A1762" s="2">
        <v>1761</v>
      </c>
      <c r="B1762" s="2" t="s">
        <v>1611</v>
      </c>
      <c r="C1762" s="2" t="s">
        <v>1490</v>
      </c>
      <c r="D1762" s="2" t="s">
        <v>3039</v>
      </c>
      <c r="E1762" s="2" t="s">
        <v>3040</v>
      </c>
      <c r="F1762" s="2" t="s">
        <v>3197</v>
      </c>
      <c r="G1762" s="2" t="s">
        <v>1402</v>
      </c>
      <c r="H1762" s="2" t="s">
        <v>1872</v>
      </c>
    </row>
    <row r="1763" spans="1:8">
      <c r="A1763" s="2">
        <v>1762</v>
      </c>
      <c r="B1763" s="2" t="s">
        <v>1611</v>
      </c>
      <c r="C1763" s="2" t="s">
        <v>1490</v>
      </c>
      <c r="D1763" s="2" t="s">
        <v>3039</v>
      </c>
      <c r="E1763" s="2" t="s">
        <v>3198</v>
      </c>
      <c r="F1763" s="2" t="s">
        <v>3199</v>
      </c>
      <c r="G1763" s="2" t="s">
        <v>1402</v>
      </c>
      <c r="H1763" s="2" t="s">
        <v>1633</v>
      </c>
    </row>
    <row r="1764" spans="1:8">
      <c r="A1764" s="2">
        <v>1763</v>
      </c>
      <c r="B1764" s="2" t="s">
        <v>1611</v>
      </c>
      <c r="C1764" s="2" t="s">
        <v>1490</v>
      </c>
      <c r="D1764" s="2" t="s">
        <v>3039</v>
      </c>
      <c r="E1764" s="2" t="s">
        <v>3198</v>
      </c>
      <c r="F1764" s="2" t="s">
        <v>3200</v>
      </c>
      <c r="G1764" s="2" t="s">
        <v>1402</v>
      </c>
      <c r="H1764" s="2" t="s">
        <v>1633</v>
      </c>
    </row>
    <row r="1765" spans="1:8">
      <c r="A1765" s="2">
        <v>1764</v>
      </c>
      <c r="B1765" s="2" t="s">
        <v>1611</v>
      </c>
      <c r="C1765" s="2" t="s">
        <v>1490</v>
      </c>
      <c r="D1765" s="2" t="s">
        <v>3039</v>
      </c>
      <c r="E1765" s="2" t="s">
        <v>3198</v>
      </c>
      <c r="F1765" s="2" t="s">
        <v>3201</v>
      </c>
      <c r="G1765" s="2" t="s">
        <v>1402</v>
      </c>
      <c r="H1765" s="2" t="s">
        <v>1633</v>
      </c>
    </row>
    <row r="1766" spans="1:8">
      <c r="A1766" s="2">
        <v>1765</v>
      </c>
      <c r="B1766" s="2" t="s">
        <v>1611</v>
      </c>
      <c r="C1766" s="2" t="s">
        <v>1490</v>
      </c>
      <c r="D1766" s="2" t="s">
        <v>3039</v>
      </c>
      <c r="E1766" s="2" t="s">
        <v>3198</v>
      </c>
      <c r="F1766" s="2" t="s">
        <v>3202</v>
      </c>
      <c r="G1766" s="2" t="s">
        <v>1402</v>
      </c>
      <c r="H1766" s="2" t="s">
        <v>1633</v>
      </c>
    </row>
    <row r="1767" spans="1:8">
      <c r="A1767" s="2">
        <v>1766</v>
      </c>
      <c r="B1767" s="2" t="s">
        <v>1611</v>
      </c>
      <c r="C1767" s="2" t="s">
        <v>1490</v>
      </c>
      <c r="D1767" s="2" t="s">
        <v>3039</v>
      </c>
      <c r="E1767" s="2" t="s">
        <v>3198</v>
      </c>
      <c r="F1767" s="2" t="s">
        <v>3203</v>
      </c>
      <c r="G1767" s="2" t="s">
        <v>1402</v>
      </c>
      <c r="H1767" s="2" t="s">
        <v>1633</v>
      </c>
    </row>
    <row r="1768" spans="1:8">
      <c r="A1768" s="2">
        <v>1767</v>
      </c>
      <c r="B1768" s="2" t="s">
        <v>1611</v>
      </c>
      <c r="C1768" s="2" t="s">
        <v>1490</v>
      </c>
      <c r="D1768" s="2" t="s">
        <v>3039</v>
      </c>
      <c r="E1768" s="2" t="s">
        <v>3198</v>
      </c>
      <c r="F1768" s="2" t="s">
        <v>3204</v>
      </c>
      <c r="G1768" s="2" t="s">
        <v>1402</v>
      </c>
      <c r="H1768" s="2" t="s">
        <v>1633</v>
      </c>
    </row>
    <row r="1769" spans="1:8">
      <c r="A1769" s="2">
        <v>1768</v>
      </c>
      <c r="B1769" s="2" t="s">
        <v>1611</v>
      </c>
      <c r="C1769" s="2" t="s">
        <v>1490</v>
      </c>
      <c r="D1769" s="2" t="s">
        <v>3039</v>
      </c>
      <c r="E1769" s="2" t="s">
        <v>3198</v>
      </c>
      <c r="F1769" s="2" t="s">
        <v>3205</v>
      </c>
      <c r="G1769" s="2" t="s">
        <v>1402</v>
      </c>
      <c r="H1769" s="2" t="s">
        <v>1633</v>
      </c>
    </row>
    <row r="1770" spans="1:8">
      <c r="A1770" s="2">
        <v>1769</v>
      </c>
      <c r="B1770" s="2" t="s">
        <v>1611</v>
      </c>
      <c r="C1770" s="2" t="s">
        <v>1490</v>
      </c>
      <c r="D1770" s="2" t="s">
        <v>3039</v>
      </c>
      <c r="E1770" s="2" t="s">
        <v>3198</v>
      </c>
      <c r="F1770" s="2" t="s">
        <v>3206</v>
      </c>
      <c r="G1770" s="2" t="s">
        <v>1402</v>
      </c>
      <c r="H1770" s="2" t="s">
        <v>1633</v>
      </c>
    </row>
    <row r="1771" spans="1:8">
      <c r="A1771" s="2">
        <v>1770</v>
      </c>
      <c r="B1771" s="2" t="s">
        <v>1611</v>
      </c>
      <c r="C1771" s="2" t="s">
        <v>1490</v>
      </c>
      <c r="D1771" s="2" t="s">
        <v>3039</v>
      </c>
      <c r="E1771" s="2" t="s">
        <v>3207</v>
      </c>
      <c r="F1771" s="2" t="s">
        <v>3208</v>
      </c>
      <c r="G1771" s="2" t="s">
        <v>1402</v>
      </c>
      <c r="H1771" s="2" t="s">
        <v>1633</v>
      </c>
    </row>
    <row r="1772" spans="1:8">
      <c r="A1772" s="2">
        <v>1771</v>
      </c>
      <c r="B1772" s="2" t="s">
        <v>1611</v>
      </c>
      <c r="C1772" s="2" t="s">
        <v>1490</v>
      </c>
      <c r="D1772" s="2" t="s">
        <v>3039</v>
      </c>
      <c r="E1772" s="2" t="s">
        <v>3207</v>
      </c>
      <c r="F1772" s="2" t="s">
        <v>1202</v>
      </c>
      <c r="G1772" s="2" t="s">
        <v>1402</v>
      </c>
      <c r="H1772" s="2" t="s">
        <v>1633</v>
      </c>
    </row>
    <row r="1773" spans="1:8">
      <c r="A1773" s="2">
        <v>1772</v>
      </c>
      <c r="B1773" s="2" t="s">
        <v>1611</v>
      </c>
      <c r="C1773" s="2" t="s">
        <v>1490</v>
      </c>
      <c r="D1773" s="2" t="s">
        <v>3039</v>
      </c>
      <c r="E1773" s="2" t="s">
        <v>3207</v>
      </c>
      <c r="F1773" s="2" t="s">
        <v>3209</v>
      </c>
      <c r="G1773" s="2" t="s">
        <v>1402</v>
      </c>
      <c r="H1773" s="2" t="s">
        <v>1633</v>
      </c>
    </row>
    <row r="1774" spans="1:8">
      <c r="A1774" s="2">
        <v>1773</v>
      </c>
      <c r="B1774" s="2" t="s">
        <v>1611</v>
      </c>
      <c r="C1774" s="2" t="s">
        <v>1490</v>
      </c>
      <c r="D1774" s="2" t="s">
        <v>3039</v>
      </c>
      <c r="E1774" s="2" t="s">
        <v>3207</v>
      </c>
      <c r="F1774" s="2" t="s">
        <v>3210</v>
      </c>
      <c r="G1774" s="2" t="s">
        <v>1402</v>
      </c>
      <c r="H1774" s="2" t="s">
        <v>1633</v>
      </c>
    </row>
    <row r="1775" spans="1:8">
      <c r="A1775" s="2">
        <v>1774</v>
      </c>
      <c r="B1775" s="2" t="s">
        <v>1611</v>
      </c>
      <c r="C1775" s="2" t="s">
        <v>1490</v>
      </c>
      <c r="D1775" s="2" t="s">
        <v>3039</v>
      </c>
      <c r="E1775" s="2" t="s">
        <v>3207</v>
      </c>
      <c r="F1775" s="2" t="s">
        <v>3211</v>
      </c>
      <c r="G1775" s="2" t="s">
        <v>1402</v>
      </c>
      <c r="H1775" s="2" t="s">
        <v>1633</v>
      </c>
    </row>
    <row r="1776" spans="1:8">
      <c r="A1776" s="2">
        <v>1775</v>
      </c>
      <c r="B1776" s="2" t="s">
        <v>1611</v>
      </c>
      <c r="C1776" s="2" t="s">
        <v>1490</v>
      </c>
      <c r="D1776" s="2" t="s">
        <v>3039</v>
      </c>
      <c r="E1776" s="2" t="s">
        <v>3207</v>
      </c>
      <c r="F1776" s="2" t="s">
        <v>3212</v>
      </c>
      <c r="G1776" s="2" t="s">
        <v>1402</v>
      </c>
      <c r="H1776" s="2" t="s">
        <v>1633</v>
      </c>
    </row>
    <row r="1777" spans="1:8">
      <c r="A1777" s="2">
        <v>1776</v>
      </c>
      <c r="B1777" s="2" t="s">
        <v>1611</v>
      </c>
      <c r="C1777" s="2" t="s">
        <v>1490</v>
      </c>
      <c r="D1777" s="2" t="s">
        <v>3039</v>
      </c>
      <c r="E1777" s="2" t="s">
        <v>3207</v>
      </c>
      <c r="F1777" s="2" t="s">
        <v>3213</v>
      </c>
      <c r="G1777" s="2" t="s">
        <v>1402</v>
      </c>
      <c r="H1777" s="2" t="s">
        <v>1633</v>
      </c>
    </row>
    <row r="1778" spans="1:8">
      <c r="A1778" s="2">
        <v>1777</v>
      </c>
      <c r="B1778" s="2" t="s">
        <v>1611</v>
      </c>
      <c r="C1778" s="2" t="s">
        <v>1490</v>
      </c>
      <c r="D1778" s="2" t="s">
        <v>3039</v>
      </c>
      <c r="E1778" s="2" t="s">
        <v>3207</v>
      </c>
      <c r="F1778" s="2" t="s">
        <v>3214</v>
      </c>
      <c r="G1778" s="2" t="s">
        <v>1402</v>
      </c>
      <c r="H1778" s="2" t="s">
        <v>1633</v>
      </c>
    </row>
    <row r="1779" spans="1:8">
      <c r="A1779" s="2">
        <v>1778</v>
      </c>
      <c r="B1779" s="2" t="s">
        <v>1611</v>
      </c>
      <c r="C1779" s="2" t="s">
        <v>1490</v>
      </c>
      <c r="D1779" s="2" t="s">
        <v>3039</v>
      </c>
      <c r="E1779" s="2" t="s">
        <v>3207</v>
      </c>
      <c r="F1779" s="2" t="s">
        <v>3215</v>
      </c>
      <c r="G1779" s="2" t="s">
        <v>1402</v>
      </c>
      <c r="H1779" s="2" t="s">
        <v>1633</v>
      </c>
    </row>
    <row r="1780" spans="1:8">
      <c r="A1780" s="2">
        <v>1779</v>
      </c>
      <c r="B1780" s="2" t="s">
        <v>1611</v>
      </c>
      <c r="C1780" s="2" t="s">
        <v>1490</v>
      </c>
      <c r="D1780" s="2" t="s">
        <v>3039</v>
      </c>
      <c r="E1780" s="2" t="s">
        <v>3207</v>
      </c>
      <c r="F1780" s="2" t="s">
        <v>3216</v>
      </c>
      <c r="G1780" s="2" t="s">
        <v>1402</v>
      </c>
      <c r="H1780" s="2" t="s">
        <v>1633</v>
      </c>
    </row>
    <row r="1781" spans="1:8">
      <c r="A1781" s="2">
        <v>1780</v>
      </c>
      <c r="B1781" s="2" t="s">
        <v>1611</v>
      </c>
      <c r="C1781" s="2" t="s">
        <v>1490</v>
      </c>
      <c r="D1781" s="2" t="s">
        <v>3039</v>
      </c>
      <c r="E1781" s="2" t="s">
        <v>3207</v>
      </c>
      <c r="F1781" s="2" t="s">
        <v>3217</v>
      </c>
      <c r="G1781" s="2" t="s">
        <v>1402</v>
      </c>
      <c r="H1781" s="2" t="s">
        <v>1633</v>
      </c>
    </row>
    <row r="1782" spans="1:8">
      <c r="A1782" s="2">
        <v>1781</v>
      </c>
      <c r="B1782" s="2" t="s">
        <v>1611</v>
      </c>
      <c r="C1782" s="2" t="s">
        <v>1490</v>
      </c>
      <c r="D1782" s="2" t="s">
        <v>3039</v>
      </c>
      <c r="E1782" s="2" t="s">
        <v>3207</v>
      </c>
      <c r="F1782" s="2" t="s">
        <v>2970</v>
      </c>
      <c r="G1782" s="2" t="s">
        <v>1402</v>
      </c>
      <c r="H1782" s="2" t="s">
        <v>1633</v>
      </c>
    </row>
    <row r="1783" spans="1:8">
      <c r="A1783" s="2">
        <v>1782</v>
      </c>
      <c r="B1783" s="2" t="s">
        <v>1611</v>
      </c>
      <c r="C1783" s="2" t="s">
        <v>1490</v>
      </c>
      <c r="D1783" s="2" t="s">
        <v>3039</v>
      </c>
      <c r="E1783" s="2" t="s">
        <v>3207</v>
      </c>
      <c r="F1783" s="2" t="s">
        <v>2971</v>
      </c>
      <c r="G1783" s="2" t="s">
        <v>1402</v>
      </c>
      <c r="H1783" s="2" t="s">
        <v>1633</v>
      </c>
    </row>
    <row r="1784" spans="1:8">
      <c r="A1784" s="2">
        <v>1783</v>
      </c>
      <c r="B1784" s="2" t="s">
        <v>1611</v>
      </c>
      <c r="C1784" s="2" t="s">
        <v>1490</v>
      </c>
      <c r="D1784" s="2" t="s">
        <v>3039</v>
      </c>
      <c r="E1784" s="2" t="s">
        <v>3207</v>
      </c>
      <c r="F1784" s="2" t="s">
        <v>2972</v>
      </c>
      <c r="G1784" s="2" t="s">
        <v>1402</v>
      </c>
      <c r="H1784" s="2" t="s">
        <v>1633</v>
      </c>
    </row>
    <row r="1785" spans="1:8">
      <c r="A1785" s="2">
        <v>1784</v>
      </c>
      <c r="B1785" s="2" t="s">
        <v>1611</v>
      </c>
      <c r="C1785" s="2" t="s">
        <v>1490</v>
      </c>
      <c r="D1785" s="2" t="s">
        <v>3039</v>
      </c>
      <c r="E1785" s="2" t="s">
        <v>3207</v>
      </c>
      <c r="F1785" s="2" t="s">
        <v>2973</v>
      </c>
      <c r="G1785" s="2" t="s">
        <v>1402</v>
      </c>
      <c r="H1785" s="2" t="s">
        <v>1633</v>
      </c>
    </row>
    <row r="1786" spans="1:8">
      <c r="A1786" s="2">
        <v>1785</v>
      </c>
      <c r="B1786" s="2" t="s">
        <v>1611</v>
      </c>
      <c r="C1786" s="2" t="s">
        <v>1490</v>
      </c>
      <c r="D1786" s="2" t="s">
        <v>2974</v>
      </c>
      <c r="E1786" s="2" t="s">
        <v>2975</v>
      </c>
      <c r="F1786" s="2" t="s">
        <v>3107</v>
      </c>
      <c r="G1786" s="2" t="s">
        <v>1672</v>
      </c>
      <c r="H1786" s="2" t="s">
        <v>1633</v>
      </c>
    </row>
    <row r="1787" spans="1:8">
      <c r="A1787" s="2">
        <v>1786</v>
      </c>
      <c r="B1787" s="2" t="s">
        <v>1611</v>
      </c>
      <c r="C1787" s="2" t="s">
        <v>1490</v>
      </c>
      <c r="D1787" s="2" t="s">
        <v>2974</v>
      </c>
      <c r="E1787" s="2" t="s">
        <v>2975</v>
      </c>
      <c r="F1787" s="2" t="s">
        <v>3108</v>
      </c>
      <c r="G1787" s="2" t="s">
        <v>1672</v>
      </c>
      <c r="H1787" s="2" t="s">
        <v>1633</v>
      </c>
    </row>
    <row r="1788" spans="1:8">
      <c r="A1788" s="2">
        <v>1787</v>
      </c>
      <c r="B1788" s="2" t="s">
        <v>1611</v>
      </c>
      <c r="C1788" s="2" t="s">
        <v>1490</v>
      </c>
      <c r="D1788" s="2" t="s">
        <v>2974</v>
      </c>
      <c r="E1788" s="2" t="s">
        <v>2975</v>
      </c>
      <c r="F1788" s="2" t="s">
        <v>3109</v>
      </c>
      <c r="G1788" s="2" t="s">
        <v>1672</v>
      </c>
      <c r="H1788" s="2" t="s">
        <v>1633</v>
      </c>
    </row>
    <row r="1789" spans="1:8">
      <c r="A1789" s="2">
        <v>1788</v>
      </c>
      <c r="B1789" s="2" t="s">
        <v>1611</v>
      </c>
      <c r="C1789" s="2" t="s">
        <v>1490</v>
      </c>
      <c r="D1789" s="2" t="s">
        <v>2974</v>
      </c>
      <c r="E1789" s="2" t="s">
        <v>2975</v>
      </c>
      <c r="F1789" s="2" t="s">
        <v>3110</v>
      </c>
      <c r="G1789" s="2" t="s">
        <v>1672</v>
      </c>
      <c r="H1789" s="2" t="s">
        <v>1633</v>
      </c>
    </row>
    <row r="1790" spans="1:8">
      <c r="A1790" s="2">
        <v>1789</v>
      </c>
      <c r="B1790" s="2" t="s">
        <v>1611</v>
      </c>
      <c r="C1790" s="2" t="s">
        <v>1490</v>
      </c>
      <c r="D1790" s="2" t="s">
        <v>2974</v>
      </c>
      <c r="E1790" s="2" t="s">
        <v>2975</v>
      </c>
      <c r="F1790" s="2" t="s">
        <v>3111</v>
      </c>
      <c r="G1790" s="2" t="s">
        <v>1672</v>
      </c>
      <c r="H1790" s="2" t="s">
        <v>1633</v>
      </c>
    </row>
    <row r="1791" spans="1:8">
      <c r="A1791" s="2">
        <v>1790</v>
      </c>
      <c r="B1791" s="2" t="s">
        <v>1611</v>
      </c>
      <c r="C1791" s="2" t="s">
        <v>1490</v>
      </c>
      <c r="D1791" s="2" t="s">
        <v>2974</v>
      </c>
      <c r="E1791" s="2" t="s">
        <v>2975</v>
      </c>
      <c r="F1791" s="2" t="s">
        <v>3260</v>
      </c>
      <c r="G1791" s="2" t="s">
        <v>1672</v>
      </c>
      <c r="H1791" s="2" t="s">
        <v>1633</v>
      </c>
    </row>
    <row r="1792" spans="1:8">
      <c r="A1792" s="2">
        <v>1791</v>
      </c>
      <c r="B1792" s="2" t="s">
        <v>1611</v>
      </c>
      <c r="C1792" s="2" t="s">
        <v>1490</v>
      </c>
      <c r="D1792" s="2" t="s">
        <v>2974</v>
      </c>
      <c r="E1792" s="2" t="s">
        <v>2975</v>
      </c>
      <c r="F1792" s="2" t="s">
        <v>3261</v>
      </c>
      <c r="G1792" s="2" t="s">
        <v>1672</v>
      </c>
      <c r="H1792" s="2" t="s">
        <v>1633</v>
      </c>
    </row>
    <row r="1793" spans="1:8">
      <c r="A1793" s="2">
        <v>1792</v>
      </c>
      <c r="B1793" s="2" t="s">
        <v>1611</v>
      </c>
      <c r="C1793" s="2" t="s">
        <v>1490</v>
      </c>
      <c r="D1793" s="2" t="s">
        <v>2974</v>
      </c>
      <c r="E1793" s="2" t="s">
        <v>2975</v>
      </c>
      <c r="F1793" s="2" t="s">
        <v>3228</v>
      </c>
      <c r="G1793" s="2" t="s">
        <v>1672</v>
      </c>
      <c r="H1793" s="2" t="s">
        <v>1633</v>
      </c>
    </row>
    <row r="1794" spans="1:8">
      <c r="A1794" s="2">
        <v>1793</v>
      </c>
      <c r="B1794" s="2" t="s">
        <v>1611</v>
      </c>
      <c r="C1794" s="2" t="s">
        <v>1490</v>
      </c>
      <c r="D1794" s="2" t="s">
        <v>2974</v>
      </c>
      <c r="E1794" s="2" t="s">
        <v>2975</v>
      </c>
      <c r="F1794" s="2" t="s">
        <v>3229</v>
      </c>
      <c r="G1794" s="2" t="s">
        <v>1672</v>
      </c>
      <c r="H1794" s="2" t="s">
        <v>1633</v>
      </c>
    </row>
    <row r="1795" spans="1:8">
      <c r="A1795" s="2">
        <v>1794</v>
      </c>
      <c r="B1795" s="2" t="s">
        <v>1611</v>
      </c>
      <c r="C1795" s="2" t="s">
        <v>1490</v>
      </c>
      <c r="D1795" s="2" t="s">
        <v>2974</v>
      </c>
      <c r="E1795" s="2" t="s">
        <v>2975</v>
      </c>
      <c r="F1795" s="2" t="s">
        <v>3230</v>
      </c>
      <c r="G1795" s="2" t="s">
        <v>1672</v>
      </c>
      <c r="H1795" s="2" t="s">
        <v>1633</v>
      </c>
    </row>
    <row r="1796" spans="1:8">
      <c r="A1796" s="2">
        <v>1795</v>
      </c>
      <c r="B1796" s="2" t="s">
        <v>1611</v>
      </c>
      <c r="C1796" s="2" t="s">
        <v>1490</v>
      </c>
      <c r="D1796" s="2" t="s">
        <v>2974</v>
      </c>
      <c r="E1796" s="2" t="s">
        <v>2975</v>
      </c>
      <c r="F1796" s="2" t="s">
        <v>3231</v>
      </c>
      <c r="G1796" s="2" t="s">
        <v>1672</v>
      </c>
      <c r="H1796" s="2" t="s">
        <v>1633</v>
      </c>
    </row>
    <row r="1797" spans="1:8">
      <c r="A1797" s="2">
        <v>1796</v>
      </c>
      <c r="B1797" s="2" t="s">
        <v>1611</v>
      </c>
      <c r="C1797" s="2" t="s">
        <v>1490</v>
      </c>
      <c r="D1797" s="2" t="s">
        <v>2974</v>
      </c>
      <c r="E1797" s="2" t="s">
        <v>2975</v>
      </c>
      <c r="F1797" s="2" t="s">
        <v>3232</v>
      </c>
      <c r="G1797" s="2" t="s">
        <v>1672</v>
      </c>
      <c r="H1797" s="2" t="s">
        <v>1633</v>
      </c>
    </row>
    <row r="1798" spans="1:8">
      <c r="A1798" s="2">
        <v>1797</v>
      </c>
      <c r="B1798" s="2" t="s">
        <v>1611</v>
      </c>
      <c r="C1798" s="2" t="s">
        <v>1490</v>
      </c>
      <c r="D1798" s="2" t="s">
        <v>2974</v>
      </c>
      <c r="E1798" s="2" t="s">
        <v>2975</v>
      </c>
      <c r="F1798" s="2" t="s">
        <v>3233</v>
      </c>
      <c r="G1798" s="2" t="s">
        <v>1672</v>
      </c>
      <c r="H1798" s="2" t="s">
        <v>1633</v>
      </c>
    </row>
    <row r="1799" spans="1:8">
      <c r="A1799" s="2">
        <v>1798</v>
      </c>
      <c r="B1799" s="2" t="s">
        <v>1611</v>
      </c>
      <c r="C1799" s="2" t="s">
        <v>1490</v>
      </c>
      <c r="D1799" s="2" t="s">
        <v>2974</v>
      </c>
      <c r="E1799" s="2" t="s">
        <v>2975</v>
      </c>
      <c r="F1799" s="2" t="s">
        <v>3234</v>
      </c>
      <c r="G1799" s="2" t="s">
        <v>1672</v>
      </c>
      <c r="H1799" s="2" t="s">
        <v>1633</v>
      </c>
    </row>
    <row r="1800" spans="1:8">
      <c r="A1800" s="2">
        <v>1799</v>
      </c>
      <c r="B1800" s="2" t="s">
        <v>1611</v>
      </c>
      <c r="C1800" s="2" t="s">
        <v>1490</v>
      </c>
      <c r="D1800" s="2" t="s">
        <v>2974</v>
      </c>
      <c r="E1800" s="2" t="s">
        <v>2975</v>
      </c>
      <c r="F1800" s="2" t="s">
        <v>3094</v>
      </c>
      <c r="G1800" s="2" t="s">
        <v>1672</v>
      </c>
      <c r="H1800" s="2" t="s">
        <v>1633</v>
      </c>
    </row>
    <row r="1801" spans="1:8">
      <c r="A1801" s="2">
        <v>1800</v>
      </c>
      <c r="B1801" s="2" t="s">
        <v>1611</v>
      </c>
      <c r="C1801" s="2" t="s">
        <v>1490</v>
      </c>
      <c r="D1801" s="2" t="s">
        <v>2974</v>
      </c>
      <c r="E1801" s="2" t="s">
        <v>2975</v>
      </c>
      <c r="F1801" s="2" t="s">
        <v>3095</v>
      </c>
      <c r="G1801" s="2" t="s">
        <v>1672</v>
      </c>
      <c r="H1801" s="2" t="s">
        <v>1633</v>
      </c>
    </row>
    <row r="1802" spans="1:8">
      <c r="A1802" s="2">
        <v>1801</v>
      </c>
      <c r="B1802" s="2" t="s">
        <v>1611</v>
      </c>
      <c r="C1802" s="2" t="s">
        <v>1490</v>
      </c>
      <c r="D1802" s="2" t="s">
        <v>2974</v>
      </c>
      <c r="E1802" s="2" t="s">
        <v>2975</v>
      </c>
      <c r="F1802" s="2" t="s">
        <v>3096</v>
      </c>
      <c r="G1802" s="2" t="s">
        <v>1672</v>
      </c>
      <c r="H1802" s="2" t="s">
        <v>1633</v>
      </c>
    </row>
    <row r="1803" spans="1:8">
      <c r="A1803" s="2">
        <v>1802</v>
      </c>
      <c r="B1803" s="2" t="s">
        <v>1611</v>
      </c>
      <c r="C1803" s="2" t="s">
        <v>1490</v>
      </c>
      <c r="D1803" s="2" t="s">
        <v>2974</v>
      </c>
      <c r="E1803" s="2" t="s">
        <v>2975</v>
      </c>
      <c r="F1803" s="2" t="s">
        <v>3097</v>
      </c>
      <c r="G1803" s="2" t="s">
        <v>1672</v>
      </c>
      <c r="H1803" s="2" t="s">
        <v>1633</v>
      </c>
    </row>
    <row r="1804" spans="1:8">
      <c r="A1804" s="2">
        <v>1803</v>
      </c>
      <c r="B1804" s="2" t="s">
        <v>1611</v>
      </c>
      <c r="C1804" s="2" t="s">
        <v>1490</v>
      </c>
      <c r="D1804" s="2" t="s">
        <v>2974</v>
      </c>
      <c r="E1804" s="2" t="s">
        <v>2975</v>
      </c>
      <c r="F1804" s="2" t="s">
        <v>3098</v>
      </c>
      <c r="G1804" s="2" t="s">
        <v>1672</v>
      </c>
      <c r="H1804" s="2" t="s">
        <v>1633</v>
      </c>
    </row>
    <row r="1805" spans="1:8">
      <c r="A1805" s="2">
        <v>1804</v>
      </c>
      <c r="B1805" s="2" t="s">
        <v>1611</v>
      </c>
      <c r="C1805" s="2" t="s">
        <v>1490</v>
      </c>
      <c r="D1805" s="2" t="s">
        <v>2974</v>
      </c>
      <c r="E1805" s="2" t="s">
        <v>2975</v>
      </c>
      <c r="F1805" s="2" t="s">
        <v>3099</v>
      </c>
      <c r="G1805" s="2" t="s">
        <v>1672</v>
      </c>
      <c r="H1805" s="2" t="s">
        <v>1633</v>
      </c>
    </row>
    <row r="1806" spans="1:8">
      <c r="A1806" s="2">
        <v>1805</v>
      </c>
      <c r="B1806" s="2" t="s">
        <v>1611</v>
      </c>
      <c r="C1806" s="2" t="s">
        <v>1490</v>
      </c>
      <c r="D1806" s="2" t="s">
        <v>2974</v>
      </c>
      <c r="E1806" s="2" t="s">
        <v>3100</v>
      </c>
      <c r="F1806" s="2" t="s">
        <v>3101</v>
      </c>
      <c r="G1806" s="2" t="s">
        <v>1672</v>
      </c>
      <c r="H1806" s="2" t="s">
        <v>1633</v>
      </c>
    </row>
    <row r="1807" spans="1:8">
      <c r="A1807" s="2">
        <v>1806</v>
      </c>
      <c r="B1807" s="2" t="s">
        <v>1611</v>
      </c>
      <c r="C1807" s="2" t="s">
        <v>1490</v>
      </c>
      <c r="D1807" s="2" t="s">
        <v>2974</v>
      </c>
      <c r="E1807" s="2" t="s">
        <v>3100</v>
      </c>
      <c r="F1807" s="2" t="s">
        <v>3102</v>
      </c>
      <c r="G1807" s="2" t="s">
        <v>1672</v>
      </c>
      <c r="H1807" s="2" t="s">
        <v>1633</v>
      </c>
    </row>
    <row r="1808" spans="1:8">
      <c r="A1808" s="2">
        <v>1807</v>
      </c>
      <c r="B1808" s="2" t="s">
        <v>1611</v>
      </c>
      <c r="C1808" s="2" t="s">
        <v>1490</v>
      </c>
      <c r="D1808" s="2" t="s">
        <v>2974</v>
      </c>
      <c r="E1808" s="2" t="s">
        <v>3100</v>
      </c>
      <c r="F1808" s="2" t="s">
        <v>3103</v>
      </c>
      <c r="G1808" s="2" t="s">
        <v>1672</v>
      </c>
      <c r="H1808" s="2" t="s">
        <v>1633</v>
      </c>
    </row>
    <row r="1809" spans="1:8">
      <c r="A1809" s="2">
        <v>1808</v>
      </c>
      <c r="B1809" s="2" t="s">
        <v>1611</v>
      </c>
      <c r="C1809" s="2" t="s">
        <v>1490</v>
      </c>
      <c r="D1809" s="2" t="s">
        <v>2974</v>
      </c>
      <c r="E1809" s="2" t="s">
        <v>3100</v>
      </c>
      <c r="F1809" s="2" t="s">
        <v>3104</v>
      </c>
      <c r="G1809" s="2" t="s">
        <v>1672</v>
      </c>
      <c r="H1809" s="2" t="s">
        <v>1633</v>
      </c>
    </row>
    <row r="1810" spans="1:8">
      <c r="A1810" s="2">
        <v>1809</v>
      </c>
      <c r="B1810" s="2" t="s">
        <v>1611</v>
      </c>
      <c r="C1810" s="2" t="s">
        <v>1490</v>
      </c>
      <c r="D1810" s="2" t="s">
        <v>2974</v>
      </c>
      <c r="E1810" s="2" t="s">
        <v>3100</v>
      </c>
      <c r="F1810" s="2" t="s">
        <v>3105</v>
      </c>
      <c r="G1810" s="2" t="s">
        <v>1672</v>
      </c>
      <c r="H1810" s="2" t="s">
        <v>1633</v>
      </c>
    </row>
    <row r="1811" spans="1:8">
      <c r="A1811" s="2">
        <v>1810</v>
      </c>
      <c r="B1811" s="2" t="s">
        <v>1611</v>
      </c>
      <c r="C1811" s="2" t="s">
        <v>1490</v>
      </c>
      <c r="D1811" s="2" t="s">
        <v>2974</v>
      </c>
      <c r="E1811" s="2" t="s">
        <v>3100</v>
      </c>
      <c r="F1811" s="2" t="s">
        <v>3106</v>
      </c>
      <c r="G1811" s="2" t="s">
        <v>1672</v>
      </c>
      <c r="H1811" s="2" t="s">
        <v>1633</v>
      </c>
    </row>
    <row r="1812" spans="1:8">
      <c r="A1812" s="2">
        <v>1811</v>
      </c>
      <c r="B1812" s="2" t="s">
        <v>1611</v>
      </c>
      <c r="C1812" s="2" t="s">
        <v>1490</v>
      </c>
      <c r="D1812" s="2" t="s">
        <v>2974</v>
      </c>
      <c r="E1812" s="2" t="s">
        <v>3100</v>
      </c>
      <c r="F1812" s="2" t="s">
        <v>3254</v>
      </c>
      <c r="G1812" s="2" t="s">
        <v>1672</v>
      </c>
      <c r="H1812" s="2" t="s">
        <v>1633</v>
      </c>
    </row>
    <row r="1813" spans="1:8">
      <c r="A1813" s="2">
        <v>1812</v>
      </c>
      <c r="B1813" s="2" t="s">
        <v>1611</v>
      </c>
      <c r="C1813" s="2" t="s">
        <v>1490</v>
      </c>
      <c r="D1813" s="2" t="s">
        <v>2974</v>
      </c>
      <c r="E1813" s="2" t="s">
        <v>3100</v>
      </c>
      <c r="F1813" s="2" t="s">
        <v>3365</v>
      </c>
      <c r="G1813" s="2" t="s">
        <v>1672</v>
      </c>
      <c r="H1813" s="2" t="s">
        <v>1633</v>
      </c>
    </row>
    <row r="1814" spans="1:8">
      <c r="A1814" s="2">
        <v>1813</v>
      </c>
      <c r="B1814" s="2" t="s">
        <v>1611</v>
      </c>
      <c r="C1814" s="2" t="s">
        <v>1490</v>
      </c>
      <c r="D1814" s="2" t="s">
        <v>2974</v>
      </c>
      <c r="E1814" s="2" t="s">
        <v>3100</v>
      </c>
      <c r="F1814" s="2" t="s">
        <v>3366</v>
      </c>
      <c r="G1814" s="2" t="s">
        <v>1672</v>
      </c>
      <c r="H1814" s="2" t="s">
        <v>1633</v>
      </c>
    </row>
    <row r="1815" spans="1:8">
      <c r="A1815" s="2">
        <v>1814</v>
      </c>
      <c r="B1815" s="2" t="s">
        <v>1611</v>
      </c>
      <c r="C1815" s="2" t="s">
        <v>1490</v>
      </c>
      <c r="D1815" s="2" t="s">
        <v>2974</v>
      </c>
      <c r="E1815" s="2" t="s">
        <v>3100</v>
      </c>
      <c r="F1815" s="2" t="s">
        <v>3367</v>
      </c>
      <c r="G1815" s="2" t="s">
        <v>1672</v>
      </c>
      <c r="H1815" s="2" t="s">
        <v>1633</v>
      </c>
    </row>
    <row r="1816" spans="1:8">
      <c r="A1816" s="2">
        <v>1815</v>
      </c>
      <c r="B1816" s="2" t="s">
        <v>1611</v>
      </c>
      <c r="C1816" s="2" t="s">
        <v>1490</v>
      </c>
      <c r="D1816" s="2" t="s">
        <v>2974</v>
      </c>
      <c r="E1816" s="2" t="s">
        <v>3100</v>
      </c>
      <c r="F1816" s="2" t="s">
        <v>3368</v>
      </c>
      <c r="G1816" s="2" t="s">
        <v>1672</v>
      </c>
      <c r="H1816" s="2" t="s">
        <v>1633</v>
      </c>
    </row>
    <row r="1817" spans="1:8">
      <c r="A1817" s="2">
        <v>1816</v>
      </c>
      <c r="B1817" s="2" t="s">
        <v>1611</v>
      </c>
      <c r="C1817" s="2" t="s">
        <v>1490</v>
      </c>
      <c r="D1817" s="2" t="s">
        <v>2974</v>
      </c>
      <c r="E1817" s="2" t="s">
        <v>3369</v>
      </c>
      <c r="F1817" s="2" t="s">
        <v>3370</v>
      </c>
      <c r="G1817" s="2" t="s">
        <v>1672</v>
      </c>
      <c r="H1817" s="2" t="s">
        <v>1633</v>
      </c>
    </row>
    <row r="1818" spans="1:8">
      <c r="A1818" s="2">
        <v>1817</v>
      </c>
      <c r="B1818" s="2" t="s">
        <v>1611</v>
      </c>
      <c r="C1818" s="2" t="s">
        <v>1490</v>
      </c>
      <c r="D1818" s="2" t="s">
        <v>2974</v>
      </c>
      <c r="E1818" s="2" t="s">
        <v>3369</v>
      </c>
      <c r="F1818" s="2" t="s">
        <v>3102</v>
      </c>
      <c r="G1818" s="2" t="s">
        <v>1672</v>
      </c>
      <c r="H1818" s="2" t="s">
        <v>1633</v>
      </c>
    </row>
    <row r="1819" spans="1:8">
      <c r="A1819" s="2">
        <v>1818</v>
      </c>
      <c r="B1819" s="2" t="s">
        <v>1611</v>
      </c>
      <c r="C1819" s="2" t="s">
        <v>1490</v>
      </c>
      <c r="D1819" s="2" t="s">
        <v>2974</v>
      </c>
      <c r="E1819" s="2" t="s">
        <v>3369</v>
      </c>
      <c r="F1819" s="2" t="s">
        <v>3103</v>
      </c>
      <c r="G1819" s="2" t="s">
        <v>1672</v>
      </c>
      <c r="H1819" s="2" t="s">
        <v>1633</v>
      </c>
    </row>
    <row r="1820" spans="1:8">
      <c r="A1820" s="2">
        <v>1819</v>
      </c>
      <c r="B1820" s="2" t="s">
        <v>1611</v>
      </c>
      <c r="C1820" s="2" t="s">
        <v>1490</v>
      </c>
      <c r="D1820" s="2" t="s">
        <v>2974</v>
      </c>
      <c r="E1820" s="2" t="s">
        <v>3369</v>
      </c>
      <c r="F1820" s="2" t="s">
        <v>3104</v>
      </c>
      <c r="G1820" s="2" t="s">
        <v>1672</v>
      </c>
      <c r="H1820" s="2" t="s">
        <v>1633</v>
      </c>
    </row>
    <row r="1821" spans="1:8">
      <c r="A1821" s="2">
        <v>1820</v>
      </c>
      <c r="B1821" s="2" t="s">
        <v>1611</v>
      </c>
      <c r="C1821" s="2" t="s">
        <v>1490</v>
      </c>
      <c r="D1821" s="2" t="s">
        <v>2974</v>
      </c>
      <c r="E1821" s="2" t="s">
        <v>3369</v>
      </c>
      <c r="F1821" s="2" t="s">
        <v>3105</v>
      </c>
      <c r="G1821" s="2" t="s">
        <v>1672</v>
      </c>
      <c r="H1821" s="2" t="s">
        <v>1633</v>
      </c>
    </row>
    <row r="1822" spans="1:8">
      <c r="A1822" s="2">
        <v>1821</v>
      </c>
      <c r="B1822" s="2" t="s">
        <v>1611</v>
      </c>
      <c r="C1822" s="2" t="s">
        <v>1490</v>
      </c>
      <c r="D1822" s="2" t="s">
        <v>2974</v>
      </c>
      <c r="E1822" s="2" t="s">
        <v>3369</v>
      </c>
      <c r="F1822" s="2" t="s">
        <v>3371</v>
      </c>
      <c r="G1822" s="2" t="s">
        <v>1672</v>
      </c>
      <c r="H1822" s="2" t="s">
        <v>1633</v>
      </c>
    </row>
    <row r="1823" spans="1:8">
      <c r="A1823" s="2">
        <v>1822</v>
      </c>
      <c r="B1823" s="2" t="s">
        <v>1611</v>
      </c>
      <c r="C1823" s="2" t="s">
        <v>1490</v>
      </c>
      <c r="D1823" s="2" t="s">
        <v>2974</v>
      </c>
      <c r="E1823" s="2" t="s">
        <v>3369</v>
      </c>
      <c r="F1823" s="2" t="s">
        <v>3106</v>
      </c>
      <c r="G1823" s="2" t="s">
        <v>1672</v>
      </c>
      <c r="H1823" s="2" t="s">
        <v>1633</v>
      </c>
    </row>
    <row r="1824" spans="1:8">
      <c r="A1824" s="2">
        <v>1823</v>
      </c>
      <c r="B1824" s="2" t="s">
        <v>1611</v>
      </c>
      <c r="C1824" s="2" t="s">
        <v>1490</v>
      </c>
      <c r="D1824" s="2" t="s">
        <v>2974</v>
      </c>
      <c r="E1824" s="2" t="s">
        <v>3369</v>
      </c>
      <c r="F1824" s="2" t="s">
        <v>3235</v>
      </c>
      <c r="G1824" s="2" t="s">
        <v>1672</v>
      </c>
      <c r="H1824" s="2" t="s">
        <v>1633</v>
      </c>
    </row>
    <row r="1825" spans="1:8">
      <c r="A1825" s="2">
        <v>1824</v>
      </c>
      <c r="B1825" s="2" t="s">
        <v>1611</v>
      </c>
      <c r="C1825" s="2" t="s">
        <v>1490</v>
      </c>
      <c r="D1825" s="2" t="s">
        <v>2974</v>
      </c>
      <c r="E1825" s="2" t="s">
        <v>3369</v>
      </c>
      <c r="F1825" s="2" t="s">
        <v>3254</v>
      </c>
      <c r="G1825" s="2" t="s">
        <v>1672</v>
      </c>
      <c r="H1825" s="2" t="s">
        <v>1633</v>
      </c>
    </row>
    <row r="1826" spans="1:8">
      <c r="A1826" s="2">
        <v>1825</v>
      </c>
      <c r="B1826" s="2" t="s">
        <v>1611</v>
      </c>
      <c r="C1826" s="2" t="s">
        <v>1490</v>
      </c>
      <c r="D1826" s="2" t="s">
        <v>2974</v>
      </c>
      <c r="E1826" s="2" t="s">
        <v>3369</v>
      </c>
      <c r="F1826" s="2" t="s">
        <v>3236</v>
      </c>
      <c r="G1826" s="2" t="s">
        <v>1672</v>
      </c>
      <c r="H1826" s="2" t="s">
        <v>1633</v>
      </c>
    </row>
    <row r="1827" spans="1:8">
      <c r="A1827" s="2">
        <v>1826</v>
      </c>
      <c r="B1827" s="2" t="s">
        <v>1611</v>
      </c>
      <c r="C1827" s="2" t="s">
        <v>1490</v>
      </c>
      <c r="D1827" s="2" t="s">
        <v>2974</v>
      </c>
      <c r="E1827" s="2" t="s">
        <v>3369</v>
      </c>
      <c r="F1827" s="2" t="s">
        <v>3365</v>
      </c>
      <c r="G1827" s="2" t="s">
        <v>1672</v>
      </c>
      <c r="H1827" s="2" t="s">
        <v>1633</v>
      </c>
    </row>
    <row r="1828" spans="1:8">
      <c r="A1828" s="2">
        <v>1827</v>
      </c>
      <c r="B1828" s="2" t="s">
        <v>1611</v>
      </c>
      <c r="C1828" s="2" t="s">
        <v>1490</v>
      </c>
      <c r="D1828" s="2" t="s">
        <v>2974</v>
      </c>
      <c r="E1828" s="2" t="s">
        <v>3369</v>
      </c>
      <c r="F1828" s="2" t="s">
        <v>3237</v>
      </c>
      <c r="G1828" s="2" t="s">
        <v>1672</v>
      </c>
      <c r="H1828" s="2" t="s">
        <v>1633</v>
      </c>
    </row>
    <row r="1829" spans="1:8">
      <c r="A1829" s="2">
        <v>1828</v>
      </c>
      <c r="B1829" s="2" t="s">
        <v>1611</v>
      </c>
      <c r="C1829" s="2" t="s">
        <v>1490</v>
      </c>
      <c r="D1829" s="2" t="s">
        <v>2974</v>
      </c>
      <c r="E1829" s="2" t="s">
        <v>3369</v>
      </c>
      <c r="F1829" s="2" t="s">
        <v>3366</v>
      </c>
      <c r="G1829" s="2" t="s">
        <v>1672</v>
      </c>
      <c r="H1829" s="2" t="s">
        <v>1633</v>
      </c>
    </row>
    <row r="1830" spans="1:8">
      <c r="A1830" s="2">
        <v>1829</v>
      </c>
      <c r="B1830" s="2" t="s">
        <v>1611</v>
      </c>
      <c r="C1830" s="2" t="s">
        <v>1490</v>
      </c>
      <c r="D1830" s="2" t="s">
        <v>2974</v>
      </c>
      <c r="E1830" s="2" t="s">
        <v>3369</v>
      </c>
      <c r="F1830" s="2" t="s">
        <v>3367</v>
      </c>
      <c r="G1830" s="2" t="s">
        <v>1672</v>
      </c>
      <c r="H1830" s="2" t="s">
        <v>1633</v>
      </c>
    </row>
    <row r="1831" spans="1:8">
      <c r="A1831" s="2">
        <v>1830</v>
      </c>
      <c r="B1831" s="2" t="s">
        <v>1611</v>
      </c>
      <c r="C1831" s="2" t="s">
        <v>1490</v>
      </c>
      <c r="D1831" s="2" t="s">
        <v>2974</v>
      </c>
      <c r="E1831" s="2" t="s">
        <v>3369</v>
      </c>
      <c r="F1831" s="2" t="s">
        <v>3368</v>
      </c>
      <c r="G1831" s="2" t="s">
        <v>1672</v>
      </c>
      <c r="H1831" s="2" t="s">
        <v>1633</v>
      </c>
    </row>
    <row r="1832" spans="1:8">
      <c r="A1832" s="2">
        <v>1831</v>
      </c>
      <c r="B1832" s="2" t="s">
        <v>1611</v>
      </c>
      <c r="C1832" s="2" t="s">
        <v>1490</v>
      </c>
      <c r="D1832" s="2" t="s">
        <v>2974</v>
      </c>
      <c r="E1832" s="2" t="s">
        <v>3369</v>
      </c>
      <c r="F1832" s="2" t="s">
        <v>3258</v>
      </c>
      <c r="G1832" s="2" t="s">
        <v>1672</v>
      </c>
      <c r="H1832" s="2" t="s">
        <v>1633</v>
      </c>
    </row>
    <row r="1833" spans="1:8">
      <c r="A1833" s="2">
        <v>1832</v>
      </c>
      <c r="B1833" s="2" t="s">
        <v>1611</v>
      </c>
      <c r="C1833" s="2" t="s">
        <v>1490</v>
      </c>
      <c r="D1833" s="2" t="s">
        <v>2974</v>
      </c>
      <c r="E1833" s="2" t="s">
        <v>3369</v>
      </c>
      <c r="F1833" s="2" t="s">
        <v>3259</v>
      </c>
      <c r="G1833" s="2" t="s">
        <v>1672</v>
      </c>
      <c r="H1833" s="2" t="s">
        <v>1633</v>
      </c>
    </row>
    <row r="1834" spans="1:8">
      <c r="A1834" s="2">
        <v>1833</v>
      </c>
      <c r="B1834" s="2" t="s">
        <v>1611</v>
      </c>
      <c r="C1834" s="2" t="s">
        <v>1490</v>
      </c>
      <c r="D1834" s="2" t="s">
        <v>2974</v>
      </c>
      <c r="E1834" s="2" t="s">
        <v>3369</v>
      </c>
      <c r="F1834" s="2" t="s">
        <v>3392</v>
      </c>
      <c r="G1834" s="2" t="s">
        <v>1672</v>
      </c>
      <c r="H1834" s="2" t="s">
        <v>1633</v>
      </c>
    </row>
    <row r="1835" spans="1:8">
      <c r="A1835" s="2">
        <v>1834</v>
      </c>
      <c r="B1835" s="2" t="s">
        <v>1611</v>
      </c>
      <c r="C1835" s="2" t="s">
        <v>1490</v>
      </c>
      <c r="D1835" s="2" t="s">
        <v>2974</v>
      </c>
      <c r="E1835" s="2" t="s">
        <v>3369</v>
      </c>
      <c r="F1835" s="2" t="s">
        <v>3393</v>
      </c>
      <c r="G1835" s="2" t="s">
        <v>1672</v>
      </c>
      <c r="H1835" s="2" t="s">
        <v>1633</v>
      </c>
    </row>
    <row r="1836" spans="1:8">
      <c r="A1836" s="2">
        <v>1835</v>
      </c>
      <c r="B1836" s="2" t="s">
        <v>1611</v>
      </c>
      <c r="C1836" s="2" t="s">
        <v>1490</v>
      </c>
      <c r="D1836" s="2" t="s">
        <v>3394</v>
      </c>
      <c r="E1836" s="2" t="s">
        <v>3395</v>
      </c>
      <c r="F1836" s="2" t="s">
        <v>3263</v>
      </c>
      <c r="G1836" s="2" t="s">
        <v>1528</v>
      </c>
      <c r="H1836" s="2" t="s">
        <v>1633</v>
      </c>
    </row>
    <row r="1837" spans="1:8">
      <c r="A1837" s="2">
        <v>1836</v>
      </c>
      <c r="B1837" s="2" t="s">
        <v>1611</v>
      </c>
      <c r="C1837" s="2" t="s">
        <v>1490</v>
      </c>
      <c r="D1837" s="2" t="s">
        <v>3394</v>
      </c>
      <c r="E1837" s="2" t="s">
        <v>3395</v>
      </c>
      <c r="F1837" s="2" t="s">
        <v>1203</v>
      </c>
      <c r="G1837" s="2" t="s">
        <v>1528</v>
      </c>
      <c r="H1837" s="2" t="s">
        <v>1633</v>
      </c>
    </row>
    <row r="1838" spans="1:8">
      <c r="A1838" s="2">
        <v>1837</v>
      </c>
      <c r="B1838" s="2" t="s">
        <v>1611</v>
      </c>
      <c r="C1838" s="2" t="s">
        <v>1490</v>
      </c>
      <c r="D1838" s="2" t="s">
        <v>3394</v>
      </c>
      <c r="E1838" s="2" t="s">
        <v>3395</v>
      </c>
      <c r="F1838" s="2" t="s">
        <v>3264</v>
      </c>
      <c r="G1838" s="2" t="s">
        <v>1528</v>
      </c>
      <c r="H1838" s="2" t="s">
        <v>1633</v>
      </c>
    </row>
    <row r="1839" spans="1:8">
      <c r="A1839" s="2">
        <v>1838</v>
      </c>
      <c r="B1839" s="2" t="s">
        <v>1611</v>
      </c>
      <c r="C1839" s="2" t="s">
        <v>1490</v>
      </c>
      <c r="D1839" s="2" t="s">
        <v>3394</v>
      </c>
      <c r="E1839" s="2" t="s">
        <v>3395</v>
      </c>
      <c r="F1839" s="2" t="s">
        <v>3265</v>
      </c>
      <c r="G1839" s="2" t="s">
        <v>1528</v>
      </c>
      <c r="H1839" s="2" t="s">
        <v>1633</v>
      </c>
    </row>
    <row r="1840" spans="1:8">
      <c r="A1840" s="2">
        <v>1839</v>
      </c>
      <c r="B1840" s="2" t="s">
        <v>1611</v>
      </c>
      <c r="C1840" s="2" t="s">
        <v>1490</v>
      </c>
      <c r="D1840" s="2" t="s">
        <v>3394</v>
      </c>
      <c r="E1840" s="2" t="s">
        <v>3395</v>
      </c>
      <c r="F1840" s="2" t="s">
        <v>3266</v>
      </c>
      <c r="G1840" s="2" t="s">
        <v>1528</v>
      </c>
      <c r="H1840" s="2" t="s">
        <v>1633</v>
      </c>
    </row>
    <row r="1841" spans="1:8">
      <c r="A1841" s="2">
        <v>1840</v>
      </c>
      <c r="B1841" s="2" t="s">
        <v>1611</v>
      </c>
      <c r="C1841" s="2" t="s">
        <v>1490</v>
      </c>
      <c r="D1841" s="2" t="s">
        <v>3394</v>
      </c>
      <c r="E1841" s="2" t="s">
        <v>3395</v>
      </c>
      <c r="F1841" s="2" t="s">
        <v>3267</v>
      </c>
      <c r="G1841" s="2" t="s">
        <v>1528</v>
      </c>
      <c r="H1841" s="2" t="s">
        <v>1633</v>
      </c>
    </row>
    <row r="1842" spans="1:8">
      <c r="A1842" s="2">
        <v>1841</v>
      </c>
      <c r="B1842" s="2" t="s">
        <v>1611</v>
      </c>
      <c r="C1842" s="2" t="s">
        <v>1490</v>
      </c>
      <c r="D1842" s="2" t="s">
        <v>3394</v>
      </c>
      <c r="E1842" s="2" t="s">
        <v>3395</v>
      </c>
      <c r="F1842" s="2" t="s">
        <v>3268</v>
      </c>
      <c r="G1842" s="2" t="s">
        <v>1528</v>
      </c>
      <c r="H1842" s="2" t="s">
        <v>1633</v>
      </c>
    </row>
    <row r="1843" spans="1:8">
      <c r="A1843" s="2">
        <v>1842</v>
      </c>
      <c r="B1843" s="2" t="s">
        <v>1611</v>
      </c>
      <c r="C1843" s="2" t="s">
        <v>1490</v>
      </c>
      <c r="D1843" s="2" t="s">
        <v>3394</v>
      </c>
      <c r="E1843" s="2" t="s">
        <v>3395</v>
      </c>
      <c r="F1843" s="2" t="s">
        <v>3269</v>
      </c>
      <c r="G1843" s="2" t="s">
        <v>1528</v>
      </c>
      <c r="H1843" s="2" t="s">
        <v>1633</v>
      </c>
    </row>
    <row r="1844" spans="1:8">
      <c r="A1844" s="2">
        <v>1843</v>
      </c>
      <c r="B1844" s="2" t="s">
        <v>1611</v>
      </c>
      <c r="C1844" s="2" t="s">
        <v>1490</v>
      </c>
      <c r="D1844" s="2" t="s">
        <v>3394</v>
      </c>
      <c r="E1844" s="2" t="s">
        <v>3395</v>
      </c>
      <c r="F1844" s="2" t="s">
        <v>3270</v>
      </c>
      <c r="G1844" s="2" t="s">
        <v>1528</v>
      </c>
      <c r="H1844" s="2" t="s">
        <v>1633</v>
      </c>
    </row>
    <row r="1845" spans="1:8">
      <c r="A1845" s="2">
        <v>1844</v>
      </c>
      <c r="B1845" s="2" t="s">
        <v>1611</v>
      </c>
      <c r="C1845" s="2" t="s">
        <v>1490</v>
      </c>
      <c r="D1845" s="2" t="s">
        <v>3271</v>
      </c>
      <c r="E1845" s="2" t="s">
        <v>3272</v>
      </c>
      <c r="F1845" s="2" t="s">
        <v>3273</v>
      </c>
      <c r="G1845" s="2" t="s">
        <v>1632</v>
      </c>
      <c r="H1845" s="2" t="s">
        <v>1633</v>
      </c>
    </row>
    <row r="1846" spans="1:8">
      <c r="A1846" s="2">
        <v>1845</v>
      </c>
      <c r="B1846" s="2" t="s">
        <v>1611</v>
      </c>
      <c r="C1846" s="2" t="s">
        <v>1490</v>
      </c>
      <c r="D1846" s="2" t="s">
        <v>3271</v>
      </c>
      <c r="E1846" s="2" t="s">
        <v>3272</v>
      </c>
      <c r="F1846" s="2" t="s">
        <v>3274</v>
      </c>
      <c r="G1846" s="2" t="s">
        <v>1632</v>
      </c>
      <c r="H1846" s="2" t="s">
        <v>1633</v>
      </c>
    </row>
    <row r="1847" spans="1:8">
      <c r="A1847" s="2">
        <v>1846</v>
      </c>
      <c r="B1847" s="2" t="s">
        <v>1611</v>
      </c>
      <c r="C1847" s="2" t="s">
        <v>1490</v>
      </c>
      <c r="D1847" s="2" t="s">
        <v>3271</v>
      </c>
      <c r="E1847" s="2" t="s">
        <v>3272</v>
      </c>
      <c r="F1847" s="2" t="s">
        <v>3275</v>
      </c>
      <c r="G1847" s="2" t="s">
        <v>1632</v>
      </c>
      <c r="H1847" s="2" t="s">
        <v>1633</v>
      </c>
    </row>
    <row r="1848" spans="1:8">
      <c r="A1848" s="2">
        <v>1847</v>
      </c>
      <c r="B1848" s="2" t="s">
        <v>1611</v>
      </c>
      <c r="C1848" s="2" t="s">
        <v>1490</v>
      </c>
      <c r="D1848" s="2" t="s">
        <v>3271</v>
      </c>
      <c r="E1848" s="2" t="s">
        <v>3272</v>
      </c>
      <c r="F1848" s="2" t="s">
        <v>3161</v>
      </c>
      <c r="G1848" s="2" t="s">
        <v>1632</v>
      </c>
      <c r="H1848" s="2" t="s">
        <v>1633</v>
      </c>
    </row>
    <row r="1849" spans="1:8">
      <c r="A1849" s="2">
        <v>1848</v>
      </c>
      <c r="B1849" s="2" t="s">
        <v>1611</v>
      </c>
      <c r="C1849" s="2" t="s">
        <v>1490</v>
      </c>
      <c r="D1849" s="2" t="s">
        <v>3271</v>
      </c>
      <c r="E1849" s="2" t="s">
        <v>3272</v>
      </c>
      <c r="F1849" s="2" t="s">
        <v>3162</v>
      </c>
      <c r="G1849" s="2" t="s">
        <v>1632</v>
      </c>
      <c r="H1849" s="2" t="s">
        <v>1633</v>
      </c>
    </row>
    <row r="1850" spans="1:8">
      <c r="A1850" s="2">
        <v>1849</v>
      </c>
      <c r="B1850" s="2" t="s">
        <v>1611</v>
      </c>
      <c r="C1850" s="2" t="s">
        <v>1490</v>
      </c>
      <c r="D1850" s="2" t="s">
        <v>3271</v>
      </c>
      <c r="E1850" s="2" t="s">
        <v>3272</v>
      </c>
      <c r="F1850" s="2" t="s">
        <v>3163</v>
      </c>
      <c r="G1850" s="2" t="s">
        <v>1632</v>
      </c>
      <c r="H1850" s="2" t="s">
        <v>1633</v>
      </c>
    </row>
    <row r="1851" spans="1:8">
      <c r="A1851" s="2">
        <v>1850</v>
      </c>
      <c r="B1851" s="2" t="s">
        <v>1611</v>
      </c>
      <c r="C1851" s="2" t="s">
        <v>1490</v>
      </c>
      <c r="D1851" s="2" t="s">
        <v>3271</v>
      </c>
      <c r="E1851" s="2" t="s">
        <v>3272</v>
      </c>
      <c r="F1851" s="2" t="s">
        <v>3164</v>
      </c>
      <c r="G1851" s="2" t="s">
        <v>1632</v>
      </c>
      <c r="H1851" s="2" t="s">
        <v>1633</v>
      </c>
    </row>
    <row r="1852" spans="1:8">
      <c r="A1852" s="2">
        <v>1851</v>
      </c>
      <c r="B1852" s="2" t="s">
        <v>1611</v>
      </c>
      <c r="C1852" s="2" t="s">
        <v>1490</v>
      </c>
      <c r="D1852" s="2" t="s">
        <v>3271</v>
      </c>
      <c r="E1852" s="2" t="s">
        <v>3272</v>
      </c>
      <c r="F1852" s="2" t="s">
        <v>3165</v>
      </c>
      <c r="G1852" s="2" t="s">
        <v>1632</v>
      </c>
      <c r="H1852" s="2" t="s">
        <v>1633</v>
      </c>
    </row>
    <row r="1853" spans="1:8">
      <c r="A1853" s="2">
        <v>1852</v>
      </c>
      <c r="B1853" s="2" t="s">
        <v>1611</v>
      </c>
      <c r="C1853" s="2" t="s">
        <v>1490</v>
      </c>
      <c r="D1853" s="2" t="s">
        <v>3271</v>
      </c>
      <c r="E1853" s="2" t="s">
        <v>3272</v>
      </c>
      <c r="F1853" s="2" t="s">
        <v>3025</v>
      </c>
      <c r="G1853" s="2" t="s">
        <v>1632</v>
      </c>
      <c r="H1853" s="2" t="s">
        <v>1633</v>
      </c>
    </row>
    <row r="1854" spans="1:8">
      <c r="A1854" s="2">
        <v>1853</v>
      </c>
      <c r="B1854" s="2" t="s">
        <v>1611</v>
      </c>
      <c r="C1854" s="2" t="s">
        <v>1490</v>
      </c>
      <c r="D1854" s="2" t="s">
        <v>3271</v>
      </c>
      <c r="E1854" s="2" t="s">
        <v>3272</v>
      </c>
      <c r="F1854" s="2" t="s">
        <v>3026</v>
      </c>
      <c r="G1854" s="2" t="s">
        <v>1632</v>
      </c>
      <c r="H1854" s="2" t="s">
        <v>1633</v>
      </c>
    </row>
    <row r="1855" spans="1:8">
      <c r="A1855" s="2">
        <v>1854</v>
      </c>
      <c r="B1855" s="2" t="s">
        <v>1611</v>
      </c>
      <c r="C1855" s="2" t="s">
        <v>1490</v>
      </c>
      <c r="D1855" s="2" t="s">
        <v>3271</v>
      </c>
      <c r="E1855" s="2" t="s">
        <v>3272</v>
      </c>
      <c r="F1855" s="2" t="s">
        <v>3027</v>
      </c>
      <c r="G1855" s="2" t="s">
        <v>1632</v>
      </c>
      <c r="H1855" s="2" t="s">
        <v>1633</v>
      </c>
    </row>
    <row r="1856" spans="1:8">
      <c r="A1856" s="2">
        <v>1855</v>
      </c>
      <c r="B1856" s="2" t="s">
        <v>1611</v>
      </c>
      <c r="C1856" s="2" t="s">
        <v>1490</v>
      </c>
      <c r="D1856" s="2" t="s">
        <v>3271</v>
      </c>
      <c r="E1856" s="2" t="s">
        <v>3272</v>
      </c>
      <c r="F1856" s="2" t="s">
        <v>3028</v>
      </c>
      <c r="G1856" s="2" t="s">
        <v>1632</v>
      </c>
      <c r="H1856" s="2" t="s">
        <v>1633</v>
      </c>
    </row>
    <row r="1857" spans="1:8">
      <c r="A1857" s="2">
        <v>1856</v>
      </c>
      <c r="B1857" s="2" t="s">
        <v>1611</v>
      </c>
      <c r="C1857" s="2" t="s">
        <v>1490</v>
      </c>
      <c r="D1857" s="2" t="s">
        <v>3271</v>
      </c>
      <c r="E1857" s="2" t="s">
        <v>3272</v>
      </c>
      <c r="F1857" s="2" t="s">
        <v>3029</v>
      </c>
      <c r="G1857" s="2" t="s">
        <v>1632</v>
      </c>
      <c r="H1857" s="2" t="s">
        <v>1633</v>
      </c>
    </row>
    <row r="1858" spans="1:8">
      <c r="A1858" s="2">
        <v>1857</v>
      </c>
      <c r="B1858" s="2" t="s">
        <v>1611</v>
      </c>
      <c r="C1858" s="2" t="s">
        <v>1490</v>
      </c>
      <c r="D1858" s="2" t="s">
        <v>3271</v>
      </c>
      <c r="E1858" s="2" t="s">
        <v>3272</v>
      </c>
      <c r="F1858" s="2" t="s">
        <v>3030</v>
      </c>
      <c r="G1858" s="2" t="s">
        <v>1632</v>
      </c>
      <c r="H1858" s="2" t="s">
        <v>1633</v>
      </c>
    </row>
    <row r="1859" spans="1:8">
      <c r="A1859" s="2">
        <v>1858</v>
      </c>
      <c r="B1859" s="2" t="s">
        <v>1611</v>
      </c>
      <c r="C1859" s="2" t="s">
        <v>1490</v>
      </c>
      <c r="D1859" s="2" t="s">
        <v>3271</v>
      </c>
      <c r="E1859" s="2" t="s">
        <v>3272</v>
      </c>
      <c r="F1859" s="2" t="s">
        <v>3031</v>
      </c>
      <c r="G1859" s="2" t="s">
        <v>1632</v>
      </c>
      <c r="H1859" s="2" t="s">
        <v>1633</v>
      </c>
    </row>
    <row r="1860" spans="1:8">
      <c r="A1860" s="2">
        <v>1859</v>
      </c>
      <c r="B1860" s="2" t="s">
        <v>1611</v>
      </c>
      <c r="C1860" s="2" t="s">
        <v>1490</v>
      </c>
      <c r="D1860" s="2" t="s">
        <v>3271</v>
      </c>
      <c r="E1860" s="2" t="s">
        <v>3272</v>
      </c>
      <c r="F1860" s="2" t="s">
        <v>3032</v>
      </c>
      <c r="G1860" s="2" t="s">
        <v>1632</v>
      </c>
      <c r="H1860" s="2" t="s">
        <v>1633</v>
      </c>
    </row>
    <row r="1861" spans="1:8">
      <c r="A1861" s="2">
        <v>1860</v>
      </c>
      <c r="B1861" s="2" t="s">
        <v>1611</v>
      </c>
      <c r="C1861" s="2" t="s">
        <v>1490</v>
      </c>
      <c r="D1861" s="2" t="s">
        <v>3271</v>
      </c>
      <c r="E1861" s="2" t="s">
        <v>3272</v>
      </c>
      <c r="F1861" s="2" t="s">
        <v>3287</v>
      </c>
      <c r="G1861" s="2" t="s">
        <v>1632</v>
      </c>
      <c r="H1861" s="2" t="s">
        <v>1633</v>
      </c>
    </row>
    <row r="1862" spans="1:8">
      <c r="A1862" s="2">
        <v>1861</v>
      </c>
      <c r="B1862" s="2" t="s">
        <v>1611</v>
      </c>
      <c r="C1862" s="2" t="s">
        <v>1490</v>
      </c>
      <c r="D1862" s="2" t="s">
        <v>3271</v>
      </c>
      <c r="E1862" s="2" t="s">
        <v>3272</v>
      </c>
      <c r="F1862" s="2" t="s">
        <v>3288</v>
      </c>
      <c r="G1862" s="2" t="s">
        <v>1632</v>
      </c>
      <c r="H1862" s="2" t="s">
        <v>1633</v>
      </c>
    </row>
    <row r="1863" spans="1:8">
      <c r="A1863" s="2">
        <v>1862</v>
      </c>
      <c r="B1863" s="2" t="s">
        <v>1611</v>
      </c>
      <c r="C1863" s="2" t="s">
        <v>1490</v>
      </c>
      <c r="D1863" s="2" t="s">
        <v>3271</v>
      </c>
      <c r="E1863" s="2" t="s">
        <v>3272</v>
      </c>
      <c r="F1863" s="2" t="s">
        <v>3289</v>
      </c>
      <c r="G1863" s="2" t="s">
        <v>1632</v>
      </c>
      <c r="H1863" s="2" t="s">
        <v>1633</v>
      </c>
    </row>
    <row r="1864" spans="1:8">
      <c r="A1864" s="2">
        <v>1863</v>
      </c>
      <c r="B1864" s="2" t="s">
        <v>1611</v>
      </c>
      <c r="C1864" s="2" t="s">
        <v>1490</v>
      </c>
      <c r="D1864" s="2" t="s">
        <v>3271</v>
      </c>
      <c r="E1864" s="2" t="s">
        <v>3272</v>
      </c>
      <c r="F1864" s="2" t="s">
        <v>3290</v>
      </c>
      <c r="G1864" s="2" t="s">
        <v>1632</v>
      </c>
      <c r="H1864" s="2" t="s">
        <v>1633</v>
      </c>
    </row>
    <row r="1865" spans="1:8">
      <c r="A1865" s="2">
        <v>1864</v>
      </c>
      <c r="B1865" s="2" t="s">
        <v>1611</v>
      </c>
      <c r="C1865" s="2" t="s">
        <v>1490</v>
      </c>
      <c r="D1865" s="2" t="s">
        <v>3271</v>
      </c>
      <c r="E1865" s="2" t="s">
        <v>3272</v>
      </c>
      <c r="F1865" s="2" t="s">
        <v>3291</v>
      </c>
      <c r="G1865" s="2" t="s">
        <v>1632</v>
      </c>
      <c r="H1865" s="2" t="s">
        <v>1633</v>
      </c>
    </row>
    <row r="1866" spans="1:8">
      <c r="A1866" s="2">
        <v>1865</v>
      </c>
      <c r="B1866" s="2" t="s">
        <v>1611</v>
      </c>
      <c r="C1866" s="2" t="s">
        <v>1490</v>
      </c>
      <c r="D1866" s="2" t="s">
        <v>3271</v>
      </c>
      <c r="E1866" s="2" t="s">
        <v>3272</v>
      </c>
      <c r="F1866" s="2" t="s">
        <v>1204</v>
      </c>
      <c r="G1866" s="2" t="s">
        <v>1632</v>
      </c>
      <c r="H1866" s="2" t="s">
        <v>1633</v>
      </c>
    </row>
    <row r="1867" spans="1:8">
      <c r="A1867" s="2">
        <v>1866</v>
      </c>
      <c r="B1867" s="2" t="s">
        <v>1611</v>
      </c>
      <c r="C1867" s="2" t="s">
        <v>1490</v>
      </c>
      <c r="D1867" s="2" t="s">
        <v>3271</v>
      </c>
      <c r="E1867" s="2" t="s">
        <v>3292</v>
      </c>
      <c r="F1867" s="2" t="s">
        <v>3293</v>
      </c>
      <c r="G1867" s="2" t="s">
        <v>1632</v>
      </c>
      <c r="H1867" s="2" t="s">
        <v>1633</v>
      </c>
    </row>
    <row r="1868" spans="1:8">
      <c r="A1868" s="2">
        <v>1867</v>
      </c>
      <c r="B1868" s="2" t="s">
        <v>1611</v>
      </c>
      <c r="C1868" s="2" t="s">
        <v>1490</v>
      </c>
      <c r="D1868" s="2" t="s">
        <v>3271</v>
      </c>
      <c r="E1868" s="2" t="s">
        <v>3292</v>
      </c>
      <c r="F1868" s="2" t="s">
        <v>3294</v>
      </c>
      <c r="G1868" s="2" t="s">
        <v>1632</v>
      </c>
      <c r="H1868" s="2" t="s">
        <v>1633</v>
      </c>
    </row>
    <row r="1869" spans="1:8">
      <c r="A1869" s="2">
        <v>1868</v>
      </c>
      <c r="B1869" s="2" t="s">
        <v>1611</v>
      </c>
      <c r="C1869" s="2" t="s">
        <v>1490</v>
      </c>
      <c r="D1869" s="2" t="s">
        <v>3271</v>
      </c>
      <c r="E1869" s="2" t="s">
        <v>3292</v>
      </c>
      <c r="F1869" s="2" t="s">
        <v>3295</v>
      </c>
      <c r="G1869" s="2" t="s">
        <v>1632</v>
      </c>
      <c r="H1869" s="2" t="s">
        <v>1633</v>
      </c>
    </row>
    <row r="1870" spans="1:8">
      <c r="A1870" s="2">
        <v>1869</v>
      </c>
      <c r="B1870" s="2" t="s">
        <v>1611</v>
      </c>
      <c r="C1870" s="2" t="s">
        <v>1490</v>
      </c>
      <c r="D1870" s="2" t="s">
        <v>3271</v>
      </c>
      <c r="E1870" s="2" t="s">
        <v>3292</v>
      </c>
      <c r="F1870" s="2" t="s">
        <v>3296</v>
      </c>
      <c r="G1870" s="2" t="s">
        <v>1632</v>
      </c>
      <c r="H1870" s="2" t="s">
        <v>1633</v>
      </c>
    </row>
    <row r="1871" spans="1:8">
      <c r="A1871" s="2">
        <v>1870</v>
      </c>
      <c r="B1871" s="2" t="s">
        <v>1611</v>
      </c>
      <c r="C1871" s="2" t="s">
        <v>1490</v>
      </c>
      <c r="D1871" s="2" t="s">
        <v>3271</v>
      </c>
      <c r="E1871" s="2" t="s">
        <v>3292</v>
      </c>
      <c r="F1871" s="2" t="s">
        <v>3297</v>
      </c>
      <c r="G1871" s="2" t="s">
        <v>1632</v>
      </c>
      <c r="H1871" s="2" t="s">
        <v>1633</v>
      </c>
    </row>
    <row r="1872" spans="1:8">
      <c r="A1872" s="2">
        <v>1871</v>
      </c>
      <c r="B1872" s="2" t="s">
        <v>1611</v>
      </c>
      <c r="C1872" s="2" t="s">
        <v>1490</v>
      </c>
      <c r="D1872" s="2" t="s">
        <v>3271</v>
      </c>
      <c r="E1872" s="2" t="s">
        <v>3292</v>
      </c>
      <c r="F1872" s="2" t="s">
        <v>3298</v>
      </c>
      <c r="G1872" s="2" t="s">
        <v>1632</v>
      </c>
      <c r="H1872" s="2" t="s">
        <v>1633</v>
      </c>
    </row>
    <row r="1873" spans="1:8">
      <c r="A1873" s="2">
        <v>1872</v>
      </c>
      <c r="B1873" s="2" t="s">
        <v>1611</v>
      </c>
      <c r="C1873" s="2" t="s">
        <v>1490</v>
      </c>
      <c r="D1873" s="2" t="s">
        <v>3271</v>
      </c>
      <c r="E1873" s="2" t="s">
        <v>3292</v>
      </c>
      <c r="F1873" s="2" t="s">
        <v>3299</v>
      </c>
      <c r="G1873" s="2" t="s">
        <v>1632</v>
      </c>
      <c r="H1873" s="2" t="s">
        <v>1633</v>
      </c>
    </row>
    <row r="1874" spans="1:8">
      <c r="A1874" s="2">
        <v>1873</v>
      </c>
      <c r="B1874" s="2" t="s">
        <v>1611</v>
      </c>
      <c r="C1874" s="2" t="s">
        <v>1490</v>
      </c>
      <c r="D1874" s="2" t="s">
        <v>3271</v>
      </c>
      <c r="E1874" s="2" t="s">
        <v>3292</v>
      </c>
      <c r="F1874" s="2" t="s">
        <v>3300</v>
      </c>
      <c r="G1874" s="2" t="s">
        <v>1632</v>
      </c>
      <c r="H1874" s="2" t="s">
        <v>1633</v>
      </c>
    </row>
    <row r="1875" spans="1:8">
      <c r="A1875" s="2">
        <v>1874</v>
      </c>
      <c r="B1875" s="2" t="s">
        <v>1611</v>
      </c>
      <c r="C1875" s="2" t="s">
        <v>1490</v>
      </c>
      <c r="D1875" s="2" t="s">
        <v>3271</v>
      </c>
      <c r="E1875" s="2" t="s">
        <v>3292</v>
      </c>
      <c r="F1875" s="2" t="s">
        <v>3301</v>
      </c>
      <c r="G1875" s="2" t="s">
        <v>1632</v>
      </c>
      <c r="H1875" s="2" t="s">
        <v>1633</v>
      </c>
    </row>
    <row r="1876" spans="1:8">
      <c r="A1876" s="2">
        <v>1875</v>
      </c>
      <c r="B1876" s="2" t="s">
        <v>1611</v>
      </c>
      <c r="C1876" s="2" t="s">
        <v>1490</v>
      </c>
      <c r="D1876" s="2" t="s">
        <v>3271</v>
      </c>
      <c r="E1876" s="2" t="s">
        <v>3292</v>
      </c>
      <c r="F1876" s="2" t="s">
        <v>3302</v>
      </c>
      <c r="G1876" s="2" t="s">
        <v>1632</v>
      </c>
      <c r="H1876" s="2" t="s">
        <v>1633</v>
      </c>
    </row>
    <row r="1877" spans="1:8">
      <c r="A1877" s="2">
        <v>1876</v>
      </c>
      <c r="B1877" s="2" t="s">
        <v>1611</v>
      </c>
      <c r="C1877" s="2" t="s">
        <v>1490</v>
      </c>
      <c r="D1877" s="2" t="s">
        <v>3271</v>
      </c>
      <c r="E1877" s="2" t="s">
        <v>3292</v>
      </c>
      <c r="F1877" s="2" t="s">
        <v>3303</v>
      </c>
      <c r="G1877" s="2" t="s">
        <v>1632</v>
      </c>
      <c r="H1877" s="2" t="s">
        <v>1633</v>
      </c>
    </row>
    <row r="1878" spans="1:8">
      <c r="A1878" s="2">
        <v>1877</v>
      </c>
      <c r="B1878" s="2" t="s">
        <v>1611</v>
      </c>
      <c r="C1878" s="2" t="s">
        <v>1490</v>
      </c>
      <c r="D1878" s="2" t="s">
        <v>3271</v>
      </c>
      <c r="E1878" s="2" t="s">
        <v>3292</v>
      </c>
      <c r="F1878" s="2" t="s">
        <v>3166</v>
      </c>
      <c r="G1878" s="2" t="s">
        <v>1632</v>
      </c>
      <c r="H1878" s="2" t="s">
        <v>1633</v>
      </c>
    </row>
    <row r="1879" spans="1:8">
      <c r="A1879" s="2">
        <v>1878</v>
      </c>
      <c r="B1879" s="2" t="s">
        <v>1611</v>
      </c>
      <c r="C1879" s="2" t="s">
        <v>1490</v>
      </c>
      <c r="D1879" s="2" t="s">
        <v>3271</v>
      </c>
      <c r="E1879" s="2" t="s">
        <v>3292</v>
      </c>
      <c r="F1879" s="2" t="s">
        <v>3167</v>
      </c>
      <c r="G1879" s="2" t="s">
        <v>1632</v>
      </c>
      <c r="H1879" s="2" t="s">
        <v>1633</v>
      </c>
    </row>
    <row r="1880" spans="1:8">
      <c r="A1880" s="2">
        <v>1879</v>
      </c>
      <c r="B1880" s="2" t="s">
        <v>1611</v>
      </c>
      <c r="C1880" s="2" t="s">
        <v>1490</v>
      </c>
      <c r="D1880" s="2" t="s">
        <v>3271</v>
      </c>
      <c r="E1880" s="2" t="s">
        <v>3292</v>
      </c>
      <c r="F1880" s="2" t="s">
        <v>3168</v>
      </c>
      <c r="G1880" s="2" t="s">
        <v>1632</v>
      </c>
      <c r="H1880" s="2" t="s">
        <v>1633</v>
      </c>
    </row>
    <row r="1881" spans="1:8">
      <c r="A1881" s="2">
        <v>1880</v>
      </c>
      <c r="B1881" s="2" t="s">
        <v>1611</v>
      </c>
      <c r="C1881" s="2" t="s">
        <v>1490</v>
      </c>
      <c r="D1881" s="2" t="s">
        <v>3271</v>
      </c>
      <c r="E1881" s="2" t="s">
        <v>3292</v>
      </c>
      <c r="F1881" s="2" t="s">
        <v>3169</v>
      </c>
      <c r="G1881" s="2" t="s">
        <v>1632</v>
      </c>
      <c r="H1881" s="2" t="s">
        <v>1633</v>
      </c>
    </row>
    <row r="1882" spans="1:8">
      <c r="A1882" s="2">
        <v>1881</v>
      </c>
      <c r="B1882" s="2" t="s">
        <v>1611</v>
      </c>
      <c r="C1882" s="2" t="s">
        <v>1490</v>
      </c>
      <c r="D1882" s="2" t="s">
        <v>3271</v>
      </c>
      <c r="E1882" s="2" t="s">
        <v>3170</v>
      </c>
      <c r="F1882" s="2" t="s">
        <v>3424</v>
      </c>
      <c r="G1882" s="2" t="s">
        <v>1632</v>
      </c>
      <c r="H1882" s="2" t="s">
        <v>1633</v>
      </c>
    </row>
    <row r="1883" spans="1:8">
      <c r="A1883" s="2">
        <v>1882</v>
      </c>
      <c r="B1883" s="2" t="s">
        <v>1611</v>
      </c>
      <c r="C1883" s="2" t="s">
        <v>1490</v>
      </c>
      <c r="D1883" s="2" t="s">
        <v>3271</v>
      </c>
      <c r="E1883" s="2" t="s">
        <v>3170</v>
      </c>
      <c r="F1883" s="2" t="s">
        <v>3425</v>
      </c>
      <c r="G1883" s="2" t="s">
        <v>1632</v>
      </c>
      <c r="H1883" s="2" t="s">
        <v>1633</v>
      </c>
    </row>
    <row r="1884" spans="1:8">
      <c r="A1884" s="2">
        <v>1883</v>
      </c>
      <c r="B1884" s="2" t="s">
        <v>1611</v>
      </c>
      <c r="C1884" s="2" t="s">
        <v>1490</v>
      </c>
      <c r="D1884" s="2" t="s">
        <v>3271</v>
      </c>
      <c r="E1884" s="2" t="s">
        <v>3170</v>
      </c>
      <c r="F1884" s="2" t="s">
        <v>3426</v>
      </c>
      <c r="G1884" s="2" t="s">
        <v>1632</v>
      </c>
      <c r="H1884" s="2" t="s">
        <v>1633</v>
      </c>
    </row>
    <row r="1885" spans="1:8">
      <c r="A1885" s="2">
        <v>1884</v>
      </c>
      <c r="B1885" s="2" t="s">
        <v>1611</v>
      </c>
      <c r="C1885" s="2" t="s">
        <v>1490</v>
      </c>
      <c r="D1885" s="2" t="s">
        <v>3271</v>
      </c>
      <c r="E1885" s="2" t="s">
        <v>3170</v>
      </c>
      <c r="F1885" s="2" t="s">
        <v>3427</v>
      </c>
      <c r="G1885" s="2" t="s">
        <v>1632</v>
      </c>
      <c r="H1885" s="2" t="s">
        <v>1633</v>
      </c>
    </row>
    <row r="1886" spans="1:8">
      <c r="A1886" s="2">
        <v>1885</v>
      </c>
      <c r="B1886" s="2" t="s">
        <v>1611</v>
      </c>
      <c r="C1886" s="2" t="s">
        <v>1490</v>
      </c>
      <c r="D1886" s="2" t="s">
        <v>3271</v>
      </c>
      <c r="E1886" s="2" t="s">
        <v>3170</v>
      </c>
      <c r="F1886" s="2" t="s">
        <v>3428</v>
      </c>
      <c r="G1886" s="2" t="s">
        <v>1632</v>
      </c>
      <c r="H1886" s="2" t="s">
        <v>1633</v>
      </c>
    </row>
    <row r="1887" spans="1:8">
      <c r="A1887" s="2">
        <v>1886</v>
      </c>
      <c r="B1887" s="2" t="s">
        <v>1611</v>
      </c>
      <c r="C1887" s="2" t="s">
        <v>1490</v>
      </c>
      <c r="D1887" s="2" t="s">
        <v>3271</v>
      </c>
      <c r="E1887" s="2" t="s">
        <v>3170</v>
      </c>
      <c r="F1887" s="2" t="s">
        <v>3429</v>
      </c>
      <c r="G1887" s="2" t="s">
        <v>1632</v>
      </c>
      <c r="H1887" s="2" t="s">
        <v>1633</v>
      </c>
    </row>
    <row r="1888" spans="1:8">
      <c r="A1888" s="2">
        <v>1887</v>
      </c>
      <c r="B1888" s="2" t="s">
        <v>1611</v>
      </c>
      <c r="C1888" s="2" t="s">
        <v>1490</v>
      </c>
      <c r="D1888" s="2" t="s">
        <v>3271</v>
      </c>
      <c r="E1888" s="2" t="s">
        <v>3170</v>
      </c>
      <c r="F1888" s="2" t="s">
        <v>3430</v>
      </c>
      <c r="G1888" s="2" t="s">
        <v>1632</v>
      </c>
      <c r="H1888" s="2" t="s">
        <v>1633</v>
      </c>
    </row>
    <row r="1889" spans="1:8">
      <c r="A1889" s="2">
        <v>1888</v>
      </c>
      <c r="B1889" s="2" t="s">
        <v>1611</v>
      </c>
      <c r="C1889" s="2" t="s">
        <v>1490</v>
      </c>
      <c r="D1889" s="2" t="s">
        <v>3271</v>
      </c>
      <c r="E1889" s="2" t="s">
        <v>3170</v>
      </c>
      <c r="F1889" s="2" t="s">
        <v>3431</v>
      </c>
      <c r="G1889" s="2" t="s">
        <v>1632</v>
      </c>
      <c r="H1889" s="2" t="s">
        <v>1633</v>
      </c>
    </row>
    <row r="1890" spans="1:8">
      <c r="A1890" s="2">
        <v>1889</v>
      </c>
      <c r="B1890" s="2" t="s">
        <v>1611</v>
      </c>
      <c r="C1890" s="2" t="s">
        <v>1490</v>
      </c>
      <c r="D1890" s="2" t="s">
        <v>3271</v>
      </c>
      <c r="E1890" s="2" t="s">
        <v>3170</v>
      </c>
      <c r="F1890" s="2" t="s">
        <v>3432</v>
      </c>
      <c r="G1890" s="2" t="s">
        <v>1632</v>
      </c>
      <c r="H1890" s="2" t="s">
        <v>1633</v>
      </c>
    </row>
    <row r="1891" spans="1:8">
      <c r="A1891" s="2">
        <v>1890</v>
      </c>
      <c r="B1891" s="2" t="s">
        <v>1611</v>
      </c>
      <c r="C1891" s="2" t="s">
        <v>1490</v>
      </c>
      <c r="D1891" s="2" t="s">
        <v>3271</v>
      </c>
      <c r="E1891" s="2" t="s">
        <v>3170</v>
      </c>
      <c r="F1891" s="2" t="s">
        <v>3433</v>
      </c>
      <c r="G1891" s="2" t="s">
        <v>1632</v>
      </c>
      <c r="H1891" s="2" t="s">
        <v>1633</v>
      </c>
    </row>
    <row r="1892" spans="1:8">
      <c r="A1892" s="2">
        <v>1891</v>
      </c>
      <c r="B1892" s="2" t="s">
        <v>1611</v>
      </c>
      <c r="C1892" s="2" t="s">
        <v>1490</v>
      </c>
      <c r="D1892" s="2" t="s">
        <v>3271</v>
      </c>
      <c r="E1892" s="2" t="s">
        <v>3170</v>
      </c>
      <c r="F1892" s="2" t="s">
        <v>3180</v>
      </c>
      <c r="G1892" s="2" t="s">
        <v>1632</v>
      </c>
      <c r="H1892" s="2" t="s">
        <v>1633</v>
      </c>
    </row>
    <row r="1893" spans="1:8">
      <c r="A1893" s="2">
        <v>1892</v>
      </c>
      <c r="B1893" s="2" t="s">
        <v>1611</v>
      </c>
      <c r="C1893" s="2" t="s">
        <v>1490</v>
      </c>
      <c r="D1893" s="2" t="s">
        <v>3271</v>
      </c>
      <c r="E1893" s="2" t="s">
        <v>3170</v>
      </c>
      <c r="F1893" s="2" t="s">
        <v>3318</v>
      </c>
      <c r="G1893" s="2" t="s">
        <v>1632</v>
      </c>
      <c r="H1893" s="2" t="s">
        <v>1633</v>
      </c>
    </row>
    <row r="1894" spans="1:8">
      <c r="A1894" s="2">
        <v>1893</v>
      </c>
      <c r="B1894" s="2" t="s">
        <v>1611</v>
      </c>
      <c r="C1894" s="2" t="s">
        <v>1490</v>
      </c>
      <c r="D1894" s="2" t="s">
        <v>3271</v>
      </c>
      <c r="E1894" s="2" t="s">
        <v>3170</v>
      </c>
      <c r="F1894" s="2" t="s">
        <v>3319</v>
      </c>
      <c r="G1894" s="2" t="s">
        <v>1632</v>
      </c>
      <c r="H1894" s="2" t="s">
        <v>1633</v>
      </c>
    </row>
    <row r="1895" spans="1:8">
      <c r="A1895" s="2">
        <v>1894</v>
      </c>
      <c r="B1895" s="2" t="s">
        <v>1611</v>
      </c>
      <c r="C1895" s="2" t="s">
        <v>1490</v>
      </c>
      <c r="D1895" s="2" t="s">
        <v>3271</v>
      </c>
      <c r="E1895" s="2" t="s">
        <v>3170</v>
      </c>
      <c r="F1895" s="2" t="s">
        <v>3320</v>
      </c>
      <c r="G1895" s="2" t="s">
        <v>1632</v>
      </c>
      <c r="H1895" s="2" t="s">
        <v>1633</v>
      </c>
    </row>
    <row r="1896" spans="1:8">
      <c r="A1896" s="2">
        <v>1895</v>
      </c>
      <c r="B1896" s="2" t="s">
        <v>1611</v>
      </c>
      <c r="C1896" s="2" t="s">
        <v>1490</v>
      </c>
      <c r="D1896" s="2" t="s">
        <v>3271</v>
      </c>
      <c r="E1896" s="2" t="s">
        <v>3170</v>
      </c>
      <c r="F1896" s="2" t="s">
        <v>3321</v>
      </c>
      <c r="G1896" s="2" t="s">
        <v>1632</v>
      </c>
      <c r="H1896" s="2" t="s">
        <v>1633</v>
      </c>
    </row>
    <row r="1897" spans="1:8">
      <c r="A1897" s="2">
        <v>1896</v>
      </c>
      <c r="B1897" s="2" t="s">
        <v>1611</v>
      </c>
      <c r="C1897" s="2" t="s">
        <v>1490</v>
      </c>
      <c r="D1897" s="2" t="s">
        <v>3271</v>
      </c>
      <c r="E1897" s="2" t="s">
        <v>3170</v>
      </c>
      <c r="F1897" s="2" t="s">
        <v>3322</v>
      </c>
      <c r="G1897" s="2" t="s">
        <v>1632</v>
      </c>
      <c r="H1897" s="2" t="s">
        <v>1633</v>
      </c>
    </row>
    <row r="1898" spans="1:8">
      <c r="A1898" s="2">
        <v>1897</v>
      </c>
      <c r="B1898" s="2" t="s">
        <v>1611</v>
      </c>
      <c r="C1898" s="2" t="s">
        <v>1490</v>
      </c>
      <c r="D1898" s="2" t="s">
        <v>3271</v>
      </c>
      <c r="E1898" s="2" t="s">
        <v>3170</v>
      </c>
      <c r="F1898" s="2" t="s">
        <v>3461</v>
      </c>
      <c r="G1898" s="2" t="s">
        <v>1632</v>
      </c>
      <c r="H1898" s="2" t="s">
        <v>1633</v>
      </c>
    </row>
    <row r="1899" spans="1:8">
      <c r="A1899" s="2">
        <v>1898</v>
      </c>
      <c r="B1899" s="2" t="s">
        <v>1611</v>
      </c>
      <c r="C1899" s="2" t="s">
        <v>1490</v>
      </c>
      <c r="D1899" s="2" t="s">
        <v>3271</v>
      </c>
      <c r="E1899" s="2" t="s">
        <v>3170</v>
      </c>
      <c r="F1899" s="2" t="s">
        <v>3462</v>
      </c>
      <c r="G1899" s="2" t="s">
        <v>1632</v>
      </c>
      <c r="H1899" s="2" t="s">
        <v>1633</v>
      </c>
    </row>
    <row r="1900" spans="1:8">
      <c r="A1900" s="2">
        <v>1899</v>
      </c>
      <c r="B1900" s="2" t="s">
        <v>1611</v>
      </c>
      <c r="C1900" s="2" t="s">
        <v>1490</v>
      </c>
      <c r="D1900" s="2" t="s">
        <v>3271</v>
      </c>
      <c r="E1900" s="2" t="s">
        <v>3170</v>
      </c>
      <c r="F1900" s="2" t="s">
        <v>3463</v>
      </c>
      <c r="G1900" s="2" t="s">
        <v>1632</v>
      </c>
      <c r="H1900" s="2" t="s">
        <v>1633</v>
      </c>
    </row>
    <row r="1901" spans="1:8">
      <c r="A1901" s="2">
        <v>1900</v>
      </c>
      <c r="B1901" s="2" t="s">
        <v>1611</v>
      </c>
      <c r="C1901" s="2" t="s">
        <v>1490</v>
      </c>
      <c r="D1901" s="2" t="s">
        <v>3271</v>
      </c>
      <c r="E1901" s="2" t="s">
        <v>3170</v>
      </c>
      <c r="F1901" s="2" t="s">
        <v>3327</v>
      </c>
      <c r="G1901" s="2" t="s">
        <v>1632</v>
      </c>
      <c r="H1901" s="2" t="s">
        <v>1633</v>
      </c>
    </row>
    <row r="1902" spans="1:8">
      <c r="A1902" s="2">
        <v>1901</v>
      </c>
      <c r="B1902" s="2" t="s">
        <v>1611</v>
      </c>
      <c r="C1902" s="2" t="s">
        <v>1490</v>
      </c>
      <c r="D1902" s="2" t="s">
        <v>3271</v>
      </c>
      <c r="E1902" s="2" t="s">
        <v>1205</v>
      </c>
      <c r="F1902" s="2" t="s">
        <v>1206</v>
      </c>
      <c r="G1902" s="2" t="s">
        <v>1632</v>
      </c>
      <c r="H1902" s="2" t="s">
        <v>1633</v>
      </c>
    </row>
    <row r="1903" spans="1:8">
      <c r="A1903" s="2">
        <v>1902</v>
      </c>
      <c r="B1903" s="2" t="s">
        <v>1611</v>
      </c>
      <c r="C1903" s="2" t="s">
        <v>1490</v>
      </c>
      <c r="D1903" s="2" t="s">
        <v>3271</v>
      </c>
      <c r="E1903" s="2" t="s">
        <v>1205</v>
      </c>
      <c r="F1903" s="2" t="s">
        <v>1207</v>
      </c>
      <c r="G1903" s="2" t="s">
        <v>1632</v>
      </c>
      <c r="H1903" s="2" t="s">
        <v>1633</v>
      </c>
    </row>
    <row r="1904" spans="1:8">
      <c r="A1904" s="2">
        <v>1903</v>
      </c>
      <c r="B1904" s="2" t="s">
        <v>1611</v>
      </c>
      <c r="C1904" s="2" t="s">
        <v>1490</v>
      </c>
      <c r="D1904" s="2" t="s">
        <v>3271</v>
      </c>
      <c r="E1904" s="2" t="s">
        <v>1205</v>
      </c>
      <c r="F1904" s="2" t="s">
        <v>1208</v>
      </c>
      <c r="G1904" s="2" t="s">
        <v>1632</v>
      </c>
      <c r="H1904" s="2" t="s">
        <v>1633</v>
      </c>
    </row>
    <row r="1905" spans="1:8">
      <c r="A1905" s="2">
        <v>1904</v>
      </c>
      <c r="B1905" s="2" t="s">
        <v>1611</v>
      </c>
      <c r="C1905" s="2" t="s">
        <v>1490</v>
      </c>
      <c r="D1905" s="2" t="s">
        <v>3271</v>
      </c>
      <c r="E1905" s="2" t="s">
        <v>1205</v>
      </c>
      <c r="F1905" s="2" t="s">
        <v>3328</v>
      </c>
      <c r="G1905" s="2" t="s">
        <v>1632</v>
      </c>
      <c r="H1905" s="2" t="s">
        <v>1633</v>
      </c>
    </row>
    <row r="1906" spans="1:8">
      <c r="A1906" s="2">
        <v>1905</v>
      </c>
      <c r="B1906" s="2" t="s">
        <v>1611</v>
      </c>
      <c r="C1906" s="2" t="s">
        <v>1490</v>
      </c>
      <c r="D1906" s="2" t="s">
        <v>3271</v>
      </c>
      <c r="E1906" s="2" t="s">
        <v>1205</v>
      </c>
      <c r="F1906" s="2" t="s">
        <v>1209</v>
      </c>
      <c r="G1906" s="2" t="s">
        <v>1632</v>
      </c>
      <c r="H1906" s="2" t="s">
        <v>1633</v>
      </c>
    </row>
    <row r="1907" spans="1:8">
      <c r="A1907" s="2">
        <v>1906</v>
      </c>
      <c r="B1907" s="2" t="s">
        <v>1611</v>
      </c>
      <c r="C1907" s="2" t="s">
        <v>1490</v>
      </c>
      <c r="D1907" s="2" t="s">
        <v>3271</v>
      </c>
      <c r="E1907" s="2" t="s">
        <v>1205</v>
      </c>
      <c r="F1907" s="2" t="s">
        <v>3329</v>
      </c>
      <c r="G1907" s="2" t="s">
        <v>1632</v>
      </c>
      <c r="H1907" s="2" t="s">
        <v>1633</v>
      </c>
    </row>
    <row r="1908" spans="1:8">
      <c r="A1908" s="2">
        <v>1907</v>
      </c>
      <c r="B1908" s="2" t="s">
        <v>1611</v>
      </c>
      <c r="C1908" s="2" t="s">
        <v>1490</v>
      </c>
      <c r="D1908" s="2" t="s">
        <v>3271</v>
      </c>
      <c r="E1908" s="2" t="s">
        <v>1205</v>
      </c>
      <c r="F1908" s="2" t="s">
        <v>3330</v>
      </c>
      <c r="G1908" s="2" t="s">
        <v>1632</v>
      </c>
      <c r="H1908" s="2" t="s">
        <v>1633</v>
      </c>
    </row>
    <row r="1909" spans="1:8">
      <c r="A1909" s="2">
        <v>1908</v>
      </c>
      <c r="B1909" s="2" t="s">
        <v>1611</v>
      </c>
      <c r="C1909" s="2" t="s">
        <v>1490</v>
      </c>
      <c r="D1909" s="2" t="s">
        <v>3271</v>
      </c>
      <c r="E1909" s="2" t="s">
        <v>1205</v>
      </c>
      <c r="F1909" s="2" t="s">
        <v>3218</v>
      </c>
      <c r="G1909" s="2" t="s">
        <v>1632</v>
      </c>
      <c r="H1909" s="2" t="s">
        <v>1633</v>
      </c>
    </row>
    <row r="1910" spans="1:8">
      <c r="A1910" s="2">
        <v>1909</v>
      </c>
      <c r="B1910" s="2" t="s">
        <v>1611</v>
      </c>
      <c r="C1910" s="2" t="s">
        <v>1490</v>
      </c>
      <c r="D1910" s="2" t="s">
        <v>3271</v>
      </c>
      <c r="E1910" s="2" t="s">
        <v>1205</v>
      </c>
      <c r="F1910" s="2" t="s">
        <v>3219</v>
      </c>
      <c r="G1910" s="2" t="s">
        <v>1632</v>
      </c>
      <c r="H1910" s="2" t="s">
        <v>1633</v>
      </c>
    </row>
    <row r="1911" spans="1:8">
      <c r="A1911" s="2">
        <v>1910</v>
      </c>
      <c r="B1911" s="2" t="s">
        <v>1611</v>
      </c>
      <c r="C1911" s="2" t="s">
        <v>1490</v>
      </c>
      <c r="D1911" s="2" t="s">
        <v>3271</v>
      </c>
      <c r="E1911" s="2" t="s">
        <v>1205</v>
      </c>
      <c r="F1911" s="2" t="s">
        <v>1210</v>
      </c>
      <c r="G1911" s="2" t="s">
        <v>1632</v>
      </c>
      <c r="H1911" s="2" t="s">
        <v>1633</v>
      </c>
    </row>
    <row r="1912" spans="1:8">
      <c r="A1912" s="2">
        <v>1911</v>
      </c>
      <c r="B1912" s="2" t="s">
        <v>1611</v>
      </c>
      <c r="C1912" s="2" t="s">
        <v>1490</v>
      </c>
      <c r="D1912" s="2" t="s">
        <v>3271</v>
      </c>
      <c r="E1912" s="2" t="s">
        <v>1205</v>
      </c>
      <c r="F1912" s="2" t="s">
        <v>1211</v>
      </c>
      <c r="G1912" s="2" t="s">
        <v>1632</v>
      </c>
      <c r="H1912" s="2" t="s">
        <v>1633</v>
      </c>
    </row>
    <row r="1913" spans="1:8">
      <c r="A1913" s="2">
        <v>1912</v>
      </c>
      <c r="B1913" s="2" t="s">
        <v>1611</v>
      </c>
      <c r="C1913" s="2" t="s">
        <v>1490</v>
      </c>
      <c r="D1913" s="2" t="s">
        <v>3271</v>
      </c>
      <c r="E1913" s="2" t="s">
        <v>1212</v>
      </c>
      <c r="F1913" s="2" t="s">
        <v>3220</v>
      </c>
      <c r="G1913" s="2" t="s">
        <v>1632</v>
      </c>
      <c r="H1913" s="2" t="s">
        <v>1633</v>
      </c>
    </row>
    <row r="1914" spans="1:8">
      <c r="A1914" s="2">
        <v>1913</v>
      </c>
      <c r="B1914" s="2" t="s">
        <v>1611</v>
      </c>
      <c r="C1914" s="2" t="s">
        <v>1490</v>
      </c>
      <c r="D1914" s="2" t="s">
        <v>3271</v>
      </c>
      <c r="E1914" s="2" t="s">
        <v>1212</v>
      </c>
      <c r="F1914" s="2" t="s">
        <v>3221</v>
      </c>
      <c r="G1914" s="2" t="s">
        <v>1632</v>
      </c>
      <c r="H1914" s="2" t="s">
        <v>1633</v>
      </c>
    </row>
    <row r="1915" spans="1:8">
      <c r="A1915" s="2">
        <v>1914</v>
      </c>
      <c r="B1915" s="2" t="s">
        <v>1611</v>
      </c>
      <c r="C1915" s="2" t="s">
        <v>1490</v>
      </c>
      <c r="D1915" s="2" t="s">
        <v>3271</v>
      </c>
      <c r="E1915" s="2" t="s">
        <v>1212</v>
      </c>
      <c r="F1915" s="2" t="s">
        <v>3222</v>
      </c>
      <c r="G1915" s="2" t="s">
        <v>1632</v>
      </c>
      <c r="H1915" s="2" t="s">
        <v>1633</v>
      </c>
    </row>
    <row r="1916" spans="1:8">
      <c r="A1916" s="2">
        <v>1915</v>
      </c>
      <c r="B1916" s="2" t="s">
        <v>1611</v>
      </c>
      <c r="C1916" s="2" t="s">
        <v>1490</v>
      </c>
      <c r="D1916" s="2" t="s">
        <v>3271</v>
      </c>
      <c r="E1916" s="2" t="s">
        <v>1212</v>
      </c>
      <c r="F1916" s="2" t="s">
        <v>3223</v>
      </c>
      <c r="G1916" s="2" t="s">
        <v>1632</v>
      </c>
      <c r="H1916" s="2" t="s">
        <v>1633</v>
      </c>
    </row>
    <row r="1917" spans="1:8">
      <c r="A1917" s="2">
        <v>1916</v>
      </c>
      <c r="B1917" s="2" t="s">
        <v>1611</v>
      </c>
      <c r="C1917" s="2" t="s">
        <v>1490</v>
      </c>
      <c r="D1917" s="2" t="s">
        <v>3271</v>
      </c>
      <c r="E1917" s="2" t="s">
        <v>1212</v>
      </c>
      <c r="F1917" s="2" t="s">
        <v>3224</v>
      </c>
      <c r="G1917" s="2" t="s">
        <v>1632</v>
      </c>
      <c r="H1917" s="2" t="s">
        <v>1633</v>
      </c>
    </row>
    <row r="1918" spans="1:8">
      <c r="A1918" s="2">
        <v>1917</v>
      </c>
      <c r="B1918" s="2" t="s">
        <v>1611</v>
      </c>
      <c r="C1918" s="2" t="s">
        <v>1490</v>
      </c>
      <c r="D1918" s="2" t="s">
        <v>3271</v>
      </c>
      <c r="E1918" s="2" t="s">
        <v>1212</v>
      </c>
      <c r="F1918" s="2" t="s">
        <v>3225</v>
      </c>
      <c r="G1918" s="2" t="s">
        <v>1632</v>
      </c>
      <c r="H1918" s="2" t="s">
        <v>1633</v>
      </c>
    </row>
    <row r="1919" spans="1:8">
      <c r="A1919" s="2">
        <v>1918</v>
      </c>
      <c r="B1919" s="2" t="s">
        <v>1611</v>
      </c>
      <c r="C1919" s="2" t="s">
        <v>1490</v>
      </c>
      <c r="D1919" s="2" t="s">
        <v>3271</v>
      </c>
      <c r="E1919" s="2" t="s">
        <v>1212</v>
      </c>
      <c r="F1919" s="2" t="s">
        <v>3226</v>
      </c>
      <c r="G1919" s="2" t="s">
        <v>1632</v>
      </c>
      <c r="H1919" s="2" t="s">
        <v>1633</v>
      </c>
    </row>
    <row r="1920" spans="1:8">
      <c r="A1920" s="2">
        <v>1919</v>
      </c>
      <c r="B1920" s="2" t="s">
        <v>1611</v>
      </c>
      <c r="C1920" s="2" t="s">
        <v>1490</v>
      </c>
      <c r="D1920" s="2" t="s">
        <v>3271</v>
      </c>
      <c r="E1920" s="2" t="s">
        <v>1212</v>
      </c>
      <c r="F1920" s="2" t="s">
        <v>3227</v>
      </c>
      <c r="G1920" s="2" t="s">
        <v>1632</v>
      </c>
      <c r="H1920" s="2" t="s">
        <v>1633</v>
      </c>
    </row>
    <row r="1921" spans="1:8">
      <c r="A1921" s="2">
        <v>1920</v>
      </c>
      <c r="B1921" s="2" t="s">
        <v>1611</v>
      </c>
      <c r="C1921" s="2" t="s">
        <v>1490</v>
      </c>
      <c r="D1921" s="2" t="s">
        <v>3271</v>
      </c>
      <c r="E1921" s="2" t="s">
        <v>1212</v>
      </c>
      <c r="F1921" s="2" t="s">
        <v>3344</v>
      </c>
      <c r="G1921" s="2" t="s">
        <v>1632</v>
      </c>
      <c r="H1921" s="2" t="s">
        <v>1633</v>
      </c>
    </row>
    <row r="1922" spans="1:8">
      <c r="A1922" s="2">
        <v>1921</v>
      </c>
      <c r="B1922" s="2" t="s">
        <v>1611</v>
      </c>
      <c r="C1922" s="2" t="s">
        <v>1490</v>
      </c>
      <c r="D1922" s="2" t="s">
        <v>3271</v>
      </c>
      <c r="E1922" s="2" t="s">
        <v>3345</v>
      </c>
      <c r="F1922" s="2" t="s">
        <v>3346</v>
      </c>
      <c r="G1922" s="2" t="s">
        <v>2636</v>
      </c>
      <c r="H1922" s="2" t="s">
        <v>1633</v>
      </c>
    </row>
    <row r="1923" spans="1:8">
      <c r="A1923" s="2">
        <v>1922</v>
      </c>
      <c r="B1923" s="2" t="s">
        <v>1611</v>
      </c>
      <c r="C1923" s="2" t="s">
        <v>1490</v>
      </c>
      <c r="D1923" s="2" t="s">
        <v>3271</v>
      </c>
      <c r="E1923" s="2" t="s">
        <v>3345</v>
      </c>
      <c r="F1923" s="2" t="s">
        <v>3347</v>
      </c>
      <c r="G1923" s="2" t="s">
        <v>2636</v>
      </c>
      <c r="H1923" s="2" t="s">
        <v>1633</v>
      </c>
    </row>
    <row r="1924" spans="1:8">
      <c r="A1924" s="2">
        <v>1923</v>
      </c>
      <c r="B1924" s="2" t="s">
        <v>1611</v>
      </c>
      <c r="C1924" s="2" t="s">
        <v>1490</v>
      </c>
      <c r="D1924" s="2" t="s">
        <v>3271</v>
      </c>
      <c r="E1924" s="2" t="s">
        <v>3345</v>
      </c>
      <c r="F1924" s="2" t="s">
        <v>3348</v>
      </c>
      <c r="G1924" s="2" t="s">
        <v>2636</v>
      </c>
      <c r="H1924" s="2" t="s">
        <v>1633</v>
      </c>
    </row>
    <row r="1925" spans="1:8">
      <c r="A1925" s="2">
        <v>1924</v>
      </c>
      <c r="B1925" s="2" t="s">
        <v>1611</v>
      </c>
      <c r="C1925" s="2" t="s">
        <v>1490</v>
      </c>
      <c r="D1925" s="2" t="s">
        <v>3271</v>
      </c>
      <c r="E1925" s="2" t="s">
        <v>3345</v>
      </c>
      <c r="F1925" s="2" t="s">
        <v>3349</v>
      </c>
      <c r="G1925" s="2" t="s">
        <v>2636</v>
      </c>
      <c r="H1925" s="2" t="s">
        <v>1633</v>
      </c>
    </row>
    <row r="1926" spans="1:8">
      <c r="A1926" s="2">
        <v>1925</v>
      </c>
      <c r="B1926" s="2" t="s">
        <v>1611</v>
      </c>
      <c r="C1926" s="2" t="s">
        <v>1490</v>
      </c>
      <c r="D1926" s="2" t="s">
        <v>3271</v>
      </c>
      <c r="E1926" s="2" t="s">
        <v>3345</v>
      </c>
      <c r="F1926" s="2" t="s">
        <v>3350</v>
      </c>
      <c r="G1926" s="2" t="s">
        <v>2636</v>
      </c>
      <c r="H1926" s="2" t="s">
        <v>1633</v>
      </c>
    </row>
    <row r="1927" spans="1:8">
      <c r="A1927" s="2">
        <v>1926</v>
      </c>
      <c r="B1927" s="2" t="s">
        <v>1611</v>
      </c>
      <c r="C1927" s="2" t="s">
        <v>1490</v>
      </c>
      <c r="D1927" s="2" t="s">
        <v>3271</v>
      </c>
      <c r="E1927" s="2" t="s">
        <v>3345</v>
      </c>
      <c r="F1927" s="2" t="s">
        <v>3351</v>
      </c>
      <c r="G1927" s="2" t="s">
        <v>2636</v>
      </c>
      <c r="H1927" s="2" t="s">
        <v>1633</v>
      </c>
    </row>
    <row r="1928" spans="1:8">
      <c r="A1928" s="2">
        <v>1927</v>
      </c>
      <c r="B1928" s="2" t="s">
        <v>1611</v>
      </c>
      <c r="C1928" s="2" t="s">
        <v>1490</v>
      </c>
      <c r="D1928" s="2" t="s">
        <v>3271</v>
      </c>
      <c r="E1928" s="2" t="s">
        <v>3345</v>
      </c>
      <c r="F1928" s="2" t="s">
        <v>3352</v>
      </c>
      <c r="G1928" s="2" t="s">
        <v>2636</v>
      </c>
      <c r="H1928" s="2" t="s">
        <v>1633</v>
      </c>
    </row>
    <row r="1929" spans="1:8">
      <c r="A1929" s="2">
        <v>1928</v>
      </c>
      <c r="B1929" s="2" t="s">
        <v>1611</v>
      </c>
      <c r="C1929" s="2" t="s">
        <v>1490</v>
      </c>
      <c r="D1929" s="2" t="s">
        <v>3271</v>
      </c>
      <c r="E1929" s="2" t="s">
        <v>3345</v>
      </c>
      <c r="F1929" s="2" t="s">
        <v>3353</v>
      </c>
      <c r="G1929" s="2" t="s">
        <v>2636</v>
      </c>
      <c r="H1929" s="2" t="s">
        <v>1633</v>
      </c>
    </row>
    <row r="1930" spans="1:8">
      <c r="A1930" s="2">
        <v>1929</v>
      </c>
      <c r="B1930" s="2" t="s">
        <v>1611</v>
      </c>
      <c r="C1930" s="2" t="s">
        <v>1490</v>
      </c>
      <c r="D1930" s="2" t="s">
        <v>3271</v>
      </c>
      <c r="E1930" s="2" t="s">
        <v>3345</v>
      </c>
      <c r="F1930" s="2" t="s">
        <v>1213</v>
      </c>
      <c r="G1930" s="2" t="s">
        <v>2636</v>
      </c>
      <c r="H1930" s="2" t="s">
        <v>1633</v>
      </c>
    </row>
    <row r="1931" spans="1:8">
      <c r="A1931" s="2">
        <v>1930</v>
      </c>
      <c r="B1931" s="2" t="s">
        <v>1611</v>
      </c>
      <c r="C1931" s="2" t="s">
        <v>1490</v>
      </c>
      <c r="D1931" s="2" t="s">
        <v>3271</v>
      </c>
      <c r="E1931" s="2" t="s">
        <v>3345</v>
      </c>
      <c r="F1931" s="2" t="s">
        <v>3354</v>
      </c>
      <c r="G1931" s="2" t="s">
        <v>2636</v>
      </c>
      <c r="H1931" s="2" t="s">
        <v>1633</v>
      </c>
    </row>
    <row r="1932" spans="1:8">
      <c r="A1932" s="2">
        <v>1931</v>
      </c>
      <c r="B1932" s="2" t="s">
        <v>1611</v>
      </c>
      <c r="C1932" s="2" t="s">
        <v>1490</v>
      </c>
      <c r="D1932" s="2" t="s">
        <v>3271</v>
      </c>
      <c r="E1932" s="2" t="s">
        <v>3345</v>
      </c>
      <c r="F1932" s="2" t="s">
        <v>3355</v>
      </c>
      <c r="G1932" s="2" t="s">
        <v>2636</v>
      </c>
      <c r="H1932" s="2" t="s">
        <v>1633</v>
      </c>
    </row>
    <row r="1933" spans="1:8">
      <c r="A1933" s="2">
        <v>1932</v>
      </c>
      <c r="B1933" s="2" t="s">
        <v>1611</v>
      </c>
      <c r="C1933" s="2" t="s">
        <v>1490</v>
      </c>
      <c r="D1933" s="2" t="s">
        <v>3271</v>
      </c>
      <c r="E1933" s="2" t="s">
        <v>3345</v>
      </c>
      <c r="F1933" s="2" t="s">
        <v>3356</v>
      </c>
      <c r="G1933" s="2" t="s">
        <v>2636</v>
      </c>
      <c r="H1933" s="2" t="s">
        <v>1633</v>
      </c>
    </row>
    <row r="1934" spans="1:8">
      <c r="A1934" s="2">
        <v>1933</v>
      </c>
      <c r="B1934" s="2" t="s">
        <v>1611</v>
      </c>
      <c r="C1934" s="2" t="s">
        <v>1490</v>
      </c>
      <c r="D1934" s="2" t="s">
        <v>3271</v>
      </c>
      <c r="E1934" s="2" t="s">
        <v>3345</v>
      </c>
      <c r="F1934" s="2" t="s">
        <v>3357</v>
      </c>
      <c r="G1934" s="2" t="s">
        <v>2636</v>
      </c>
      <c r="H1934" s="2" t="s">
        <v>1633</v>
      </c>
    </row>
    <row r="1935" spans="1:8">
      <c r="A1935" s="2">
        <v>1934</v>
      </c>
      <c r="B1935" s="2" t="s">
        <v>1611</v>
      </c>
      <c r="C1935" s="2" t="s">
        <v>1490</v>
      </c>
      <c r="D1935" s="2" t="s">
        <v>3358</v>
      </c>
      <c r="E1935" s="2" t="s">
        <v>3359</v>
      </c>
      <c r="F1935" s="2" t="s">
        <v>1214</v>
      </c>
      <c r="G1935" s="2" t="s">
        <v>1402</v>
      </c>
      <c r="H1935" s="2" t="s">
        <v>1633</v>
      </c>
    </row>
    <row r="1936" spans="1:8">
      <c r="A1936" s="2">
        <v>1935</v>
      </c>
      <c r="B1936" s="2" t="s">
        <v>1611</v>
      </c>
      <c r="C1936" s="2" t="s">
        <v>1490</v>
      </c>
      <c r="D1936" s="2" t="s">
        <v>3358</v>
      </c>
      <c r="E1936" s="2" t="s">
        <v>3359</v>
      </c>
      <c r="F1936" s="2" t="s">
        <v>3360</v>
      </c>
      <c r="G1936" s="2" t="s">
        <v>1402</v>
      </c>
      <c r="H1936" s="2" t="s">
        <v>1633</v>
      </c>
    </row>
    <row r="1937" spans="1:8">
      <c r="A1937" s="2">
        <v>1936</v>
      </c>
      <c r="B1937" s="2" t="s">
        <v>1611</v>
      </c>
      <c r="C1937" s="2" t="s">
        <v>1490</v>
      </c>
      <c r="D1937" s="2" t="s">
        <v>3358</v>
      </c>
      <c r="E1937" s="2" t="s">
        <v>3359</v>
      </c>
      <c r="F1937" s="2" t="s">
        <v>3361</v>
      </c>
      <c r="G1937" s="2" t="s">
        <v>1402</v>
      </c>
      <c r="H1937" s="2" t="s">
        <v>1633</v>
      </c>
    </row>
    <row r="1938" spans="1:8">
      <c r="A1938" s="2">
        <v>1937</v>
      </c>
      <c r="B1938" s="2" t="s">
        <v>1611</v>
      </c>
      <c r="C1938" s="2" t="s">
        <v>1490</v>
      </c>
      <c r="D1938" s="2" t="s">
        <v>3358</v>
      </c>
      <c r="E1938" s="2" t="s">
        <v>3359</v>
      </c>
      <c r="F1938" s="2" t="s">
        <v>3362</v>
      </c>
      <c r="G1938" s="2" t="s">
        <v>1402</v>
      </c>
      <c r="H1938" s="2" t="s">
        <v>1633</v>
      </c>
    </row>
    <row r="1939" spans="1:8">
      <c r="A1939" s="2">
        <v>1938</v>
      </c>
      <c r="B1939" s="2" t="s">
        <v>1611</v>
      </c>
      <c r="C1939" s="2" t="s">
        <v>1490</v>
      </c>
      <c r="D1939" s="2" t="s">
        <v>3358</v>
      </c>
      <c r="E1939" s="2" t="s">
        <v>3359</v>
      </c>
      <c r="F1939" s="2" t="s">
        <v>1215</v>
      </c>
      <c r="G1939" s="2" t="s">
        <v>1402</v>
      </c>
      <c r="H1939" s="2" t="s">
        <v>1633</v>
      </c>
    </row>
    <row r="1940" spans="1:8">
      <c r="A1940" s="2">
        <v>1939</v>
      </c>
      <c r="B1940" s="2" t="s">
        <v>1611</v>
      </c>
      <c r="C1940" s="2" t="s">
        <v>1490</v>
      </c>
      <c r="D1940" s="2" t="s">
        <v>3358</v>
      </c>
      <c r="E1940" s="2" t="s">
        <v>3359</v>
      </c>
      <c r="F1940" s="2" t="s">
        <v>3363</v>
      </c>
      <c r="G1940" s="2" t="s">
        <v>1402</v>
      </c>
      <c r="H1940" s="2" t="s">
        <v>1633</v>
      </c>
    </row>
    <row r="1941" spans="1:8">
      <c r="A1941" s="2">
        <v>1940</v>
      </c>
      <c r="B1941" s="2" t="s">
        <v>1611</v>
      </c>
      <c r="C1941" s="2" t="s">
        <v>1490</v>
      </c>
      <c r="D1941" s="2" t="s">
        <v>3358</v>
      </c>
      <c r="E1941" s="2" t="s">
        <v>3359</v>
      </c>
      <c r="F1941" s="2" t="s">
        <v>3364</v>
      </c>
      <c r="G1941" s="2" t="s">
        <v>1402</v>
      </c>
      <c r="H1941" s="2" t="s">
        <v>1633</v>
      </c>
    </row>
    <row r="1942" spans="1:8">
      <c r="A1942" s="2">
        <v>1941</v>
      </c>
      <c r="B1942" s="2" t="s">
        <v>1611</v>
      </c>
      <c r="C1942" s="2" t="s">
        <v>1490</v>
      </c>
      <c r="D1942" s="2" t="s">
        <v>3358</v>
      </c>
      <c r="E1942" s="2" t="s">
        <v>3359</v>
      </c>
      <c r="F1942" s="2" t="s">
        <v>3478</v>
      </c>
      <c r="G1942" s="2" t="s">
        <v>1402</v>
      </c>
      <c r="H1942" s="2" t="s">
        <v>1633</v>
      </c>
    </row>
    <row r="1943" spans="1:8">
      <c r="A1943" s="2">
        <v>1942</v>
      </c>
      <c r="B1943" s="2" t="s">
        <v>1611</v>
      </c>
      <c r="C1943" s="2" t="s">
        <v>1490</v>
      </c>
      <c r="D1943" s="2" t="s">
        <v>3358</v>
      </c>
      <c r="E1943" s="2" t="s">
        <v>3359</v>
      </c>
      <c r="F1943" s="2" t="s">
        <v>3479</v>
      </c>
      <c r="G1943" s="2" t="s">
        <v>1402</v>
      </c>
      <c r="H1943" s="2" t="s">
        <v>1633</v>
      </c>
    </row>
    <row r="1944" spans="1:8">
      <c r="A1944" s="2">
        <v>1943</v>
      </c>
      <c r="B1944" s="2" t="s">
        <v>1611</v>
      </c>
      <c r="C1944" s="2" t="s">
        <v>1490</v>
      </c>
      <c r="D1944" s="2" t="s">
        <v>3358</v>
      </c>
      <c r="E1944" s="2" t="s">
        <v>3359</v>
      </c>
      <c r="F1944" s="2" t="s">
        <v>3480</v>
      </c>
      <c r="G1944" s="2" t="s">
        <v>1402</v>
      </c>
      <c r="H1944" s="2" t="s">
        <v>1633</v>
      </c>
    </row>
    <row r="1945" spans="1:8">
      <c r="A1945" s="2">
        <v>1944</v>
      </c>
      <c r="B1945" s="2" t="s">
        <v>1611</v>
      </c>
      <c r="C1945" s="2" t="s">
        <v>1490</v>
      </c>
      <c r="D1945" s="2" t="s">
        <v>3358</v>
      </c>
      <c r="E1945" s="2" t="s">
        <v>1216</v>
      </c>
      <c r="F1945" s="2" t="s">
        <v>3481</v>
      </c>
      <c r="G1945" s="2" t="s">
        <v>1402</v>
      </c>
      <c r="H1945" s="2" t="s">
        <v>1633</v>
      </c>
    </row>
    <row r="1946" spans="1:8">
      <c r="A1946" s="2">
        <v>1945</v>
      </c>
      <c r="B1946" s="2" t="s">
        <v>1611</v>
      </c>
      <c r="C1946" s="2" t="s">
        <v>1490</v>
      </c>
      <c r="D1946" s="2" t="s">
        <v>3358</v>
      </c>
      <c r="E1946" s="2" t="s">
        <v>1216</v>
      </c>
      <c r="F1946" s="2" t="s">
        <v>3482</v>
      </c>
      <c r="G1946" s="2" t="s">
        <v>1402</v>
      </c>
      <c r="H1946" s="2" t="s">
        <v>1633</v>
      </c>
    </row>
    <row r="1947" spans="1:8">
      <c r="A1947" s="2">
        <v>1946</v>
      </c>
      <c r="B1947" s="2" t="s">
        <v>1611</v>
      </c>
      <c r="C1947" s="2" t="s">
        <v>1490</v>
      </c>
      <c r="D1947" s="2" t="s">
        <v>3358</v>
      </c>
      <c r="E1947" s="2" t="s">
        <v>1216</v>
      </c>
      <c r="F1947" s="2" t="s">
        <v>3483</v>
      </c>
      <c r="G1947" s="2" t="s">
        <v>1402</v>
      </c>
      <c r="H1947" s="2" t="s">
        <v>1633</v>
      </c>
    </row>
    <row r="1948" spans="1:8">
      <c r="A1948" s="2">
        <v>1947</v>
      </c>
      <c r="B1948" s="2" t="s">
        <v>1611</v>
      </c>
      <c r="C1948" s="2" t="s">
        <v>1490</v>
      </c>
      <c r="D1948" s="2" t="s">
        <v>3358</v>
      </c>
      <c r="E1948" s="2" t="s">
        <v>1216</v>
      </c>
      <c r="F1948" s="2" t="s">
        <v>3484</v>
      </c>
      <c r="G1948" s="2" t="s">
        <v>1402</v>
      </c>
      <c r="H1948" s="2" t="s">
        <v>1633</v>
      </c>
    </row>
    <row r="1949" spans="1:8">
      <c r="A1949" s="2">
        <v>1948</v>
      </c>
      <c r="B1949" s="2" t="s">
        <v>1611</v>
      </c>
      <c r="C1949" s="2" t="s">
        <v>1490</v>
      </c>
      <c r="D1949" s="2" t="s">
        <v>3358</v>
      </c>
      <c r="E1949" s="2" t="s">
        <v>1216</v>
      </c>
      <c r="F1949" s="2" t="s">
        <v>3485</v>
      </c>
      <c r="G1949" s="2" t="s">
        <v>1402</v>
      </c>
      <c r="H1949" s="2" t="s">
        <v>1633</v>
      </c>
    </row>
    <row r="1950" spans="1:8">
      <c r="A1950" s="2">
        <v>1949</v>
      </c>
      <c r="B1950" s="2" t="s">
        <v>1611</v>
      </c>
      <c r="C1950" s="2" t="s">
        <v>1490</v>
      </c>
      <c r="D1950" s="2" t="s">
        <v>3358</v>
      </c>
      <c r="E1950" s="2" t="s">
        <v>1216</v>
      </c>
      <c r="F1950" s="2" t="s">
        <v>3486</v>
      </c>
      <c r="G1950" s="2" t="s">
        <v>1402</v>
      </c>
      <c r="H1950" s="2" t="s">
        <v>1633</v>
      </c>
    </row>
    <row r="1951" spans="1:8">
      <c r="A1951" s="2">
        <v>1950</v>
      </c>
      <c r="B1951" s="2" t="s">
        <v>1611</v>
      </c>
      <c r="C1951" s="2" t="s">
        <v>1490</v>
      </c>
      <c r="D1951" s="2" t="s">
        <v>3358</v>
      </c>
      <c r="E1951" s="2" t="s">
        <v>1216</v>
      </c>
      <c r="F1951" s="2" t="s">
        <v>3487</v>
      </c>
      <c r="G1951" s="2" t="s">
        <v>1402</v>
      </c>
      <c r="H1951" s="2" t="s">
        <v>1633</v>
      </c>
    </row>
    <row r="1952" spans="1:8">
      <c r="A1952" s="2">
        <v>1951</v>
      </c>
      <c r="B1952" s="2" t="s">
        <v>1611</v>
      </c>
      <c r="C1952" s="2" t="s">
        <v>1490</v>
      </c>
      <c r="D1952" s="2" t="s">
        <v>3358</v>
      </c>
      <c r="E1952" s="2" t="s">
        <v>1216</v>
      </c>
      <c r="F1952" s="2" t="s">
        <v>3488</v>
      </c>
      <c r="G1952" s="2" t="s">
        <v>1402</v>
      </c>
      <c r="H1952" s="2" t="s">
        <v>1633</v>
      </c>
    </row>
    <row r="1953" spans="1:8">
      <c r="A1953" s="2">
        <v>1952</v>
      </c>
      <c r="B1953" s="2" t="s">
        <v>1611</v>
      </c>
      <c r="C1953" s="2" t="s">
        <v>1490</v>
      </c>
      <c r="D1953" s="2" t="s">
        <v>3358</v>
      </c>
      <c r="E1953" s="2" t="s">
        <v>1216</v>
      </c>
      <c r="F1953" s="2" t="s">
        <v>1217</v>
      </c>
      <c r="G1953" s="2" t="s">
        <v>1402</v>
      </c>
      <c r="H1953" s="2" t="s">
        <v>1633</v>
      </c>
    </row>
    <row r="1954" spans="1:8">
      <c r="A1954" s="2">
        <v>1953</v>
      </c>
      <c r="B1954" s="2" t="s">
        <v>1611</v>
      </c>
      <c r="C1954" s="2" t="s">
        <v>1490</v>
      </c>
      <c r="D1954" s="2" t="s">
        <v>3358</v>
      </c>
      <c r="E1954" s="2" t="s">
        <v>1216</v>
      </c>
      <c r="F1954" s="2" t="s">
        <v>3238</v>
      </c>
      <c r="G1954" s="2" t="s">
        <v>1402</v>
      </c>
      <c r="H1954" s="2" t="s">
        <v>1633</v>
      </c>
    </row>
    <row r="1955" spans="1:8">
      <c r="A1955" s="2">
        <v>1954</v>
      </c>
      <c r="B1955" s="2" t="s">
        <v>1611</v>
      </c>
      <c r="C1955" s="2" t="s">
        <v>1490</v>
      </c>
      <c r="D1955" s="2" t="s">
        <v>3358</v>
      </c>
      <c r="E1955" s="2" t="s">
        <v>1216</v>
      </c>
      <c r="F1955" s="2" t="s">
        <v>3239</v>
      </c>
      <c r="G1955" s="2" t="s">
        <v>1402</v>
      </c>
      <c r="H1955" s="2" t="s">
        <v>1633</v>
      </c>
    </row>
    <row r="1956" spans="1:8">
      <c r="A1956" s="2">
        <v>1955</v>
      </c>
      <c r="B1956" s="2" t="s">
        <v>1611</v>
      </c>
      <c r="C1956" s="2" t="s">
        <v>1490</v>
      </c>
      <c r="D1956" s="2" t="s">
        <v>3358</v>
      </c>
      <c r="E1956" s="2" t="s">
        <v>1216</v>
      </c>
      <c r="F1956" s="2" t="s">
        <v>3240</v>
      </c>
      <c r="G1956" s="2" t="s">
        <v>1402</v>
      </c>
      <c r="H1956" s="2" t="s">
        <v>1633</v>
      </c>
    </row>
    <row r="1957" spans="1:8">
      <c r="A1957" s="2">
        <v>1956</v>
      </c>
      <c r="B1957" s="2" t="s">
        <v>1611</v>
      </c>
      <c r="C1957" s="2" t="s">
        <v>1490</v>
      </c>
      <c r="D1957" s="2" t="s">
        <v>3358</v>
      </c>
      <c r="E1957" s="2" t="s">
        <v>1216</v>
      </c>
      <c r="F1957" s="2" t="s">
        <v>3241</v>
      </c>
      <c r="G1957" s="2" t="s">
        <v>1402</v>
      </c>
      <c r="H1957" s="2" t="s">
        <v>1633</v>
      </c>
    </row>
    <row r="1958" spans="1:8">
      <c r="A1958" s="2">
        <v>1957</v>
      </c>
      <c r="B1958" s="2" t="s">
        <v>1611</v>
      </c>
      <c r="C1958" s="2" t="s">
        <v>1490</v>
      </c>
      <c r="D1958" s="2" t="s">
        <v>3358</v>
      </c>
      <c r="E1958" s="2" t="s">
        <v>1216</v>
      </c>
      <c r="F1958" s="2" t="s">
        <v>3480</v>
      </c>
      <c r="G1958" s="2" t="s">
        <v>1402</v>
      </c>
      <c r="H1958" s="2" t="s">
        <v>1633</v>
      </c>
    </row>
    <row r="1959" spans="1:8">
      <c r="A1959" s="2">
        <v>1958</v>
      </c>
      <c r="B1959" s="2" t="s">
        <v>1611</v>
      </c>
      <c r="C1959" s="2" t="s">
        <v>1490</v>
      </c>
      <c r="D1959" s="2" t="s">
        <v>3358</v>
      </c>
      <c r="E1959" s="2" t="s">
        <v>3242</v>
      </c>
      <c r="F1959" s="2" t="s">
        <v>3241</v>
      </c>
      <c r="G1959" s="2" t="s">
        <v>1402</v>
      </c>
      <c r="H1959" s="2" t="s">
        <v>1633</v>
      </c>
    </row>
    <row r="1960" spans="1:8">
      <c r="A1960" s="2">
        <v>1959</v>
      </c>
      <c r="B1960" s="2" t="s">
        <v>1611</v>
      </c>
      <c r="C1960" s="2" t="s">
        <v>1490</v>
      </c>
      <c r="D1960" s="2" t="s">
        <v>3243</v>
      </c>
      <c r="E1960" s="2" t="s">
        <v>3244</v>
      </c>
      <c r="F1960" s="2" t="s">
        <v>3245</v>
      </c>
      <c r="G1960" s="2" t="s">
        <v>1528</v>
      </c>
      <c r="H1960" s="2" t="s">
        <v>1533</v>
      </c>
    </row>
    <row r="1961" spans="1:8">
      <c r="A1961" s="2">
        <v>1960</v>
      </c>
      <c r="B1961" s="2" t="s">
        <v>1611</v>
      </c>
      <c r="C1961" s="2" t="s">
        <v>1490</v>
      </c>
      <c r="D1961" s="2" t="s">
        <v>3243</v>
      </c>
      <c r="E1961" s="2" t="s">
        <v>3244</v>
      </c>
      <c r="F1961" s="2" t="s">
        <v>3246</v>
      </c>
      <c r="G1961" s="2" t="s">
        <v>1528</v>
      </c>
      <c r="H1961" s="2" t="s">
        <v>1533</v>
      </c>
    </row>
    <row r="1962" spans="1:8">
      <c r="A1962" s="2">
        <v>1961</v>
      </c>
      <c r="B1962" s="2" t="s">
        <v>1611</v>
      </c>
      <c r="C1962" s="2" t="s">
        <v>1490</v>
      </c>
      <c r="D1962" s="2" t="s">
        <v>3243</v>
      </c>
      <c r="E1962" s="2" t="s">
        <v>3244</v>
      </c>
      <c r="F1962" s="2" t="s">
        <v>3247</v>
      </c>
      <c r="G1962" s="2" t="s">
        <v>1528</v>
      </c>
      <c r="H1962" s="2" t="s">
        <v>1533</v>
      </c>
    </row>
    <row r="1963" spans="1:8">
      <c r="A1963" s="2">
        <v>1962</v>
      </c>
      <c r="B1963" s="2" t="s">
        <v>1611</v>
      </c>
      <c r="C1963" s="2" t="s">
        <v>1490</v>
      </c>
      <c r="D1963" s="2" t="s">
        <v>3243</v>
      </c>
      <c r="E1963" s="2" t="s">
        <v>3244</v>
      </c>
      <c r="F1963" s="2" t="s">
        <v>3248</v>
      </c>
      <c r="G1963" s="2" t="s">
        <v>1528</v>
      </c>
      <c r="H1963" s="2" t="s">
        <v>1533</v>
      </c>
    </row>
    <row r="1964" spans="1:8">
      <c r="A1964" s="2">
        <v>1963</v>
      </c>
      <c r="B1964" s="2" t="s">
        <v>1611</v>
      </c>
      <c r="C1964" s="2" t="s">
        <v>1490</v>
      </c>
      <c r="D1964" s="2" t="s">
        <v>3249</v>
      </c>
      <c r="E1964" s="2" t="s">
        <v>3250</v>
      </c>
      <c r="F1964" s="2" t="s">
        <v>1218</v>
      </c>
      <c r="G1964" s="2" t="s">
        <v>1528</v>
      </c>
      <c r="H1964" s="2" t="s">
        <v>1872</v>
      </c>
    </row>
    <row r="1965" spans="1:8">
      <c r="A1965" s="2">
        <v>1964</v>
      </c>
      <c r="B1965" s="2" t="s">
        <v>1611</v>
      </c>
      <c r="C1965" s="2" t="s">
        <v>1490</v>
      </c>
      <c r="D1965" s="2" t="s">
        <v>3249</v>
      </c>
      <c r="E1965" s="2" t="s">
        <v>3250</v>
      </c>
      <c r="F1965" s="2" t="s">
        <v>1219</v>
      </c>
      <c r="G1965" s="2" t="s">
        <v>1528</v>
      </c>
      <c r="H1965" s="2" t="s">
        <v>1872</v>
      </c>
    </row>
    <row r="1966" spans="1:8">
      <c r="A1966" s="2">
        <v>1965</v>
      </c>
      <c r="B1966" s="2" t="s">
        <v>1611</v>
      </c>
      <c r="C1966" s="2" t="s">
        <v>1490</v>
      </c>
      <c r="D1966" s="2" t="s">
        <v>3249</v>
      </c>
      <c r="E1966" s="2" t="s">
        <v>3250</v>
      </c>
      <c r="F1966" s="2" t="s">
        <v>3251</v>
      </c>
      <c r="G1966" s="2" t="s">
        <v>1528</v>
      </c>
      <c r="H1966" s="2" t="s">
        <v>1872</v>
      </c>
    </row>
    <row r="1967" spans="1:8">
      <c r="A1967" s="2">
        <v>1966</v>
      </c>
      <c r="B1967" s="2" t="s">
        <v>1611</v>
      </c>
      <c r="C1967" s="2" t="s">
        <v>1490</v>
      </c>
      <c r="D1967" s="2" t="s">
        <v>3249</v>
      </c>
      <c r="E1967" s="2" t="s">
        <v>3250</v>
      </c>
      <c r="F1967" s="2" t="s">
        <v>3252</v>
      </c>
      <c r="G1967" s="2" t="s">
        <v>1528</v>
      </c>
      <c r="H1967" s="2" t="s">
        <v>1872</v>
      </c>
    </row>
    <row r="1968" spans="1:8">
      <c r="A1968" s="2">
        <v>1967</v>
      </c>
      <c r="B1968" s="2" t="s">
        <v>1611</v>
      </c>
      <c r="C1968" s="2" t="s">
        <v>1490</v>
      </c>
      <c r="D1968" s="2" t="s">
        <v>3249</v>
      </c>
      <c r="E1968" s="2" t="s">
        <v>3250</v>
      </c>
      <c r="F1968" s="2" t="s">
        <v>3253</v>
      </c>
      <c r="G1968" s="2" t="s">
        <v>1528</v>
      </c>
      <c r="H1968" s="2" t="s">
        <v>1872</v>
      </c>
    </row>
    <row r="1969" spans="1:8">
      <c r="A1969" s="2">
        <v>1968</v>
      </c>
      <c r="B1969" s="2" t="s">
        <v>1611</v>
      </c>
      <c r="C1969" s="2" t="s">
        <v>1490</v>
      </c>
      <c r="D1969" s="2" t="s">
        <v>3249</v>
      </c>
      <c r="E1969" s="2" t="s">
        <v>3250</v>
      </c>
      <c r="F1969" s="2" t="s">
        <v>3387</v>
      </c>
      <c r="G1969" s="2" t="s">
        <v>1528</v>
      </c>
      <c r="H1969" s="2" t="s">
        <v>1872</v>
      </c>
    </row>
    <row r="1970" spans="1:8">
      <c r="A1970" s="2">
        <v>1969</v>
      </c>
      <c r="B1970" s="2" t="s">
        <v>1611</v>
      </c>
      <c r="C1970" s="2" t="s">
        <v>1490</v>
      </c>
      <c r="D1970" s="2" t="s">
        <v>3249</v>
      </c>
      <c r="E1970" s="2" t="s">
        <v>3250</v>
      </c>
      <c r="F1970" s="2" t="s">
        <v>3388</v>
      </c>
      <c r="G1970" s="2" t="s">
        <v>1528</v>
      </c>
      <c r="H1970" s="2" t="s">
        <v>1872</v>
      </c>
    </row>
    <row r="1971" spans="1:8">
      <c r="A1971" s="2">
        <v>1970</v>
      </c>
      <c r="B1971" s="2" t="s">
        <v>1611</v>
      </c>
      <c r="C1971" s="2" t="s">
        <v>1490</v>
      </c>
      <c r="D1971" s="2" t="s">
        <v>3249</v>
      </c>
      <c r="E1971" s="2" t="s">
        <v>3250</v>
      </c>
      <c r="F1971" s="2" t="s">
        <v>3389</v>
      </c>
      <c r="G1971" s="2" t="s">
        <v>1528</v>
      </c>
      <c r="H1971" s="2" t="s">
        <v>1872</v>
      </c>
    </row>
    <row r="1972" spans="1:8">
      <c r="A1972" s="2">
        <v>1971</v>
      </c>
      <c r="B1972" s="2" t="s">
        <v>1611</v>
      </c>
      <c r="C1972" s="2" t="s">
        <v>1490</v>
      </c>
      <c r="D1972" s="2" t="s">
        <v>3249</v>
      </c>
      <c r="E1972" s="2" t="s">
        <v>3250</v>
      </c>
      <c r="F1972" s="2" t="s">
        <v>3390</v>
      </c>
      <c r="G1972" s="2" t="s">
        <v>1528</v>
      </c>
      <c r="H1972" s="2" t="s">
        <v>1872</v>
      </c>
    </row>
    <row r="1973" spans="1:8">
      <c r="A1973" s="2">
        <v>1972</v>
      </c>
      <c r="B1973" s="2" t="s">
        <v>1611</v>
      </c>
      <c r="C1973" s="2" t="s">
        <v>1490</v>
      </c>
      <c r="D1973" s="2" t="s">
        <v>3249</v>
      </c>
      <c r="E1973" s="2" t="s">
        <v>3250</v>
      </c>
      <c r="F1973" s="2" t="s">
        <v>3276</v>
      </c>
      <c r="G1973" s="2" t="s">
        <v>1528</v>
      </c>
      <c r="H1973" s="2" t="s">
        <v>1872</v>
      </c>
    </row>
    <row r="1974" spans="1:8">
      <c r="A1974" s="2">
        <v>1973</v>
      </c>
      <c r="B1974" s="2" t="s">
        <v>1611</v>
      </c>
      <c r="C1974" s="2" t="s">
        <v>1490</v>
      </c>
      <c r="D1974" s="2" t="s">
        <v>3249</v>
      </c>
      <c r="E1974" s="2" t="s">
        <v>3250</v>
      </c>
      <c r="F1974" s="2" t="s">
        <v>3277</v>
      </c>
      <c r="G1974" s="2" t="s">
        <v>1528</v>
      </c>
      <c r="H1974" s="2" t="s">
        <v>1872</v>
      </c>
    </row>
    <row r="1975" spans="1:8">
      <c r="A1975" s="2">
        <v>1974</v>
      </c>
      <c r="B1975" s="2" t="s">
        <v>1611</v>
      </c>
      <c r="C1975" s="2" t="s">
        <v>1490</v>
      </c>
      <c r="D1975" s="2" t="s">
        <v>3278</v>
      </c>
      <c r="E1975" s="2" t="s">
        <v>3279</v>
      </c>
      <c r="F1975" s="2" t="s">
        <v>3280</v>
      </c>
      <c r="G1975" s="2" t="s">
        <v>1528</v>
      </c>
      <c r="H1975" s="2" t="s">
        <v>1533</v>
      </c>
    </row>
    <row r="1976" spans="1:8">
      <c r="A1976" s="2">
        <v>1975</v>
      </c>
      <c r="B1976" s="2" t="s">
        <v>1611</v>
      </c>
      <c r="C1976" s="2" t="s">
        <v>1490</v>
      </c>
      <c r="D1976" s="2" t="s">
        <v>3278</v>
      </c>
      <c r="E1976" s="2" t="s">
        <v>3279</v>
      </c>
      <c r="F1976" s="2" t="s">
        <v>1220</v>
      </c>
      <c r="G1976" s="2" t="s">
        <v>1528</v>
      </c>
      <c r="H1976" s="2" t="s">
        <v>1533</v>
      </c>
    </row>
    <row r="1977" spans="1:8">
      <c r="A1977" s="2">
        <v>1976</v>
      </c>
      <c r="B1977" s="2" t="s">
        <v>1611</v>
      </c>
      <c r="C1977" s="2" t="s">
        <v>1490</v>
      </c>
      <c r="D1977" s="2" t="s">
        <v>3278</v>
      </c>
      <c r="E1977" s="2" t="s">
        <v>3279</v>
      </c>
      <c r="F1977" s="2" t="s">
        <v>3281</v>
      </c>
      <c r="G1977" s="2" t="s">
        <v>1528</v>
      </c>
      <c r="H1977" s="2" t="s">
        <v>1533</v>
      </c>
    </row>
    <row r="1978" spans="1:8">
      <c r="A1978" s="2">
        <v>1977</v>
      </c>
      <c r="B1978" s="2" t="s">
        <v>1611</v>
      </c>
      <c r="C1978" s="2" t="s">
        <v>1490</v>
      </c>
      <c r="D1978" s="2" t="s">
        <v>3278</v>
      </c>
      <c r="E1978" s="2" t="s">
        <v>3279</v>
      </c>
      <c r="F1978" s="2" t="s">
        <v>1221</v>
      </c>
      <c r="G1978" s="2" t="s">
        <v>1528</v>
      </c>
      <c r="H1978" s="2" t="s">
        <v>1533</v>
      </c>
    </row>
    <row r="1979" spans="1:8">
      <c r="A1979" s="2">
        <v>1978</v>
      </c>
      <c r="B1979" s="2" t="s">
        <v>1611</v>
      </c>
      <c r="C1979" s="2" t="s">
        <v>1490</v>
      </c>
      <c r="D1979" s="2" t="s">
        <v>3278</v>
      </c>
      <c r="E1979" s="2" t="s">
        <v>3279</v>
      </c>
      <c r="F1979" s="2" t="s">
        <v>3282</v>
      </c>
      <c r="G1979" s="2" t="s">
        <v>1528</v>
      </c>
      <c r="H1979" s="2" t="s">
        <v>1533</v>
      </c>
    </row>
    <row r="1980" spans="1:8">
      <c r="A1980" s="2">
        <v>1979</v>
      </c>
      <c r="B1980" s="2" t="s">
        <v>1611</v>
      </c>
      <c r="C1980" s="2" t="s">
        <v>1490</v>
      </c>
      <c r="D1980" s="2" t="s">
        <v>3278</v>
      </c>
      <c r="E1980" s="2" t="s">
        <v>3279</v>
      </c>
      <c r="F1980" s="2" t="s">
        <v>3283</v>
      </c>
      <c r="G1980" s="2" t="s">
        <v>1528</v>
      </c>
      <c r="H1980" s="2" t="s">
        <v>1533</v>
      </c>
    </row>
    <row r="1981" spans="1:8">
      <c r="A1981" s="2">
        <v>1980</v>
      </c>
      <c r="B1981" s="2" t="s">
        <v>1611</v>
      </c>
      <c r="C1981" s="2" t="s">
        <v>1490</v>
      </c>
      <c r="D1981" s="2" t="s">
        <v>3278</v>
      </c>
      <c r="E1981" s="2" t="s">
        <v>3279</v>
      </c>
      <c r="F1981" s="2" t="s">
        <v>3284</v>
      </c>
      <c r="G1981" s="2" t="s">
        <v>1528</v>
      </c>
      <c r="H1981" s="2" t="s">
        <v>1533</v>
      </c>
    </row>
    <row r="1982" spans="1:8">
      <c r="A1982" s="2">
        <v>1981</v>
      </c>
      <c r="B1982" s="2" t="s">
        <v>1611</v>
      </c>
      <c r="C1982" s="2" t="s">
        <v>1490</v>
      </c>
      <c r="D1982" s="2" t="s">
        <v>3278</v>
      </c>
      <c r="E1982" s="2" t="s">
        <v>3285</v>
      </c>
      <c r="F1982" s="2" t="s">
        <v>3286</v>
      </c>
      <c r="G1982" s="2" t="s">
        <v>1528</v>
      </c>
      <c r="H1982" s="2" t="s">
        <v>1633</v>
      </c>
    </row>
    <row r="1983" spans="1:8">
      <c r="A1983" s="2">
        <v>1982</v>
      </c>
      <c r="B1983" s="2" t="s">
        <v>1611</v>
      </c>
      <c r="C1983" s="2" t="s">
        <v>1490</v>
      </c>
      <c r="D1983" s="2" t="s">
        <v>3278</v>
      </c>
      <c r="E1983" s="2" t="s">
        <v>3285</v>
      </c>
      <c r="F1983" s="2" t="s">
        <v>2313</v>
      </c>
      <c r="G1983" s="2" t="s">
        <v>1528</v>
      </c>
      <c r="H1983" s="2" t="s">
        <v>1633</v>
      </c>
    </row>
    <row r="1984" spans="1:8">
      <c r="A1984" s="2">
        <v>1983</v>
      </c>
      <c r="B1984" s="2" t="s">
        <v>1611</v>
      </c>
      <c r="C1984" s="2" t="s">
        <v>1490</v>
      </c>
      <c r="D1984" s="2" t="s">
        <v>3278</v>
      </c>
      <c r="E1984" s="2" t="s">
        <v>3285</v>
      </c>
      <c r="F1984" s="2" t="s">
        <v>2166</v>
      </c>
      <c r="G1984" s="2" t="s">
        <v>1528</v>
      </c>
      <c r="H1984" s="2" t="s">
        <v>1633</v>
      </c>
    </row>
    <row r="1985" spans="1:8">
      <c r="A1985" s="2">
        <v>1984</v>
      </c>
      <c r="B1985" s="2" t="s">
        <v>1611</v>
      </c>
      <c r="C1985" s="2" t="s">
        <v>1490</v>
      </c>
      <c r="D1985" s="2" t="s">
        <v>3278</v>
      </c>
      <c r="E1985" s="2" t="s">
        <v>3285</v>
      </c>
      <c r="F1985" s="2" t="s">
        <v>3400</v>
      </c>
      <c r="G1985" s="2" t="s">
        <v>1528</v>
      </c>
      <c r="H1985" s="2" t="s">
        <v>1633</v>
      </c>
    </row>
    <row r="1986" spans="1:8">
      <c r="A1986" s="2">
        <v>1985</v>
      </c>
      <c r="B1986" s="2" t="s">
        <v>1611</v>
      </c>
      <c r="C1986" s="2" t="s">
        <v>1490</v>
      </c>
      <c r="D1986" s="2" t="s">
        <v>3278</v>
      </c>
      <c r="E1986" s="2" t="s">
        <v>3285</v>
      </c>
      <c r="F1986" s="2" t="s">
        <v>3401</v>
      </c>
      <c r="G1986" s="2" t="s">
        <v>1528</v>
      </c>
      <c r="H1986" s="2" t="s">
        <v>1633</v>
      </c>
    </row>
    <row r="1987" spans="1:8">
      <c r="A1987" s="2">
        <v>1986</v>
      </c>
      <c r="B1987" s="2" t="s">
        <v>1611</v>
      </c>
      <c r="C1987" s="2" t="s">
        <v>1490</v>
      </c>
      <c r="D1987" s="2" t="s">
        <v>3278</v>
      </c>
      <c r="E1987" s="2" t="s">
        <v>3402</v>
      </c>
      <c r="F1987" s="2" t="s">
        <v>3403</v>
      </c>
      <c r="G1987" s="2" t="s">
        <v>1528</v>
      </c>
      <c r="H1987" s="2" t="s">
        <v>1633</v>
      </c>
    </row>
    <row r="1988" spans="1:8">
      <c r="A1988" s="2">
        <v>1987</v>
      </c>
      <c r="B1988" s="2" t="s">
        <v>1611</v>
      </c>
      <c r="C1988" s="2" t="s">
        <v>1490</v>
      </c>
      <c r="D1988" s="2" t="s">
        <v>3278</v>
      </c>
      <c r="E1988" s="2" t="s">
        <v>3402</v>
      </c>
      <c r="F1988" s="2" t="s">
        <v>3404</v>
      </c>
      <c r="G1988" s="2" t="s">
        <v>1528</v>
      </c>
      <c r="H1988" s="2" t="s">
        <v>1633</v>
      </c>
    </row>
    <row r="1989" spans="1:8">
      <c r="A1989" s="2">
        <v>1988</v>
      </c>
      <c r="B1989" s="2" t="s">
        <v>1611</v>
      </c>
      <c r="C1989" s="2" t="s">
        <v>1490</v>
      </c>
      <c r="D1989" s="2" t="s">
        <v>3278</v>
      </c>
      <c r="E1989" s="2" t="s">
        <v>3405</v>
      </c>
      <c r="F1989" s="2" t="s">
        <v>2313</v>
      </c>
      <c r="G1989" s="2" t="s">
        <v>1528</v>
      </c>
      <c r="H1989" s="2" t="s">
        <v>1633</v>
      </c>
    </row>
    <row r="1990" spans="1:8">
      <c r="A1990" s="2">
        <v>1989</v>
      </c>
      <c r="B1990" s="2" t="s">
        <v>1611</v>
      </c>
      <c r="C1990" s="2" t="s">
        <v>1490</v>
      </c>
      <c r="D1990" s="2" t="s">
        <v>3278</v>
      </c>
      <c r="E1990" s="2" t="s">
        <v>3405</v>
      </c>
      <c r="F1990" s="2" t="s">
        <v>2166</v>
      </c>
      <c r="G1990" s="2" t="s">
        <v>1528</v>
      </c>
      <c r="H1990" s="2" t="s">
        <v>1633</v>
      </c>
    </row>
    <row r="1991" spans="1:8">
      <c r="A1991" s="2">
        <v>1990</v>
      </c>
      <c r="B1991" s="2" t="s">
        <v>1611</v>
      </c>
      <c r="C1991" s="2" t="s">
        <v>1490</v>
      </c>
      <c r="D1991" s="2" t="s">
        <v>3278</v>
      </c>
      <c r="E1991" s="2" t="s">
        <v>3405</v>
      </c>
      <c r="F1991" s="2" t="s">
        <v>3403</v>
      </c>
      <c r="G1991" s="2" t="s">
        <v>1528</v>
      </c>
      <c r="H1991" s="2" t="s">
        <v>1633</v>
      </c>
    </row>
    <row r="1992" spans="1:8">
      <c r="A1992" s="2">
        <v>1991</v>
      </c>
      <c r="B1992" s="2" t="s">
        <v>1611</v>
      </c>
      <c r="C1992" s="2" t="s">
        <v>1490</v>
      </c>
      <c r="D1992" s="2" t="s">
        <v>3278</v>
      </c>
      <c r="E1992" s="2" t="s">
        <v>3405</v>
      </c>
      <c r="F1992" s="2" t="s">
        <v>3404</v>
      </c>
      <c r="G1992" s="2" t="s">
        <v>1528</v>
      </c>
      <c r="H1992" s="2" t="s">
        <v>1633</v>
      </c>
    </row>
    <row r="1993" spans="1:8">
      <c r="A1993" s="2">
        <v>1992</v>
      </c>
      <c r="B1993" s="2" t="s">
        <v>1611</v>
      </c>
      <c r="C1993" s="2" t="s">
        <v>1490</v>
      </c>
      <c r="D1993" s="2" t="s">
        <v>3278</v>
      </c>
      <c r="E1993" s="2" t="s">
        <v>3406</v>
      </c>
      <c r="F1993" s="2" t="s">
        <v>3280</v>
      </c>
      <c r="G1993" s="2" t="s">
        <v>1528</v>
      </c>
      <c r="H1993" s="2" t="s">
        <v>1872</v>
      </c>
    </row>
    <row r="1994" spans="1:8">
      <c r="A1994" s="2">
        <v>1993</v>
      </c>
      <c r="B1994" s="2" t="s">
        <v>1611</v>
      </c>
      <c r="C1994" s="2" t="s">
        <v>1490</v>
      </c>
      <c r="D1994" s="2" t="s">
        <v>3278</v>
      </c>
      <c r="E1994" s="2" t="s">
        <v>3406</v>
      </c>
      <c r="F1994" s="2" t="s">
        <v>1220</v>
      </c>
      <c r="G1994" s="2" t="s">
        <v>1528</v>
      </c>
      <c r="H1994" s="2" t="s">
        <v>1872</v>
      </c>
    </row>
    <row r="1995" spans="1:8">
      <c r="A1995" s="2">
        <v>1994</v>
      </c>
      <c r="B1995" s="2" t="s">
        <v>1611</v>
      </c>
      <c r="C1995" s="2" t="s">
        <v>1490</v>
      </c>
      <c r="D1995" s="2" t="s">
        <v>3278</v>
      </c>
      <c r="E1995" s="2" t="s">
        <v>3406</v>
      </c>
      <c r="F1995" s="2" t="s">
        <v>3281</v>
      </c>
      <c r="G1995" s="2" t="s">
        <v>1528</v>
      </c>
      <c r="H1995" s="2" t="s">
        <v>1872</v>
      </c>
    </row>
    <row r="1996" spans="1:8">
      <c r="A1996" s="2">
        <v>1995</v>
      </c>
      <c r="B1996" s="2" t="s">
        <v>1611</v>
      </c>
      <c r="C1996" s="2" t="s">
        <v>1490</v>
      </c>
      <c r="D1996" s="2" t="s">
        <v>3278</v>
      </c>
      <c r="E1996" s="2" t="s">
        <v>3406</v>
      </c>
      <c r="F1996" s="2" t="s">
        <v>1222</v>
      </c>
      <c r="G1996" s="2" t="s">
        <v>1528</v>
      </c>
      <c r="H1996" s="2" t="s">
        <v>1872</v>
      </c>
    </row>
    <row r="1997" spans="1:8">
      <c r="A1997" s="2">
        <v>1996</v>
      </c>
      <c r="B1997" s="2" t="s">
        <v>1611</v>
      </c>
      <c r="C1997" s="2" t="s">
        <v>1490</v>
      </c>
      <c r="D1997" s="2" t="s">
        <v>3278</v>
      </c>
      <c r="E1997" s="2" t="s">
        <v>3406</v>
      </c>
      <c r="F1997" s="2" t="s">
        <v>3282</v>
      </c>
      <c r="G1997" s="2" t="s">
        <v>1528</v>
      </c>
      <c r="H1997" s="2" t="s">
        <v>1872</v>
      </c>
    </row>
    <row r="1998" spans="1:8">
      <c r="A1998" s="2">
        <v>1997</v>
      </c>
      <c r="B1998" s="2" t="s">
        <v>1611</v>
      </c>
      <c r="C1998" s="2" t="s">
        <v>1490</v>
      </c>
      <c r="D1998" s="2" t="s">
        <v>3278</v>
      </c>
      <c r="E1998" s="2" t="s">
        <v>3406</v>
      </c>
      <c r="F1998" s="2" t="s">
        <v>3407</v>
      </c>
      <c r="G1998" s="2" t="s">
        <v>1528</v>
      </c>
      <c r="H1998" s="2" t="s">
        <v>1872</v>
      </c>
    </row>
    <row r="1999" spans="1:8">
      <c r="A1999" s="2">
        <v>1998</v>
      </c>
      <c r="B1999" s="2" t="s">
        <v>1611</v>
      </c>
      <c r="C1999" s="2" t="s">
        <v>1490</v>
      </c>
      <c r="D1999" s="2" t="s">
        <v>3278</v>
      </c>
      <c r="E1999" s="2" t="s">
        <v>3406</v>
      </c>
      <c r="F1999" s="2" t="s">
        <v>3408</v>
      </c>
      <c r="G1999" s="2" t="s">
        <v>1528</v>
      </c>
      <c r="H1999" s="2" t="s">
        <v>1872</v>
      </c>
    </row>
    <row r="2000" spans="1:8">
      <c r="A2000" s="2">
        <v>1999</v>
      </c>
      <c r="B2000" s="2" t="s">
        <v>1611</v>
      </c>
      <c r="C2000" s="2" t="s">
        <v>1490</v>
      </c>
      <c r="D2000" s="2" t="s">
        <v>3278</v>
      </c>
      <c r="E2000" s="2" t="s">
        <v>3406</v>
      </c>
      <c r="F2000" s="2" t="s">
        <v>3409</v>
      </c>
      <c r="G2000" s="2" t="s">
        <v>1528</v>
      </c>
      <c r="H2000" s="2" t="s">
        <v>1872</v>
      </c>
    </row>
    <row r="2001" spans="1:8">
      <c r="A2001" s="2">
        <v>2000</v>
      </c>
      <c r="B2001" s="2" t="s">
        <v>1611</v>
      </c>
      <c r="C2001" s="2" t="s">
        <v>1490</v>
      </c>
      <c r="D2001" s="2" t="s">
        <v>3278</v>
      </c>
      <c r="E2001" s="2" t="s">
        <v>3406</v>
      </c>
      <c r="F2001" s="2" t="s">
        <v>1223</v>
      </c>
      <c r="G2001" s="2" t="s">
        <v>1528</v>
      </c>
      <c r="H2001" s="2" t="s">
        <v>1872</v>
      </c>
    </row>
    <row r="2002" spans="1:8">
      <c r="A2002" s="2">
        <v>2001</v>
      </c>
      <c r="B2002" s="2" t="s">
        <v>1611</v>
      </c>
      <c r="C2002" s="2" t="s">
        <v>1490</v>
      </c>
      <c r="D2002" s="2" t="s">
        <v>3278</v>
      </c>
      <c r="E2002" s="2" t="s">
        <v>3406</v>
      </c>
      <c r="F2002" s="2" t="s">
        <v>3410</v>
      </c>
      <c r="G2002" s="2" t="s">
        <v>1528</v>
      </c>
      <c r="H2002" s="2" t="s">
        <v>1872</v>
      </c>
    </row>
    <row r="2003" spans="1:8">
      <c r="A2003" s="2">
        <v>2002</v>
      </c>
      <c r="B2003" s="2" t="s">
        <v>1611</v>
      </c>
      <c r="C2003" s="2" t="s">
        <v>1490</v>
      </c>
      <c r="D2003" s="2" t="s">
        <v>3278</v>
      </c>
      <c r="E2003" s="2" t="s">
        <v>3406</v>
      </c>
      <c r="F2003" s="2" t="s">
        <v>3411</v>
      </c>
      <c r="G2003" s="2" t="s">
        <v>1528</v>
      </c>
      <c r="H2003" s="2" t="s">
        <v>1872</v>
      </c>
    </row>
    <row r="2004" spans="1:8">
      <c r="A2004" s="2">
        <v>2003</v>
      </c>
      <c r="B2004" s="2" t="s">
        <v>1611</v>
      </c>
      <c r="C2004" s="2" t="s">
        <v>1490</v>
      </c>
      <c r="D2004" s="2" t="s">
        <v>3278</v>
      </c>
      <c r="E2004" s="2" t="s">
        <v>3412</v>
      </c>
      <c r="F2004" s="2" t="s">
        <v>3413</v>
      </c>
      <c r="G2004" s="2" t="s">
        <v>1528</v>
      </c>
      <c r="H2004" s="2" t="s">
        <v>1633</v>
      </c>
    </row>
    <row r="2005" spans="1:8">
      <c r="A2005" s="2">
        <v>2004</v>
      </c>
      <c r="B2005" s="2" t="s">
        <v>1611</v>
      </c>
      <c r="C2005" s="2" t="s">
        <v>1490</v>
      </c>
      <c r="D2005" s="2" t="s">
        <v>3278</v>
      </c>
      <c r="E2005" s="2" t="s">
        <v>3412</v>
      </c>
      <c r="F2005" s="2" t="s">
        <v>3414</v>
      </c>
      <c r="G2005" s="2" t="s">
        <v>1528</v>
      </c>
      <c r="H2005" s="2" t="s">
        <v>1633</v>
      </c>
    </row>
    <row r="2006" spans="1:8">
      <c r="A2006" s="2">
        <v>2005</v>
      </c>
      <c r="B2006" s="2" t="s">
        <v>1611</v>
      </c>
      <c r="C2006" s="2" t="s">
        <v>1490</v>
      </c>
      <c r="D2006" s="2" t="s">
        <v>3278</v>
      </c>
      <c r="E2006" s="2" t="s">
        <v>3412</v>
      </c>
      <c r="F2006" s="2" t="s">
        <v>3415</v>
      </c>
      <c r="G2006" s="2" t="s">
        <v>1528</v>
      </c>
      <c r="H2006" s="2" t="s">
        <v>1633</v>
      </c>
    </row>
    <row r="2007" spans="1:8">
      <c r="A2007" s="2">
        <v>2006</v>
      </c>
      <c r="B2007" s="2" t="s">
        <v>1611</v>
      </c>
      <c r="C2007" s="2" t="s">
        <v>1490</v>
      </c>
      <c r="D2007" s="2" t="s">
        <v>3278</v>
      </c>
      <c r="E2007" s="2" t="s">
        <v>3412</v>
      </c>
      <c r="F2007" s="2" t="s">
        <v>3416</v>
      </c>
      <c r="G2007" s="2" t="s">
        <v>1528</v>
      </c>
      <c r="H2007" s="2" t="s">
        <v>1633</v>
      </c>
    </row>
    <row r="2008" spans="1:8">
      <c r="A2008" s="2">
        <v>2007</v>
      </c>
      <c r="B2008" s="2" t="s">
        <v>1611</v>
      </c>
      <c r="C2008" s="2" t="s">
        <v>1490</v>
      </c>
      <c r="D2008" s="2" t="s">
        <v>3278</v>
      </c>
      <c r="E2008" s="2" t="s">
        <v>3412</v>
      </c>
      <c r="F2008" s="2" t="s">
        <v>3417</v>
      </c>
      <c r="G2008" s="2" t="s">
        <v>1528</v>
      </c>
      <c r="H2008" s="2" t="s">
        <v>1633</v>
      </c>
    </row>
    <row r="2009" spans="1:8">
      <c r="A2009" s="2">
        <v>2008</v>
      </c>
      <c r="B2009" s="2" t="s">
        <v>1611</v>
      </c>
      <c r="C2009" s="2" t="s">
        <v>1490</v>
      </c>
      <c r="D2009" s="2" t="s">
        <v>3278</v>
      </c>
      <c r="E2009" s="2" t="s">
        <v>3412</v>
      </c>
      <c r="F2009" s="2" t="s">
        <v>3418</v>
      </c>
      <c r="G2009" s="2" t="s">
        <v>1528</v>
      </c>
      <c r="H2009" s="2" t="s">
        <v>1633</v>
      </c>
    </row>
    <row r="2010" spans="1:8">
      <c r="A2010" s="2">
        <v>2009</v>
      </c>
      <c r="B2010" s="2" t="s">
        <v>1611</v>
      </c>
      <c r="C2010" s="2" t="s">
        <v>1490</v>
      </c>
      <c r="D2010" s="2" t="s">
        <v>3278</v>
      </c>
      <c r="E2010" s="2" t="s">
        <v>3412</v>
      </c>
      <c r="F2010" s="2" t="s">
        <v>3419</v>
      </c>
      <c r="G2010" s="2" t="s">
        <v>1528</v>
      </c>
      <c r="H2010" s="2" t="s">
        <v>1633</v>
      </c>
    </row>
    <row r="2011" spans="1:8">
      <c r="A2011" s="2">
        <v>2010</v>
      </c>
      <c r="B2011" s="2" t="s">
        <v>1611</v>
      </c>
      <c r="C2011" s="2" t="s">
        <v>1490</v>
      </c>
      <c r="D2011" s="2" t="s">
        <v>3278</v>
      </c>
      <c r="E2011" s="2" t="s">
        <v>3412</v>
      </c>
      <c r="F2011" s="2" t="s">
        <v>3420</v>
      </c>
      <c r="G2011" s="2" t="s">
        <v>1528</v>
      </c>
      <c r="H2011" s="2" t="s">
        <v>1633</v>
      </c>
    </row>
    <row r="2012" spans="1:8">
      <c r="A2012" s="2">
        <v>2011</v>
      </c>
      <c r="B2012" s="2" t="s">
        <v>1611</v>
      </c>
      <c r="C2012" s="2" t="s">
        <v>1490</v>
      </c>
      <c r="D2012" s="2" t="s">
        <v>3278</v>
      </c>
      <c r="E2012" s="2" t="s">
        <v>3412</v>
      </c>
      <c r="F2012" s="2" t="s">
        <v>3421</v>
      </c>
      <c r="G2012" s="2" t="s">
        <v>1528</v>
      </c>
      <c r="H2012" s="2" t="s">
        <v>1633</v>
      </c>
    </row>
    <row r="2013" spans="1:8">
      <c r="A2013" s="2">
        <v>2012</v>
      </c>
      <c r="B2013" s="2" t="s">
        <v>1611</v>
      </c>
      <c r="C2013" s="2" t="s">
        <v>1490</v>
      </c>
      <c r="D2013" s="2" t="s">
        <v>3278</v>
      </c>
      <c r="E2013" s="2" t="s">
        <v>3412</v>
      </c>
      <c r="F2013" s="2" t="s">
        <v>3422</v>
      </c>
      <c r="G2013" s="2" t="s">
        <v>1528</v>
      </c>
      <c r="H2013" s="2" t="s">
        <v>1633</v>
      </c>
    </row>
    <row r="2014" spans="1:8">
      <c r="A2014" s="2">
        <v>2013</v>
      </c>
      <c r="B2014" s="2" t="s">
        <v>1611</v>
      </c>
      <c r="C2014" s="2" t="s">
        <v>1490</v>
      </c>
      <c r="D2014" s="2" t="s">
        <v>3278</v>
      </c>
      <c r="E2014" s="2" t="s">
        <v>3412</v>
      </c>
      <c r="F2014" s="2" t="s">
        <v>3423</v>
      </c>
      <c r="G2014" s="2" t="s">
        <v>1528</v>
      </c>
      <c r="H2014" s="2" t="s">
        <v>1633</v>
      </c>
    </row>
    <row r="2015" spans="1:8">
      <c r="A2015" s="2">
        <v>2014</v>
      </c>
      <c r="B2015" s="2" t="s">
        <v>1611</v>
      </c>
      <c r="C2015" s="2" t="s">
        <v>1490</v>
      </c>
      <c r="D2015" s="2" t="s">
        <v>3278</v>
      </c>
      <c r="E2015" s="2" t="s">
        <v>3412</v>
      </c>
      <c r="F2015" s="2" t="s">
        <v>3386</v>
      </c>
      <c r="G2015" s="2" t="s">
        <v>1528</v>
      </c>
      <c r="H2015" s="2" t="s">
        <v>1633</v>
      </c>
    </row>
    <row r="2016" spans="1:8">
      <c r="A2016" s="2">
        <v>2015</v>
      </c>
      <c r="B2016" s="2" t="s">
        <v>1611</v>
      </c>
      <c r="C2016" s="2" t="s">
        <v>1490</v>
      </c>
      <c r="D2016" s="2" t="s">
        <v>3278</v>
      </c>
      <c r="E2016" s="2" t="s">
        <v>3527</v>
      </c>
      <c r="F2016" s="2" t="s">
        <v>3528</v>
      </c>
      <c r="G2016" s="2" t="s">
        <v>1528</v>
      </c>
      <c r="H2016" s="2" t="s">
        <v>1633</v>
      </c>
    </row>
    <row r="2017" spans="1:8">
      <c r="A2017" s="2">
        <v>2016</v>
      </c>
      <c r="B2017" s="2" t="s">
        <v>1611</v>
      </c>
      <c r="C2017" s="2" t="s">
        <v>1490</v>
      </c>
      <c r="D2017" s="2" t="s">
        <v>3278</v>
      </c>
      <c r="E2017" s="2" t="s">
        <v>3527</v>
      </c>
      <c r="F2017" s="2" t="s">
        <v>3529</v>
      </c>
      <c r="G2017" s="2" t="s">
        <v>1528</v>
      </c>
      <c r="H2017" s="2" t="s">
        <v>1872</v>
      </c>
    </row>
    <row r="2018" spans="1:8">
      <c r="A2018" s="2">
        <v>2017</v>
      </c>
      <c r="B2018" s="2" t="s">
        <v>1611</v>
      </c>
      <c r="C2018" s="2" t="s">
        <v>1490</v>
      </c>
      <c r="D2018" s="2" t="s">
        <v>3278</v>
      </c>
      <c r="E2018" s="2" t="s">
        <v>3527</v>
      </c>
      <c r="F2018" s="2" t="s">
        <v>3530</v>
      </c>
      <c r="G2018" s="2" t="s">
        <v>1528</v>
      </c>
      <c r="H2018" s="2" t="s">
        <v>1872</v>
      </c>
    </row>
    <row r="2019" spans="1:8">
      <c r="A2019" s="2">
        <v>2018</v>
      </c>
      <c r="B2019" s="2" t="s">
        <v>1611</v>
      </c>
      <c r="C2019" s="2" t="s">
        <v>1490</v>
      </c>
      <c r="D2019" s="2" t="s">
        <v>3278</v>
      </c>
      <c r="E2019" s="2" t="s">
        <v>3527</v>
      </c>
      <c r="F2019" s="2" t="s">
        <v>3667</v>
      </c>
      <c r="G2019" s="2" t="s">
        <v>1528</v>
      </c>
      <c r="H2019" s="2" t="s">
        <v>1872</v>
      </c>
    </row>
    <row r="2020" spans="1:8">
      <c r="A2020" s="2">
        <v>2019</v>
      </c>
      <c r="B2020" s="2" t="s">
        <v>1611</v>
      </c>
      <c r="C2020" s="2" t="s">
        <v>1490</v>
      </c>
      <c r="D2020" s="2" t="s">
        <v>3278</v>
      </c>
      <c r="E2020" s="2" t="s">
        <v>3668</v>
      </c>
      <c r="F2020" s="2" t="s">
        <v>3669</v>
      </c>
      <c r="G2020" s="2" t="s">
        <v>1528</v>
      </c>
      <c r="H2020" s="2" t="s">
        <v>1872</v>
      </c>
    </row>
    <row r="2021" spans="1:8">
      <c r="A2021" s="2">
        <v>2020</v>
      </c>
      <c r="B2021" s="2" t="s">
        <v>1611</v>
      </c>
      <c r="C2021" s="2" t="s">
        <v>1490</v>
      </c>
      <c r="D2021" s="2" t="s">
        <v>3278</v>
      </c>
      <c r="E2021" s="2" t="s">
        <v>3668</v>
      </c>
      <c r="F2021" s="2" t="s">
        <v>3535</v>
      </c>
      <c r="G2021" s="2" t="s">
        <v>1528</v>
      </c>
      <c r="H2021" s="2" t="s">
        <v>1872</v>
      </c>
    </row>
    <row r="2022" spans="1:8">
      <c r="A2022" s="2">
        <v>2021</v>
      </c>
      <c r="B2022" s="2" t="s">
        <v>1611</v>
      </c>
      <c r="C2022" s="2" t="s">
        <v>1490</v>
      </c>
      <c r="D2022" s="2" t="s">
        <v>3278</v>
      </c>
      <c r="E2022" s="2" t="s">
        <v>3536</v>
      </c>
      <c r="F2022" s="2" t="s">
        <v>3537</v>
      </c>
      <c r="G2022" s="2" t="s">
        <v>1528</v>
      </c>
      <c r="H2022" s="2" t="s">
        <v>1872</v>
      </c>
    </row>
    <row r="2023" spans="1:8">
      <c r="A2023" s="2">
        <v>2022</v>
      </c>
      <c r="B2023" s="2" t="s">
        <v>1611</v>
      </c>
      <c r="C2023" s="2" t="s">
        <v>1490</v>
      </c>
      <c r="D2023" s="2" t="s">
        <v>3278</v>
      </c>
      <c r="E2023" s="2" t="s">
        <v>3536</v>
      </c>
      <c r="F2023" s="2" t="s">
        <v>1224</v>
      </c>
      <c r="G2023" s="2" t="s">
        <v>1528</v>
      </c>
      <c r="H2023" s="2" t="s">
        <v>1633</v>
      </c>
    </row>
    <row r="2024" spans="1:8">
      <c r="A2024" s="2">
        <v>2023</v>
      </c>
      <c r="B2024" s="2" t="s">
        <v>1611</v>
      </c>
      <c r="C2024" s="2" t="s">
        <v>1490</v>
      </c>
      <c r="D2024" s="2" t="s">
        <v>3278</v>
      </c>
      <c r="E2024" s="2" t="s">
        <v>3536</v>
      </c>
      <c r="F2024" s="2" t="s">
        <v>3538</v>
      </c>
      <c r="G2024" s="2" t="s">
        <v>1528</v>
      </c>
      <c r="H2024" s="2" t="s">
        <v>1633</v>
      </c>
    </row>
    <row r="2025" spans="1:8">
      <c r="A2025" s="2">
        <v>2024</v>
      </c>
      <c r="B2025" s="2" t="s">
        <v>1611</v>
      </c>
      <c r="C2025" s="2" t="s">
        <v>1490</v>
      </c>
      <c r="D2025" s="2" t="s">
        <v>3278</v>
      </c>
      <c r="E2025" s="2" t="s">
        <v>3536</v>
      </c>
      <c r="F2025" s="2" t="s">
        <v>3434</v>
      </c>
      <c r="G2025" s="2" t="s">
        <v>1528</v>
      </c>
      <c r="H2025" s="2" t="s">
        <v>1633</v>
      </c>
    </row>
    <row r="2026" spans="1:8">
      <c r="A2026" s="2">
        <v>2025</v>
      </c>
      <c r="B2026" s="2" t="s">
        <v>1611</v>
      </c>
      <c r="C2026" s="2" t="s">
        <v>1490</v>
      </c>
      <c r="D2026" s="2" t="s">
        <v>3435</v>
      </c>
      <c r="E2026" s="2" t="s">
        <v>3435</v>
      </c>
      <c r="F2026" s="2" t="s">
        <v>1225</v>
      </c>
      <c r="G2026" s="2" t="s">
        <v>1528</v>
      </c>
      <c r="H2026" s="2" t="s">
        <v>1633</v>
      </c>
    </row>
    <row r="2027" spans="1:8">
      <c r="A2027" s="2">
        <v>2026</v>
      </c>
      <c r="B2027" s="2" t="s">
        <v>1611</v>
      </c>
      <c r="C2027" s="2" t="s">
        <v>1490</v>
      </c>
      <c r="D2027" s="2" t="s">
        <v>3435</v>
      </c>
      <c r="E2027" s="2" t="s">
        <v>3435</v>
      </c>
      <c r="F2027" s="2" t="s">
        <v>3436</v>
      </c>
      <c r="G2027" s="2" t="s">
        <v>1528</v>
      </c>
      <c r="H2027" s="2" t="s">
        <v>1633</v>
      </c>
    </row>
    <row r="2028" spans="1:8">
      <c r="A2028" s="2">
        <v>2027</v>
      </c>
      <c r="B2028" s="2" t="s">
        <v>1611</v>
      </c>
      <c r="C2028" s="2" t="s">
        <v>1490</v>
      </c>
      <c r="D2028" s="2" t="s">
        <v>3435</v>
      </c>
      <c r="E2028" s="2" t="s">
        <v>3435</v>
      </c>
      <c r="F2028" s="2" t="s">
        <v>3437</v>
      </c>
      <c r="G2028" s="2" t="s">
        <v>1528</v>
      </c>
      <c r="H2028" s="2" t="s">
        <v>1633</v>
      </c>
    </row>
    <row r="2029" spans="1:8">
      <c r="A2029" s="2">
        <v>2028</v>
      </c>
      <c r="B2029" s="2" t="s">
        <v>1611</v>
      </c>
      <c r="C2029" s="2" t="s">
        <v>1490</v>
      </c>
      <c r="D2029" s="2" t="s">
        <v>3435</v>
      </c>
      <c r="E2029" s="2" t="s">
        <v>3435</v>
      </c>
      <c r="F2029" s="2" t="s">
        <v>3438</v>
      </c>
      <c r="G2029" s="2" t="s">
        <v>1528</v>
      </c>
      <c r="H2029" s="2" t="s">
        <v>1633</v>
      </c>
    </row>
    <row r="2030" spans="1:8">
      <c r="A2030" s="2">
        <v>2029</v>
      </c>
      <c r="B2030" s="2" t="s">
        <v>1611</v>
      </c>
      <c r="C2030" s="2" t="s">
        <v>1490</v>
      </c>
      <c r="D2030" s="2" t="s">
        <v>3435</v>
      </c>
      <c r="E2030" s="2" t="s">
        <v>3435</v>
      </c>
      <c r="F2030" s="2" t="s">
        <v>3439</v>
      </c>
      <c r="G2030" s="2" t="s">
        <v>1528</v>
      </c>
      <c r="H2030" s="2" t="s">
        <v>1633</v>
      </c>
    </row>
    <row r="2031" spans="1:8">
      <c r="A2031" s="2">
        <v>2030</v>
      </c>
      <c r="B2031" s="2" t="s">
        <v>1611</v>
      </c>
      <c r="C2031" s="2" t="s">
        <v>1490</v>
      </c>
      <c r="D2031" s="2" t="s">
        <v>3435</v>
      </c>
      <c r="E2031" s="2" t="s">
        <v>3435</v>
      </c>
      <c r="F2031" s="2" t="s">
        <v>3440</v>
      </c>
      <c r="G2031" s="2" t="s">
        <v>1528</v>
      </c>
      <c r="H2031" s="2" t="s">
        <v>1633</v>
      </c>
    </row>
    <row r="2032" spans="1:8">
      <c r="A2032" s="2">
        <v>2031</v>
      </c>
      <c r="B2032" s="2" t="s">
        <v>1611</v>
      </c>
      <c r="C2032" s="2" t="s">
        <v>1490</v>
      </c>
      <c r="D2032" s="2" t="s">
        <v>3441</v>
      </c>
      <c r="E2032" s="2" t="s">
        <v>3441</v>
      </c>
      <c r="F2032" s="2" t="s">
        <v>2313</v>
      </c>
      <c r="G2032" s="2" t="s">
        <v>1528</v>
      </c>
      <c r="H2032" s="2" t="s">
        <v>1633</v>
      </c>
    </row>
    <row r="2033" spans="1:8">
      <c r="A2033" s="2">
        <v>2032</v>
      </c>
      <c r="B2033" s="2" t="s">
        <v>1611</v>
      </c>
      <c r="C2033" s="2" t="s">
        <v>1490</v>
      </c>
      <c r="D2033" s="2" t="s">
        <v>3441</v>
      </c>
      <c r="E2033" s="2" t="s">
        <v>3441</v>
      </c>
      <c r="F2033" s="2" t="s">
        <v>2166</v>
      </c>
      <c r="G2033" s="2" t="s">
        <v>1528</v>
      </c>
      <c r="H2033" s="2" t="s">
        <v>1633</v>
      </c>
    </row>
    <row r="2034" spans="1:8">
      <c r="A2034" s="2">
        <v>2033</v>
      </c>
      <c r="B2034" s="2" t="s">
        <v>1611</v>
      </c>
      <c r="C2034" s="2" t="s">
        <v>1490</v>
      </c>
      <c r="D2034" s="2" t="s">
        <v>3441</v>
      </c>
      <c r="E2034" s="2" t="s">
        <v>3441</v>
      </c>
      <c r="F2034" s="2" t="s">
        <v>3403</v>
      </c>
      <c r="G2034" s="2" t="s">
        <v>1528</v>
      </c>
      <c r="H2034" s="2" t="s">
        <v>1633</v>
      </c>
    </row>
    <row r="2035" spans="1:8">
      <c r="A2035" s="2">
        <v>2034</v>
      </c>
      <c r="B2035" s="2" t="s">
        <v>1611</v>
      </c>
      <c r="C2035" s="2" t="s">
        <v>1490</v>
      </c>
      <c r="D2035" s="2" t="s">
        <v>3441</v>
      </c>
      <c r="E2035" s="2" t="s">
        <v>3441</v>
      </c>
      <c r="F2035" s="2" t="s">
        <v>3404</v>
      </c>
      <c r="G2035" s="2" t="s">
        <v>1528</v>
      </c>
      <c r="H2035" s="2" t="s">
        <v>1633</v>
      </c>
    </row>
    <row r="2036" spans="1:8">
      <c r="A2036" s="2">
        <v>2035</v>
      </c>
      <c r="B2036" s="2" t="s">
        <v>1611</v>
      </c>
      <c r="C2036" s="2" t="s">
        <v>1490</v>
      </c>
      <c r="D2036" s="2" t="s">
        <v>3304</v>
      </c>
      <c r="E2036" s="2" t="s">
        <v>1226</v>
      </c>
      <c r="F2036" s="2" t="s">
        <v>3305</v>
      </c>
      <c r="G2036" s="2" t="s">
        <v>1709</v>
      </c>
      <c r="H2036" s="2" t="s">
        <v>1533</v>
      </c>
    </row>
    <row r="2037" spans="1:8">
      <c r="A2037" s="2">
        <v>2036</v>
      </c>
      <c r="B2037" s="2" t="s">
        <v>1611</v>
      </c>
      <c r="C2037" s="2" t="s">
        <v>1490</v>
      </c>
      <c r="D2037" s="2" t="s">
        <v>3304</v>
      </c>
      <c r="E2037" s="2" t="s">
        <v>1226</v>
      </c>
      <c r="F2037" s="2" t="s">
        <v>3306</v>
      </c>
      <c r="G2037" s="2" t="s">
        <v>1709</v>
      </c>
      <c r="H2037" s="2" t="s">
        <v>1533</v>
      </c>
    </row>
    <row r="2038" spans="1:8">
      <c r="A2038" s="2">
        <v>2037</v>
      </c>
      <c r="B2038" s="2" t="s">
        <v>1611</v>
      </c>
      <c r="C2038" s="2" t="s">
        <v>1490</v>
      </c>
      <c r="D2038" s="2" t="s">
        <v>3304</v>
      </c>
      <c r="E2038" s="2" t="s">
        <v>1226</v>
      </c>
      <c r="F2038" s="2" t="s">
        <v>1117</v>
      </c>
      <c r="G2038" s="2" t="s">
        <v>1709</v>
      </c>
      <c r="H2038" s="2" t="s">
        <v>1533</v>
      </c>
    </row>
    <row r="2039" spans="1:8">
      <c r="A2039" s="2">
        <v>2038</v>
      </c>
      <c r="B2039" s="2" t="s">
        <v>1611</v>
      </c>
      <c r="C2039" s="2" t="s">
        <v>1490</v>
      </c>
      <c r="D2039" s="2" t="s">
        <v>3304</v>
      </c>
      <c r="E2039" s="2" t="s">
        <v>1226</v>
      </c>
      <c r="F2039" s="2" t="s">
        <v>3307</v>
      </c>
      <c r="G2039" s="2" t="s">
        <v>1709</v>
      </c>
      <c r="H2039" s="2" t="s">
        <v>1533</v>
      </c>
    </row>
    <row r="2040" spans="1:8">
      <c r="A2040" s="2">
        <v>2039</v>
      </c>
      <c r="B2040" s="2" t="s">
        <v>1611</v>
      </c>
      <c r="C2040" s="2" t="s">
        <v>1490</v>
      </c>
      <c r="D2040" s="2" t="s">
        <v>3304</v>
      </c>
      <c r="E2040" s="2" t="s">
        <v>1226</v>
      </c>
      <c r="F2040" s="2" t="s">
        <v>3308</v>
      </c>
      <c r="G2040" s="2" t="s">
        <v>1709</v>
      </c>
      <c r="H2040" s="2" t="s">
        <v>1533</v>
      </c>
    </row>
    <row r="2041" spans="1:8">
      <c r="A2041" s="2">
        <v>2040</v>
      </c>
      <c r="B2041" s="2" t="s">
        <v>1611</v>
      </c>
      <c r="C2041" s="2" t="s">
        <v>1490</v>
      </c>
      <c r="D2041" s="2" t="s">
        <v>3304</v>
      </c>
      <c r="E2041" s="2" t="s">
        <v>1226</v>
      </c>
      <c r="F2041" s="2" t="s">
        <v>1118</v>
      </c>
      <c r="G2041" s="2" t="s">
        <v>1709</v>
      </c>
      <c r="H2041" s="2" t="s">
        <v>1533</v>
      </c>
    </row>
    <row r="2042" spans="1:8">
      <c r="A2042" s="2">
        <v>2041</v>
      </c>
      <c r="B2042" s="2" t="s">
        <v>1611</v>
      </c>
      <c r="C2042" s="2" t="s">
        <v>1490</v>
      </c>
      <c r="D2042" s="2" t="s">
        <v>3304</v>
      </c>
      <c r="E2042" s="2" t="s">
        <v>1226</v>
      </c>
      <c r="F2042" s="2" t="s">
        <v>3331</v>
      </c>
      <c r="G2042" s="2" t="s">
        <v>1709</v>
      </c>
      <c r="H2042" s="2" t="s">
        <v>1533</v>
      </c>
    </row>
    <row r="2043" spans="1:8">
      <c r="A2043" s="2">
        <v>2042</v>
      </c>
      <c r="B2043" s="2" t="s">
        <v>1611</v>
      </c>
      <c r="C2043" s="2" t="s">
        <v>1490</v>
      </c>
      <c r="D2043" s="2" t="s">
        <v>3304</v>
      </c>
      <c r="E2043" s="2" t="s">
        <v>1226</v>
      </c>
      <c r="F2043" s="2" t="s">
        <v>3332</v>
      </c>
      <c r="G2043" s="2" t="s">
        <v>1709</v>
      </c>
      <c r="H2043" s="2" t="s">
        <v>1533</v>
      </c>
    </row>
    <row r="2044" spans="1:8">
      <c r="A2044" s="2">
        <v>2043</v>
      </c>
      <c r="B2044" s="2" t="s">
        <v>1611</v>
      </c>
      <c r="C2044" s="2" t="s">
        <v>1490</v>
      </c>
      <c r="D2044" s="2" t="s">
        <v>3333</v>
      </c>
      <c r="E2044" s="2" t="s">
        <v>3334</v>
      </c>
      <c r="F2044" s="2" t="s">
        <v>3335</v>
      </c>
      <c r="G2044" s="2" t="s">
        <v>1402</v>
      </c>
      <c r="H2044" s="2" t="s">
        <v>1633</v>
      </c>
    </row>
    <row r="2045" spans="1:8">
      <c r="A2045" s="2">
        <v>2044</v>
      </c>
      <c r="B2045" s="2" t="s">
        <v>1611</v>
      </c>
      <c r="C2045" s="2" t="s">
        <v>1490</v>
      </c>
      <c r="D2045" s="2" t="s">
        <v>3333</v>
      </c>
      <c r="E2045" s="2" t="s">
        <v>3334</v>
      </c>
      <c r="F2045" s="2" t="s">
        <v>3336</v>
      </c>
      <c r="G2045" s="2" t="s">
        <v>1402</v>
      </c>
      <c r="H2045" s="2" t="s">
        <v>1633</v>
      </c>
    </row>
    <row r="2046" spans="1:8">
      <c r="A2046" s="2">
        <v>2045</v>
      </c>
      <c r="B2046" s="2" t="s">
        <v>1611</v>
      </c>
      <c r="C2046" s="2" t="s">
        <v>1490</v>
      </c>
      <c r="D2046" s="2" t="s">
        <v>3333</v>
      </c>
      <c r="E2046" s="2" t="s">
        <v>3334</v>
      </c>
      <c r="F2046" s="2" t="s">
        <v>3337</v>
      </c>
      <c r="G2046" s="2" t="s">
        <v>1402</v>
      </c>
      <c r="H2046" s="2" t="s">
        <v>1633</v>
      </c>
    </row>
    <row r="2047" spans="1:8">
      <c r="A2047" s="2">
        <v>2046</v>
      </c>
      <c r="B2047" s="2" t="s">
        <v>1611</v>
      </c>
      <c r="C2047" s="2" t="s">
        <v>1490</v>
      </c>
      <c r="D2047" s="2" t="s">
        <v>3333</v>
      </c>
      <c r="E2047" s="2" t="s">
        <v>3334</v>
      </c>
      <c r="F2047" s="2" t="s">
        <v>3338</v>
      </c>
      <c r="G2047" s="2" t="s">
        <v>1402</v>
      </c>
      <c r="H2047" s="2" t="s">
        <v>1633</v>
      </c>
    </row>
    <row r="2048" spans="1:8">
      <c r="A2048" s="2">
        <v>2047</v>
      </c>
      <c r="B2048" s="2" t="s">
        <v>1611</v>
      </c>
      <c r="C2048" s="2" t="s">
        <v>1490</v>
      </c>
      <c r="D2048" s="2" t="s">
        <v>3333</v>
      </c>
      <c r="E2048" s="2" t="s">
        <v>3334</v>
      </c>
      <c r="F2048" s="2" t="s">
        <v>3339</v>
      </c>
      <c r="G2048" s="2" t="s">
        <v>1402</v>
      </c>
      <c r="H2048" s="2" t="s">
        <v>1633</v>
      </c>
    </row>
    <row r="2049" spans="1:8">
      <c r="A2049" s="2">
        <v>2048</v>
      </c>
      <c r="B2049" s="2" t="s">
        <v>1611</v>
      </c>
      <c r="C2049" s="2" t="s">
        <v>1490</v>
      </c>
      <c r="D2049" s="2" t="s">
        <v>3333</v>
      </c>
      <c r="E2049" s="2" t="s">
        <v>3334</v>
      </c>
      <c r="F2049" s="2" t="s">
        <v>3340</v>
      </c>
      <c r="G2049" s="2" t="s">
        <v>1402</v>
      </c>
      <c r="H2049" s="2" t="s">
        <v>1633</v>
      </c>
    </row>
    <row r="2050" spans="1:8">
      <c r="A2050" s="2">
        <v>2049</v>
      </c>
      <c r="B2050" s="2" t="s">
        <v>1611</v>
      </c>
      <c r="C2050" s="2" t="s">
        <v>1490</v>
      </c>
      <c r="D2050" s="2" t="s">
        <v>3333</v>
      </c>
      <c r="E2050" s="2" t="s">
        <v>3334</v>
      </c>
      <c r="F2050" s="2" t="s">
        <v>3341</v>
      </c>
      <c r="G2050" s="2" t="s">
        <v>1402</v>
      </c>
      <c r="H2050" s="2" t="s">
        <v>1633</v>
      </c>
    </row>
    <row r="2051" spans="1:8">
      <c r="A2051" s="2">
        <v>2050</v>
      </c>
      <c r="B2051" s="2" t="s">
        <v>1611</v>
      </c>
      <c r="C2051" s="2" t="s">
        <v>1490</v>
      </c>
      <c r="D2051" s="2" t="s">
        <v>3333</v>
      </c>
      <c r="E2051" s="2" t="s">
        <v>3334</v>
      </c>
      <c r="F2051" s="2" t="s">
        <v>3342</v>
      </c>
      <c r="G2051" s="2" t="s">
        <v>1402</v>
      </c>
      <c r="H2051" s="2" t="s">
        <v>1633</v>
      </c>
    </row>
    <row r="2052" spans="1:8">
      <c r="A2052" s="2">
        <v>2051</v>
      </c>
      <c r="B2052" s="2" t="s">
        <v>1611</v>
      </c>
      <c r="C2052" s="2" t="s">
        <v>1490</v>
      </c>
      <c r="D2052" s="2" t="s">
        <v>3333</v>
      </c>
      <c r="E2052" s="2" t="s">
        <v>3334</v>
      </c>
      <c r="F2052" s="2" t="s">
        <v>3343</v>
      </c>
      <c r="G2052" s="2" t="s">
        <v>1402</v>
      </c>
      <c r="H2052" s="2" t="s">
        <v>1633</v>
      </c>
    </row>
    <row r="2053" spans="1:8">
      <c r="A2053" s="2">
        <v>2052</v>
      </c>
      <c r="B2053" s="2" t="s">
        <v>1611</v>
      </c>
      <c r="C2053" s="2" t="s">
        <v>1490</v>
      </c>
      <c r="D2053" s="2" t="s">
        <v>3333</v>
      </c>
      <c r="E2053" s="2" t="s">
        <v>3334</v>
      </c>
      <c r="F2053" s="2" t="s">
        <v>3459</v>
      </c>
      <c r="G2053" s="2" t="s">
        <v>1402</v>
      </c>
      <c r="H2053" s="2" t="s">
        <v>1633</v>
      </c>
    </row>
    <row r="2054" spans="1:8">
      <c r="A2054" s="2">
        <v>2053</v>
      </c>
      <c r="B2054" s="2" t="s">
        <v>1611</v>
      </c>
      <c r="C2054" s="2" t="s">
        <v>1490</v>
      </c>
      <c r="D2054" s="2" t="s">
        <v>3333</v>
      </c>
      <c r="E2054" s="2" t="s">
        <v>3460</v>
      </c>
      <c r="F2054" s="2" t="s">
        <v>3598</v>
      </c>
      <c r="G2054" s="2" t="s">
        <v>1402</v>
      </c>
      <c r="H2054" s="2" t="s">
        <v>1872</v>
      </c>
    </row>
    <row r="2055" spans="1:8">
      <c r="A2055" s="2">
        <v>2054</v>
      </c>
      <c r="B2055" s="2" t="s">
        <v>1611</v>
      </c>
      <c r="C2055" s="2" t="s">
        <v>1490</v>
      </c>
      <c r="D2055" s="2" t="s">
        <v>3333</v>
      </c>
      <c r="E2055" s="2" t="s">
        <v>3460</v>
      </c>
      <c r="F2055" s="2" t="s">
        <v>3599</v>
      </c>
      <c r="G2055" s="2" t="s">
        <v>1402</v>
      </c>
      <c r="H2055" s="2" t="s">
        <v>1872</v>
      </c>
    </row>
    <row r="2056" spans="1:8">
      <c r="A2056" s="2">
        <v>2055</v>
      </c>
      <c r="B2056" s="2" t="s">
        <v>1611</v>
      </c>
      <c r="C2056" s="2" t="s">
        <v>1490</v>
      </c>
      <c r="D2056" s="2" t="s">
        <v>3333</v>
      </c>
      <c r="E2056" s="2" t="s">
        <v>3460</v>
      </c>
      <c r="F2056" s="2" t="s">
        <v>3600</v>
      </c>
      <c r="G2056" s="2" t="s">
        <v>1402</v>
      </c>
      <c r="H2056" s="2" t="s">
        <v>1872</v>
      </c>
    </row>
    <row r="2057" spans="1:8">
      <c r="A2057" s="2">
        <v>2056</v>
      </c>
      <c r="B2057" s="2" t="s">
        <v>1611</v>
      </c>
      <c r="C2057" s="2" t="s">
        <v>1490</v>
      </c>
      <c r="D2057" s="2" t="s">
        <v>3333</v>
      </c>
      <c r="E2057" s="2" t="s">
        <v>3460</v>
      </c>
      <c r="F2057" s="2" t="s">
        <v>3338</v>
      </c>
      <c r="G2057" s="2" t="s">
        <v>1402</v>
      </c>
      <c r="H2057" s="2" t="s">
        <v>1872</v>
      </c>
    </row>
    <row r="2058" spans="1:8">
      <c r="A2058" s="2">
        <v>2057</v>
      </c>
      <c r="B2058" s="2" t="s">
        <v>1611</v>
      </c>
      <c r="C2058" s="2" t="s">
        <v>1490</v>
      </c>
      <c r="D2058" s="2" t="s">
        <v>3333</v>
      </c>
      <c r="E2058" s="2" t="s">
        <v>3460</v>
      </c>
      <c r="F2058" s="2" t="s">
        <v>3601</v>
      </c>
      <c r="G2058" s="2" t="s">
        <v>1402</v>
      </c>
      <c r="H2058" s="2" t="s">
        <v>1872</v>
      </c>
    </row>
    <row r="2059" spans="1:8">
      <c r="A2059" s="2">
        <v>2058</v>
      </c>
      <c r="B2059" s="2" t="s">
        <v>1611</v>
      </c>
      <c r="C2059" s="2" t="s">
        <v>1490</v>
      </c>
      <c r="D2059" s="2" t="s">
        <v>3333</v>
      </c>
      <c r="E2059" s="2" t="s">
        <v>3460</v>
      </c>
      <c r="F2059" s="2" t="s">
        <v>3464</v>
      </c>
      <c r="G2059" s="2" t="s">
        <v>1402</v>
      </c>
      <c r="H2059" s="2" t="s">
        <v>1872</v>
      </c>
    </row>
    <row r="2060" spans="1:8">
      <c r="A2060" s="2">
        <v>2059</v>
      </c>
      <c r="B2060" s="2" t="s">
        <v>1611</v>
      </c>
      <c r="C2060" s="2" t="s">
        <v>1490</v>
      </c>
      <c r="D2060" s="2" t="s">
        <v>3333</v>
      </c>
      <c r="E2060" s="2" t="s">
        <v>3460</v>
      </c>
      <c r="F2060" s="2" t="s">
        <v>3465</v>
      </c>
      <c r="G2060" s="2" t="s">
        <v>1402</v>
      </c>
      <c r="H2060" s="2" t="s">
        <v>1872</v>
      </c>
    </row>
    <row r="2061" spans="1:8">
      <c r="A2061" s="2">
        <v>2060</v>
      </c>
      <c r="B2061" s="2" t="s">
        <v>1611</v>
      </c>
      <c r="C2061" s="2" t="s">
        <v>1490</v>
      </c>
      <c r="D2061" s="2" t="s">
        <v>3333</v>
      </c>
      <c r="E2061" s="2" t="s">
        <v>3460</v>
      </c>
      <c r="F2061" s="2" t="s">
        <v>3466</v>
      </c>
      <c r="G2061" s="2" t="s">
        <v>1402</v>
      </c>
      <c r="H2061" s="2" t="s">
        <v>1872</v>
      </c>
    </row>
    <row r="2062" spans="1:8">
      <c r="A2062" s="2">
        <v>2061</v>
      </c>
      <c r="B2062" s="2" t="s">
        <v>1611</v>
      </c>
      <c r="C2062" s="2" t="s">
        <v>1490</v>
      </c>
      <c r="D2062" s="2" t="s">
        <v>3333</v>
      </c>
      <c r="E2062" s="2" t="s">
        <v>3460</v>
      </c>
      <c r="F2062" s="2" t="s">
        <v>3467</v>
      </c>
      <c r="G2062" s="2" t="s">
        <v>1402</v>
      </c>
      <c r="H2062" s="2" t="s">
        <v>1872</v>
      </c>
    </row>
    <row r="2063" spans="1:8">
      <c r="A2063" s="2">
        <v>2062</v>
      </c>
      <c r="B2063" s="2" t="s">
        <v>1611</v>
      </c>
      <c r="C2063" s="2" t="s">
        <v>1490</v>
      </c>
      <c r="D2063" s="2" t="s">
        <v>3333</v>
      </c>
      <c r="E2063" s="2" t="s">
        <v>3460</v>
      </c>
      <c r="F2063" s="2" t="s">
        <v>3468</v>
      </c>
      <c r="G2063" s="2" t="s">
        <v>1402</v>
      </c>
      <c r="H2063" s="2" t="s">
        <v>1872</v>
      </c>
    </row>
    <row r="2064" spans="1:8">
      <c r="A2064" s="2">
        <v>2063</v>
      </c>
      <c r="B2064" s="2" t="s">
        <v>1611</v>
      </c>
      <c r="C2064" s="2" t="s">
        <v>1490</v>
      </c>
      <c r="D2064" s="2" t="s">
        <v>3333</v>
      </c>
      <c r="E2064" s="2" t="s">
        <v>3460</v>
      </c>
      <c r="F2064" s="2" t="s">
        <v>3469</v>
      </c>
      <c r="G2064" s="2" t="s">
        <v>1402</v>
      </c>
      <c r="H2064" s="2" t="s">
        <v>1872</v>
      </c>
    </row>
    <row r="2065" spans="1:8">
      <c r="A2065" s="2">
        <v>2064</v>
      </c>
      <c r="B2065" s="2" t="s">
        <v>1611</v>
      </c>
      <c r="C2065" s="2" t="s">
        <v>1490</v>
      </c>
      <c r="D2065" s="2" t="s">
        <v>3333</v>
      </c>
      <c r="E2065" s="2" t="s">
        <v>3460</v>
      </c>
      <c r="F2065" s="2" t="s">
        <v>1119</v>
      </c>
      <c r="G2065" s="2" t="s">
        <v>1402</v>
      </c>
      <c r="H2065" s="2" t="s">
        <v>1872</v>
      </c>
    </row>
    <row r="2066" spans="1:8">
      <c r="A2066" s="2">
        <v>2065</v>
      </c>
      <c r="B2066" s="2" t="s">
        <v>1611</v>
      </c>
      <c r="C2066" s="2" t="s">
        <v>1490</v>
      </c>
      <c r="D2066" s="2" t="s">
        <v>3333</v>
      </c>
      <c r="E2066" s="2" t="s">
        <v>3460</v>
      </c>
      <c r="F2066" s="2" t="s">
        <v>3470</v>
      </c>
      <c r="G2066" s="2" t="s">
        <v>1402</v>
      </c>
      <c r="H2066" s="2" t="s">
        <v>1872</v>
      </c>
    </row>
    <row r="2067" spans="1:8">
      <c r="A2067" s="2">
        <v>2066</v>
      </c>
      <c r="B2067" s="2" t="s">
        <v>1611</v>
      </c>
      <c r="C2067" s="2" t="s">
        <v>1490</v>
      </c>
      <c r="D2067" s="2" t="s">
        <v>3333</v>
      </c>
      <c r="E2067" s="2" t="s">
        <v>3460</v>
      </c>
      <c r="F2067" s="2" t="s">
        <v>1120</v>
      </c>
      <c r="G2067" s="2" t="s">
        <v>1402</v>
      </c>
      <c r="H2067" s="2" t="s">
        <v>1872</v>
      </c>
    </row>
    <row r="2068" spans="1:8">
      <c r="A2068" s="2">
        <v>2067</v>
      </c>
      <c r="B2068" s="2" t="s">
        <v>1611</v>
      </c>
      <c r="C2068" s="2" t="s">
        <v>1490</v>
      </c>
      <c r="D2068" s="2" t="s">
        <v>3333</v>
      </c>
      <c r="E2068" s="2" t="s">
        <v>3460</v>
      </c>
      <c r="F2068" s="2" t="s">
        <v>3471</v>
      </c>
      <c r="G2068" s="2" t="s">
        <v>1402</v>
      </c>
      <c r="H2068" s="2" t="s">
        <v>1872</v>
      </c>
    </row>
    <row r="2069" spans="1:8">
      <c r="A2069" s="2">
        <v>2068</v>
      </c>
      <c r="B2069" s="2" t="s">
        <v>1611</v>
      </c>
      <c r="C2069" s="2" t="s">
        <v>1490</v>
      </c>
      <c r="D2069" s="2" t="s">
        <v>3333</v>
      </c>
      <c r="E2069" s="2" t="s">
        <v>3460</v>
      </c>
      <c r="F2069" s="2" t="s">
        <v>3472</v>
      </c>
      <c r="G2069" s="2" t="s">
        <v>1402</v>
      </c>
      <c r="H2069" s="2" t="s">
        <v>1872</v>
      </c>
    </row>
    <row r="2070" spans="1:8">
      <c r="A2070" s="2">
        <v>2069</v>
      </c>
      <c r="B2070" s="2" t="s">
        <v>1611</v>
      </c>
      <c r="C2070" s="2" t="s">
        <v>1490</v>
      </c>
      <c r="D2070" s="2" t="s">
        <v>3333</v>
      </c>
      <c r="E2070" s="2" t="s">
        <v>3460</v>
      </c>
      <c r="F2070" s="2" t="s">
        <v>3473</v>
      </c>
      <c r="G2070" s="2" t="s">
        <v>1402</v>
      </c>
      <c r="H2070" s="2" t="s">
        <v>1872</v>
      </c>
    </row>
    <row r="2071" spans="1:8">
      <c r="A2071" s="2">
        <v>2070</v>
      </c>
      <c r="B2071" s="2" t="s">
        <v>1611</v>
      </c>
      <c r="C2071" s="2" t="s">
        <v>1490</v>
      </c>
      <c r="D2071" s="2" t="s">
        <v>3333</v>
      </c>
      <c r="E2071" s="2" t="s">
        <v>3460</v>
      </c>
      <c r="F2071" s="2" t="s">
        <v>3474</v>
      </c>
      <c r="G2071" s="2" t="s">
        <v>1402</v>
      </c>
      <c r="H2071" s="2" t="s">
        <v>1872</v>
      </c>
    </row>
    <row r="2072" spans="1:8">
      <c r="A2072" s="2">
        <v>2071</v>
      </c>
      <c r="B2072" s="2" t="s">
        <v>1611</v>
      </c>
      <c r="C2072" s="2" t="s">
        <v>1490</v>
      </c>
      <c r="D2072" s="2" t="s">
        <v>3333</v>
      </c>
      <c r="E2072" s="2" t="s">
        <v>3460</v>
      </c>
      <c r="F2072" s="2" t="s">
        <v>3475</v>
      </c>
      <c r="G2072" s="2" t="s">
        <v>1402</v>
      </c>
      <c r="H2072" s="2" t="s">
        <v>1872</v>
      </c>
    </row>
    <row r="2073" spans="1:8">
      <c r="A2073" s="2">
        <v>2072</v>
      </c>
      <c r="B2073" s="2" t="s">
        <v>1611</v>
      </c>
      <c r="C2073" s="2" t="s">
        <v>1490</v>
      </c>
      <c r="D2073" s="2" t="s">
        <v>3333</v>
      </c>
      <c r="E2073" s="2" t="s">
        <v>1121</v>
      </c>
      <c r="F2073" s="2" t="s">
        <v>3476</v>
      </c>
      <c r="G2073" s="2" t="s">
        <v>1402</v>
      </c>
      <c r="H2073" s="2" t="s">
        <v>1633</v>
      </c>
    </row>
    <row r="2074" spans="1:8">
      <c r="A2074" s="2">
        <v>2073</v>
      </c>
      <c r="B2074" s="2" t="s">
        <v>1611</v>
      </c>
      <c r="C2074" s="2" t="s">
        <v>1490</v>
      </c>
      <c r="D2074" s="2" t="s">
        <v>3333</v>
      </c>
      <c r="E2074" s="2" t="s">
        <v>1121</v>
      </c>
      <c r="F2074" s="2" t="s">
        <v>3477</v>
      </c>
      <c r="G2074" s="2" t="s">
        <v>1402</v>
      </c>
      <c r="H2074" s="2" t="s">
        <v>1633</v>
      </c>
    </row>
    <row r="2075" spans="1:8">
      <c r="A2075" s="2">
        <v>2074</v>
      </c>
      <c r="B2075" s="2" t="s">
        <v>1611</v>
      </c>
      <c r="C2075" s="2" t="s">
        <v>1490</v>
      </c>
      <c r="D2075" s="2" t="s">
        <v>3333</v>
      </c>
      <c r="E2075" s="2" t="s">
        <v>1121</v>
      </c>
      <c r="F2075" s="2" t="s">
        <v>3576</v>
      </c>
      <c r="G2075" s="2" t="s">
        <v>1402</v>
      </c>
      <c r="H2075" s="2" t="s">
        <v>1633</v>
      </c>
    </row>
    <row r="2076" spans="1:8">
      <c r="A2076" s="2">
        <v>2075</v>
      </c>
      <c r="B2076" s="2" t="s">
        <v>1611</v>
      </c>
      <c r="C2076" s="2" t="s">
        <v>1490</v>
      </c>
      <c r="D2076" s="2" t="s">
        <v>3333</v>
      </c>
      <c r="E2076" s="2" t="s">
        <v>1121</v>
      </c>
      <c r="F2076" s="2" t="s">
        <v>3577</v>
      </c>
      <c r="G2076" s="2" t="s">
        <v>1402</v>
      </c>
      <c r="H2076" s="2" t="s">
        <v>1633</v>
      </c>
    </row>
    <row r="2077" spans="1:8">
      <c r="A2077" s="2">
        <v>2076</v>
      </c>
      <c r="B2077" s="2" t="s">
        <v>1611</v>
      </c>
      <c r="C2077" s="2" t="s">
        <v>1490</v>
      </c>
      <c r="D2077" s="2" t="s">
        <v>3333</v>
      </c>
      <c r="E2077" s="2" t="s">
        <v>1121</v>
      </c>
      <c r="F2077" s="2" t="s">
        <v>1122</v>
      </c>
      <c r="G2077" s="2" t="s">
        <v>1402</v>
      </c>
      <c r="H2077" s="2" t="s">
        <v>1633</v>
      </c>
    </row>
    <row r="2078" spans="1:8">
      <c r="A2078" s="2">
        <v>2077</v>
      </c>
      <c r="B2078" s="2" t="s">
        <v>1611</v>
      </c>
      <c r="C2078" s="2" t="s">
        <v>1490</v>
      </c>
      <c r="D2078" s="2" t="s">
        <v>3333</v>
      </c>
      <c r="E2078" s="2" t="s">
        <v>1121</v>
      </c>
      <c r="F2078" s="2" t="s">
        <v>3442</v>
      </c>
      <c r="G2078" s="2" t="s">
        <v>1402</v>
      </c>
      <c r="H2078" s="2" t="s">
        <v>1633</v>
      </c>
    </row>
    <row r="2079" spans="1:8">
      <c r="A2079" s="2">
        <v>2078</v>
      </c>
      <c r="B2079" s="2" t="s">
        <v>1611</v>
      </c>
      <c r="C2079" s="2" t="s">
        <v>1490</v>
      </c>
      <c r="D2079" s="2" t="s">
        <v>3333</v>
      </c>
      <c r="E2079" s="2" t="s">
        <v>1121</v>
      </c>
      <c r="F2079" s="2" t="s">
        <v>3443</v>
      </c>
      <c r="G2079" s="2" t="s">
        <v>1402</v>
      </c>
      <c r="H2079" s="2" t="s">
        <v>1633</v>
      </c>
    </row>
    <row r="2080" spans="1:8">
      <c r="A2080" s="2">
        <v>2079</v>
      </c>
      <c r="B2080" s="2" t="s">
        <v>1611</v>
      </c>
      <c r="C2080" s="2" t="s">
        <v>1490</v>
      </c>
      <c r="D2080" s="2" t="s">
        <v>3333</v>
      </c>
      <c r="E2080" s="2" t="s">
        <v>1121</v>
      </c>
      <c r="F2080" s="2" t="s">
        <v>3444</v>
      </c>
      <c r="G2080" s="2" t="s">
        <v>1402</v>
      </c>
      <c r="H2080" s="2" t="s">
        <v>1633</v>
      </c>
    </row>
    <row r="2081" spans="1:8">
      <c r="A2081" s="2">
        <v>2080</v>
      </c>
      <c r="B2081" s="2" t="s">
        <v>1611</v>
      </c>
      <c r="C2081" s="2" t="s">
        <v>1490</v>
      </c>
      <c r="D2081" s="2" t="s">
        <v>3333</v>
      </c>
      <c r="E2081" s="2" t="s">
        <v>1121</v>
      </c>
      <c r="F2081" s="2" t="s">
        <v>3445</v>
      </c>
      <c r="G2081" s="2" t="s">
        <v>1402</v>
      </c>
      <c r="H2081" s="2" t="s">
        <v>1633</v>
      </c>
    </row>
    <row r="2082" spans="1:8">
      <c r="A2082" s="2">
        <v>2081</v>
      </c>
      <c r="B2082" s="2" t="s">
        <v>1611</v>
      </c>
      <c r="C2082" s="2" t="s">
        <v>1490</v>
      </c>
      <c r="D2082" s="2" t="s">
        <v>3333</v>
      </c>
      <c r="E2082" s="2" t="s">
        <v>1121</v>
      </c>
      <c r="F2082" s="2" t="s">
        <v>1014</v>
      </c>
      <c r="G2082" s="2" t="s">
        <v>1402</v>
      </c>
      <c r="H2082" s="2" t="s">
        <v>1633</v>
      </c>
    </row>
    <row r="2083" spans="1:8">
      <c r="A2083" s="2">
        <v>2082</v>
      </c>
      <c r="B2083" s="2" t="s">
        <v>1611</v>
      </c>
      <c r="C2083" s="2" t="s">
        <v>1490</v>
      </c>
      <c r="D2083" s="2" t="s">
        <v>3333</v>
      </c>
      <c r="E2083" s="2" t="s">
        <v>1121</v>
      </c>
      <c r="F2083" s="2" t="s">
        <v>3446</v>
      </c>
      <c r="G2083" s="2" t="s">
        <v>1402</v>
      </c>
      <c r="H2083" s="2" t="s">
        <v>1633</v>
      </c>
    </row>
    <row r="2084" spans="1:8">
      <c r="A2084" s="2">
        <v>2083</v>
      </c>
      <c r="B2084" s="2" t="s">
        <v>1611</v>
      </c>
      <c r="C2084" s="2" t="s">
        <v>1490</v>
      </c>
      <c r="D2084" s="2" t="s">
        <v>3333</v>
      </c>
      <c r="E2084" s="2" t="s">
        <v>1121</v>
      </c>
      <c r="F2084" s="2" t="s">
        <v>3447</v>
      </c>
      <c r="G2084" s="2" t="s">
        <v>1402</v>
      </c>
      <c r="H2084" s="2" t="s">
        <v>1633</v>
      </c>
    </row>
    <row r="2085" spans="1:8">
      <c r="A2085" s="2">
        <v>2084</v>
      </c>
      <c r="B2085" s="2" t="s">
        <v>1611</v>
      </c>
      <c r="C2085" s="2" t="s">
        <v>1490</v>
      </c>
      <c r="D2085" s="2" t="s">
        <v>3333</v>
      </c>
      <c r="E2085" s="2" t="s">
        <v>1121</v>
      </c>
      <c r="F2085" s="2" t="s">
        <v>3448</v>
      </c>
      <c r="G2085" s="2" t="s">
        <v>1402</v>
      </c>
      <c r="H2085" s="2" t="s">
        <v>1633</v>
      </c>
    </row>
    <row r="2086" spans="1:8">
      <c r="A2086" s="2">
        <v>2085</v>
      </c>
      <c r="B2086" s="2" t="s">
        <v>1611</v>
      </c>
      <c r="C2086" s="2" t="s">
        <v>1490</v>
      </c>
      <c r="D2086" s="2" t="s">
        <v>3449</v>
      </c>
      <c r="E2086" s="2" t="s">
        <v>3450</v>
      </c>
      <c r="F2086" s="2" t="s">
        <v>3489</v>
      </c>
      <c r="G2086" s="2" t="s">
        <v>1720</v>
      </c>
      <c r="H2086" s="2" t="s">
        <v>1872</v>
      </c>
    </row>
    <row r="2087" spans="1:8">
      <c r="A2087" s="2">
        <v>2086</v>
      </c>
      <c r="B2087" s="2" t="s">
        <v>1611</v>
      </c>
      <c r="C2087" s="2" t="s">
        <v>1490</v>
      </c>
      <c r="D2087" s="2" t="s">
        <v>3449</v>
      </c>
      <c r="E2087" s="2" t="s">
        <v>3450</v>
      </c>
      <c r="F2087" s="2" t="s">
        <v>3490</v>
      </c>
      <c r="G2087" s="2" t="s">
        <v>1720</v>
      </c>
      <c r="H2087" s="2" t="s">
        <v>1872</v>
      </c>
    </row>
    <row r="2088" spans="1:8">
      <c r="A2088" s="2">
        <v>2087</v>
      </c>
      <c r="B2088" s="2" t="s">
        <v>1611</v>
      </c>
      <c r="C2088" s="2" t="s">
        <v>1490</v>
      </c>
      <c r="D2088" s="2" t="s">
        <v>3449</v>
      </c>
      <c r="E2088" s="2" t="s">
        <v>3450</v>
      </c>
      <c r="F2088" s="2" t="s">
        <v>3491</v>
      </c>
      <c r="G2088" s="2" t="s">
        <v>1720</v>
      </c>
      <c r="H2088" s="2" t="s">
        <v>1872</v>
      </c>
    </row>
    <row r="2089" spans="1:8">
      <c r="A2089" s="2">
        <v>2088</v>
      </c>
      <c r="B2089" s="2" t="s">
        <v>1611</v>
      </c>
      <c r="C2089" s="2" t="s">
        <v>1490</v>
      </c>
      <c r="D2089" s="2" t="s">
        <v>3449</v>
      </c>
      <c r="E2089" s="2" t="s">
        <v>3450</v>
      </c>
      <c r="F2089" s="2" t="s">
        <v>3492</v>
      </c>
      <c r="G2089" s="2" t="s">
        <v>1720</v>
      </c>
      <c r="H2089" s="2" t="s">
        <v>1872</v>
      </c>
    </row>
    <row r="2090" spans="1:8">
      <c r="A2090" s="2">
        <v>2089</v>
      </c>
      <c r="B2090" s="2" t="s">
        <v>1611</v>
      </c>
      <c r="C2090" s="2" t="s">
        <v>1490</v>
      </c>
      <c r="D2090" s="2" t="s">
        <v>3449</v>
      </c>
      <c r="E2090" s="2" t="s">
        <v>3450</v>
      </c>
      <c r="F2090" s="2" t="s">
        <v>3493</v>
      </c>
      <c r="G2090" s="2" t="s">
        <v>1720</v>
      </c>
      <c r="H2090" s="2" t="s">
        <v>1872</v>
      </c>
    </row>
    <row r="2091" spans="1:8">
      <c r="A2091" s="2">
        <v>2090</v>
      </c>
      <c r="B2091" s="2" t="s">
        <v>1611</v>
      </c>
      <c r="C2091" s="2" t="s">
        <v>1490</v>
      </c>
      <c r="D2091" s="2" t="s">
        <v>3449</v>
      </c>
      <c r="E2091" s="2" t="s">
        <v>3450</v>
      </c>
      <c r="F2091" s="2" t="s">
        <v>3494</v>
      </c>
      <c r="G2091" s="2" t="s">
        <v>1720</v>
      </c>
      <c r="H2091" s="2" t="s">
        <v>1872</v>
      </c>
    </row>
    <row r="2092" spans="1:8">
      <c r="A2092" s="2">
        <v>2091</v>
      </c>
      <c r="B2092" s="2" t="s">
        <v>1611</v>
      </c>
      <c r="C2092" s="2" t="s">
        <v>1490</v>
      </c>
      <c r="D2092" s="2" t="s">
        <v>3449</v>
      </c>
      <c r="E2092" s="2" t="s">
        <v>3450</v>
      </c>
      <c r="F2092" s="2" t="s">
        <v>3495</v>
      </c>
      <c r="G2092" s="2" t="s">
        <v>1720</v>
      </c>
      <c r="H2092" s="2" t="s">
        <v>1872</v>
      </c>
    </row>
    <row r="2093" spans="1:8">
      <c r="A2093" s="2">
        <v>2092</v>
      </c>
      <c r="B2093" s="2" t="s">
        <v>1611</v>
      </c>
      <c r="C2093" s="2" t="s">
        <v>1490</v>
      </c>
      <c r="D2093" s="2" t="s">
        <v>3449</v>
      </c>
      <c r="E2093" s="2" t="s">
        <v>3450</v>
      </c>
      <c r="F2093" s="2" t="s">
        <v>3496</v>
      </c>
      <c r="G2093" s="2" t="s">
        <v>1720</v>
      </c>
      <c r="H2093" s="2" t="s">
        <v>1872</v>
      </c>
    </row>
    <row r="2094" spans="1:8">
      <c r="A2094" s="2">
        <v>2093</v>
      </c>
      <c r="B2094" s="2" t="s">
        <v>1611</v>
      </c>
      <c r="C2094" s="2" t="s">
        <v>1490</v>
      </c>
      <c r="D2094" s="2" t="s">
        <v>3449</v>
      </c>
      <c r="E2094" s="2" t="s">
        <v>3450</v>
      </c>
      <c r="F2094" s="2" t="s">
        <v>3497</v>
      </c>
      <c r="G2094" s="2" t="s">
        <v>1720</v>
      </c>
      <c r="H2094" s="2" t="s">
        <v>1872</v>
      </c>
    </row>
    <row r="2095" spans="1:8">
      <c r="A2095" s="2">
        <v>2094</v>
      </c>
      <c r="B2095" s="2" t="s">
        <v>1611</v>
      </c>
      <c r="C2095" s="2" t="s">
        <v>1490</v>
      </c>
      <c r="D2095" s="2" t="s">
        <v>3449</v>
      </c>
      <c r="E2095" s="2" t="s">
        <v>3450</v>
      </c>
      <c r="F2095" s="2" t="s">
        <v>3498</v>
      </c>
      <c r="G2095" s="2" t="s">
        <v>1720</v>
      </c>
      <c r="H2095" s="2" t="s">
        <v>1872</v>
      </c>
    </row>
    <row r="2096" spans="1:8">
      <c r="A2096" s="2">
        <v>2095</v>
      </c>
      <c r="B2096" s="2" t="s">
        <v>1611</v>
      </c>
      <c r="C2096" s="2" t="s">
        <v>1490</v>
      </c>
      <c r="D2096" s="2" t="s">
        <v>3449</v>
      </c>
      <c r="E2096" s="2" t="s">
        <v>3450</v>
      </c>
      <c r="F2096" s="2" t="s">
        <v>3499</v>
      </c>
      <c r="G2096" s="2" t="s">
        <v>1720</v>
      </c>
      <c r="H2096" s="2" t="s">
        <v>1872</v>
      </c>
    </row>
    <row r="2097" spans="1:8">
      <c r="A2097" s="2">
        <v>2096</v>
      </c>
      <c r="B2097" s="2" t="s">
        <v>1611</v>
      </c>
      <c r="C2097" s="2" t="s">
        <v>1490</v>
      </c>
      <c r="D2097" s="2" t="s">
        <v>3449</v>
      </c>
      <c r="E2097" s="2" t="s">
        <v>3450</v>
      </c>
      <c r="F2097" s="2" t="s">
        <v>3500</v>
      </c>
      <c r="G2097" s="2" t="s">
        <v>1720</v>
      </c>
      <c r="H2097" s="2" t="s">
        <v>1872</v>
      </c>
    </row>
    <row r="2098" spans="1:8">
      <c r="A2098" s="2">
        <v>2097</v>
      </c>
      <c r="B2098" s="2" t="s">
        <v>1611</v>
      </c>
      <c r="C2098" s="2" t="s">
        <v>1490</v>
      </c>
      <c r="D2098" s="2" t="s">
        <v>3449</v>
      </c>
      <c r="E2098" s="2" t="s">
        <v>3450</v>
      </c>
      <c r="F2098" s="2" t="s">
        <v>3501</v>
      </c>
      <c r="G2098" s="2" t="s">
        <v>1720</v>
      </c>
      <c r="H2098" s="2" t="s">
        <v>1872</v>
      </c>
    </row>
    <row r="2099" spans="1:8">
      <c r="A2099" s="2">
        <v>2098</v>
      </c>
      <c r="B2099" s="2" t="s">
        <v>1611</v>
      </c>
      <c r="C2099" s="2" t="s">
        <v>1490</v>
      </c>
      <c r="D2099" s="2" t="s">
        <v>3449</v>
      </c>
      <c r="E2099" s="2" t="s">
        <v>3502</v>
      </c>
      <c r="F2099" s="2" t="s">
        <v>3503</v>
      </c>
      <c r="G2099" s="2" t="s">
        <v>1720</v>
      </c>
      <c r="H2099" s="2" t="s">
        <v>1872</v>
      </c>
    </row>
    <row r="2100" spans="1:8">
      <c r="A2100" s="2">
        <v>2099</v>
      </c>
      <c r="B2100" s="2" t="s">
        <v>1611</v>
      </c>
      <c r="C2100" s="2" t="s">
        <v>1490</v>
      </c>
      <c r="D2100" s="2" t="s">
        <v>3449</v>
      </c>
      <c r="E2100" s="2" t="s">
        <v>3502</v>
      </c>
      <c r="F2100" s="2" t="s">
        <v>3504</v>
      </c>
      <c r="G2100" s="2" t="s">
        <v>1720</v>
      </c>
      <c r="H2100" s="2" t="s">
        <v>1872</v>
      </c>
    </row>
    <row r="2101" spans="1:8">
      <c r="A2101" s="2">
        <v>2100</v>
      </c>
      <c r="B2101" s="2" t="s">
        <v>1611</v>
      </c>
      <c r="C2101" s="2" t="s">
        <v>1490</v>
      </c>
      <c r="D2101" s="2" t="s">
        <v>3449</v>
      </c>
      <c r="E2101" s="2" t="s">
        <v>3502</v>
      </c>
      <c r="F2101" s="2" t="s">
        <v>3505</v>
      </c>
      <c r="G2101" s="2" t="s">
        <v>1720</v>
      </c>
      <c r="H2101" s="2" t="s">
        <v>1872</v>
      </c>
    </row>
    <row r="2102" spans="1:8">
      <c r="A2102" s="2">
        <v>2101</v>
      </c>
      <c r="B2102" s="2" t="s">
        <v>1611</v>
      </c>
      <c r="C2102" s="2" t="s">
        <v>1490</v>
      </c>
      <c r="D2102" s="2" t="s">
        <v>3449</v>
      </c>
      <c r="E2102" s="2" t="s">
        <v>3502</v>
      </c>
      <c r="F2102" s="2" t="s">
        <v>3506</v>
      </c>
      <c r="G2102" s="2" t="s">
        <v>1720</v>
      </c>
      <c r="H2102" s="2" t="s">
        <v>1872</v>
      </c>
    </row>
    <row r="2103" spans="1:8">
      <c r="A2103" s="2">
        <v>2102</v>
      </c>
      <c r="B2103" s="2" t="s">
        <v>1611</v>
      </c>
      <c r="C2103" s="2" t="s">
        <v>1490</v>
      </c>
      <c r="D2103" s="2" t="s">
        <v>3449</v>
      </c>
      <c r="E2103" s="2" t="s">
        <v>3502</v>
      </c>
      <c r="F2103" s="2" t="s">
        <v>3507</v>
      </c>
      <c r="G2103" s="2" t="s">
        <v>1720</v>
      </c>
      <c r="H2103" s="2" t="s">
        <v>1872</v>
      </c>
    </row>
    <row r="2104" spans="1:8">
      <c r="A2104" s="2">
        <v>2103</v>
      </c>
      <c r="B2104" s="2" t="s">
        <v>1611</v>
      </c>
      <c r="C2104" s="2" t="s">
        <v>1490</v>
      </c>
      <c r="D2104" s="2" t="s">
        <v>3449</v>
      </c>
      <c r="E2104" s="2" t="s">
        <v>3502</v>
      </c>
      <c r="F2104" s="2" t="s">
        <v>3391</v>
      </c>
      <c r="G2104" s="2" t="s">
        <v>1720</v>
      </c>
      <c r="H2104" s="2" t="s">
        <v>1872</v>
      </c>
    </row>
    <row r="2105" spans="1:8">
      <c r="A2105" s="2">
        <v>2104</v>
      </c>
      <c r="B2105" s="2" t="s">
        <v>1611</v>
      </c>
      <c r="C2105" s="2" t="s">
        <v>1490</v>
      </c>
      <c r="D2105" s="2" t="s">
        <v>3449</v>
      </c>
      <c r="E2105" s="2" t="s">
        <v>3502</v>
      </c>
      <c r="F2105" s="2" t="s">
        <v>3531</v>
      </c>
      <c r="G2105" s="2" t="s">
        <v>1720</v>
      </c>
      <c r="H2105" s="2" t="s">
        <v>1872</v>
      </c>
    </row>
    <row r="2106" spans="1:8">
      <c r="A2106" s="2">
        <v>2105</v>
      </c>
      <c r="B2106" s="2" t="s">
        <v>1611</v>
      </c>
      <c r="C2106" s="2" t="s">
        <v>1490</v>
      </c>
      <c r="D2106" s="2" t="s">
        <v>3449</v>
      </c>
      <c r="E2106" s="2" t="s">
        <v>3502</v>
      </c>
      <c r="F2106" s="2" t="s">
        <v>1015</v>
      </c>
      <c r="G2106" s="2" t="s">
        <v>1720</v>
      </c>
      <c r="H2106" s="2" t="s">
        <v>1872</v>
      </c>
    </row>
    <row r="2107" spans="1:8">
      <c r="A2107" s="2">
        <v>2106</v>
      </c>
      <c r="B2107" s="2" t="s">
        <v>1611</v>
      </c>
      <c r="C2107" s="2" t="s">
        <v>1490</v>
      </c>
      <c r="D2107" s="2" t="s">
        <v>3449</v>
      </c>
      <c r="E2107" s="2" t="s">
        <v>3502</v>
      </c>
      <c r="F2107" s="2" t="s">
        <v>3532</v>
      </c>
      <c r="G2107" s="2" t="s">
        <v>1720</v>
      </c>
      <c r="H2107" s="2" t="s">
        <v>1872</v>
      </c>
    </row>
    <row r="2108" spans="1:8">
      <c r="A2108" s="2">
        <v>2107</v>
      </c>
      <c r="B2108" s="2" t="s">
        <v>1611</v>
      </c>
      <c r="C2108" s="2" t="s">
        <v>1490</v>
      </c>
      <c r="D2108" s="2" t="s">
        <v>3449</v>
      </c>
      <c r="E2108" s="2" t="s">
        <v>3502</v>
      </c>
      <c r="F2108" s="2" t="s">
        <v>3533</v>
      </c>
      <c r="G2108" s="2" t="s">
        <v>1720</v>
      </c>
      <c r="H2108" s="2" t="s">
        <v>1872</v>
      </c>
    </row>
    <row r="2109" spans="1:8">
      <c r="A2109" s="2">
        <v>2108</v>
      </c>
      <c r="B2109" s="2" t="s">
        <v>1611</v>
      </c>
      <c r="C2109" s="2" t="s">
        <v>1490</v>
      </c>
      <c r="D2109" s="2" t="s">
        <v>3449</v>
      </c>
      <c r="E2109" s="2" t="s">
        <v>3502</v>
      </c>
      <c r="F2109" s="2" t="s">
        <v>3534</v>
      </c>
      <c r="G2109" s="2" t="s">
        <v>1720</v>
      </c>
      <c r="H2109" s="2" t="s">
        <v>1872</v>
      </c>
    </row>
    <row r="2110" spans="1:8">
      <c r="A2110" s="2">
        <v>2109</v>
      </c>
      <c r="B2110" s="2" t="s">
        <v>1611</v>
      </c>
      <c r="C2110" s="2" t="s">
        <v>1490</v>
      </c>
      <c r="D2110" s="2" t="s">
        <v>3449</v>
      </c>
      <c r="E2110" s="2" t="s">
        <v>3502</v>
      </c>
      <c r="F2110" s="2" t="s">
        <v>3396</v>
      </c>
      <c r="G2110" s="2" t="s">
        <v>1720</v>
      </c>
      <c r="H2110" s="2" t="s">
        <v>1872</v>
      </c>
    </row>
    <row r="2111" spans="1:8">
      <c r="A2111" s="2">
        <v>2110</v>
      </c>
      <c r="B2111" s="2" t="s">
        <v>1611</v>
      </c>
      <c r="C2111" s="2" t="s">
        <v>1490</v>
      </c>
      <c r="D2111" s="2" t="s">
        <v>3449</v>
      </c>
      <c r="E2111" s="2" t="s">
        <v>3502</v>
      </c>
      <c r="F2111" s="2" t="s">
        <v>3397</v>
      </c>
      <c r="G2111" s="2" t="s">
        <v>1720</v>
      </c>
      <c r="H2111" s="2" t="s">
        <v>1872</v>
      </c>
    </row>
    <row r="2112" spans="1:8">
      <c r="A2112" s="2">
        <v>2111</v>
      </c>
      <c r="B2112" s="2" t="s">
        <v>1611</v>
      </c>
      <c r="C2112" s="2" t="s">
        <v>1490</v>
      </c>
      <c r="D2112" s="2" t="s">
        <v>3449</v>
      </c>
      <c r="E2112" s="2" t="s">
        <v>1016</v>
      </c>
      <c r="F2112" s="2" t="s">
        <v>3398</v>
      </c>
      <c r="G2112" s="2" t="s">
        <v>1720</v>
      </c>
      <c r="H2112" s="2" t="s">
        <v>1872</v>
      </c>
    </row>
    <row r="2113" spans="1:8">
      <c r="A2113" s="2">
        <v>2112</v>
      </c>
      <c r="B2113" s="2" t="s">
        <v>1611</v>
      </c>
      <c r="C2113" s="2" t="s">
        <v>1490</v>
      </c>
      <c r="D2113" s="2" t="s">
        <v>3449</v>
      </c>
      <c r="E2113" s="2" t="s">
        <v>1016</v>
      </c>
      <c r="F2113" s="2" t="s">
        <v>1017</v>
      </c>
      <c r="G2113" s="2" t="s">
        <v>1720</v>
      </c>
      <c r="H2113" s="2" t="s">
        <v>1872</v>
      </c>
    </row>
    <row r="2114" spans="1:8">
      <c r="A2114" s="2">
        <v>2113</v>
      </c>
      <c r="B2114" s="2" t="s">
        <v>1611</v>
      </c>
      <c r="C2114" s="2" t="s">
        <v>1490</v>
      </c>
      <c r="D2114" s="2" t="s">
        <v>3449</v>
      </c>
      <c r="E2114" s="2" t="s">
        <v>1016</v>
      </c>
      <c r="F2114" s="2" t="s">
        <v>3399</v>
      </c>
      <c r="G2114" s="2" t="s">
        <v>1720</v>
      </c>
      <c r="H2114" s="2" t="s">
        <v>1872</v>
      </c>
    </row>
    <row r="2115" spans="1:8">
      <c r="A2115" s="2">
        <v>2114</v>
      </c>
      <c r="B2115" s="2" t="s">
        <v>1611</v>
      </c>
      <c r="C2115" s="2" t="s">
        <v>1490</v>
      </c>
      <c r="D2115" s="2" t="s">
        <v>3449</v>
      </c>
      <c r="E2115" s="2" t="s">
        <v>1016</v>
      </c>
      <c r="F2115" s="2" t="s">
        <v>1018</v>
      </c>
      <c r="G2115" s="2" t="s">
        <v>1720</v>
      </c>
      <c r="H2115" s="2" t="s">
        <v>1872</v>
      </c>
    </row>
    <row r="2116" spans="1:8">
      <c r="A2116" s="2">
        <v>2115</v>
      </c>
      <c r="B2116" s="2" t="s">
        <v>1611</v>
      </c>
      <c r="C2116" s="2" t="s">
        <v>1490</v>
      </c>
      <c r="D2116" s="2" t="s">
        <v>3449</v>
      </c>
      <c r="E2116" s="2" t="s">
        <v>1016</v>
      </c>
      <c r="F2116" s="2" t="s">
        <v>3380</v>
      </c>
      <c r="G2116" s="2" t="s">
        <v>1720</v>
      </c>
      <c r="H2116" s="2" t="s">
        <v>1872</v>
      </c>
    </row>
    <row r="2117" spans="1:8">
      <c r="A2117" s="2">
        <v>2116</v>
      </c>
      <c r="B2117" s="2" t="s">
        <v>1611</v>
      </c>
      <c r="C2117" s="2" t="s">
        <v>1490</v>
      </c>
      <c r="D2117" s="2" t="s">
        <v>3449</v>
      </c>
      <c r="E2117" s="2" t="s">
        <v>1016</v>
      </c>
      <c r="F2117" s="2" t="s">
        <v>1019</v>
      </c>
      <c r="G2117" s="2" t="s">
        <v>1720</v>
      </c>
      <c r="H2117" s="2" t="s">
        <v>1872</v>
      </c>
    </row>
    <row r="2118" spans="1:8">
      <c r="A2118" s="2">
        <v>2117</v>
      </c>
      <c r="B2118" s="2" t="s">
        <v>1611</v>
      </c>
      <c r="C2118" s="2" t="s">
        <v>1490</v>
      </c>
      <c r="D2118" s="2" t="s">
        <v>3449</v>
      </c>
      <c r="E2118" s="2" t="s">
        <v>1016</v>
      </c>
      <c r="F2118" s="2" t="s">
        <v>1020</v>
      </c>
      <c r="G2118" s="2" t="s">
        <v>1720</v>
      </c>
      <c r="H2118" s="2" t="s">
        <v>1872</v>
      </c>
    </row>
    <row r="2119" spans="1:8">
      <c r="A2119" s="2">
        <v>2118</v>
      </c>
      <c r="B2119" s="2" t="s">
        <v>1611</v>
      </c>
      <c r="C2119" s="2" t="s">
        <v>1490</v>
      </c>
      <c r="D2119" s="2" t="s">
        <v>3449</v>
      </c>
      <c r="E2119" s="2" t="s">
        <v>1016</v>
      </c>
      <c r="F2119" s="2" t="s">
        <v>3381</v>
      </c>
      <c r="G2119" s="2" t="s">
        <v>1720</v>
      </c>
      <c r="H2119" s="2" t="s">
        <v>1872</v>
      </c>
    </row>
    <row r="2120" spans="1:8">
      <c r="A2120" s="2">
        <v>2119</v>
      </c>
      <c r="B2120" s="2" t="s">
        <v>1611</v>
      </c>
      <c r="C2120" s="2" t="s">
        <v>1490</v>
      </c>
      <c r="D2120" s="2" t="s">
        <v>3449</v>
      </c>
      <c r="E2120" s="2" t="s">
        <v>1016</v>
      </c>
      <c r="F2120" s="2" t="s">
        <v>1131</v>
      </c>
      <c r="G2120" s="2" t="s">
        <v>1720</v>
      </c>
      <c r="H2120" s="2" t="s">
        <v>1872</v>
      </c>
    </row>
    <row r="2121" spans="1:8">
      <c r="A2121" s="2">
        <v>2120</v>
      </c>
      <c r="B2121" s="2" t="s">
        <v>1611</v>
      </c>
      <c r="C2121" s="2" t="s">
        <v>1490</v>
      </c>
      <c r="D2121" s="2" t="s">
        <v>3449</v>
      </c>
      <c r="E2121" s="2" t="s">
        <v>1016</v>
      </c>
      <c r="F2121" s="2" t="s">
        <v>3382</v>
      </c>
      <c r="G2121" s="2" t="s">
        <v>1720</v>
      </c>
      <c r="H2121" s="2" t="s">
        <v>1872</v>
      </c>
    </row>
    <row r="2122" spans="1:8">
      <c r="A2122" s="2">
        <v>2121</v>
      </c>
      <c r="B2122" s="2" t="s">
        <v>1611</v>
      </c>
      <c r="C2122" s="2" t="s">
        <v>1490</v>
      </c>
      <c r="D2122" s="2" t="s">
        <v>3449</v>
      </c>
      <c r="E2122" s="2" t="s">
        <v>1016</v>
      </c>
      <c r="F2122" s="2" t="s">
        <v>3383</v>
      </c>
      <c r="G2122" s="2" t="s">
        <v>1720</v>
      </c>
      <c r="H2122" s="2" t="s">
        <v>1872</v>
      </c>
    </row>
    <row r="2123" spans="1:8">
      <c r="A2123" s="2">
        <v>2122</v>
      </c>
      <c r="B2123" s="2" t="s">
        <v>1611</v>
      </c>
      <c r="C2123" s="2" t="s">
        <v>1490</v>
      </c>
      <c r="D2123" s="2" t="s">
        <v>3449</v>
      </c>
      <c r="E2123" s="2" t="s">
        <v>1016</v>
      </c>
      <c r="F2123" s="2" t="s">
        <v>3384</v>
      </c>
      <c r="G2123" s="2" t="s">
        <v>1720</v>
      </c>
      <c r="H2123" s="2" t="s">
        <v>1872</v>
      </c>
    </row>
    <row r="2124" spans="1:8">
      <c r="A2124" s="2">
        <v>2123</v>
      </c>
      <c r="B2124" s="2" t="s">
        <v>1611</v>
      </c>
      <c r="C2124" s="2" t="s">
        <v>1490</v>
      </c>
      <c r="D2124" s="2" t="s">
        <v>3449</v>
      </c>
      <c r="E2124" s="2" t="s">
        <v>1016</v>
      </c>
      <c r="F2124" s="2" t="s">
        <v>1132</v>
      </c>
      <c r="G2124" s="2" t="s">
        <v>1720</v>
      </c>
      <c r="H2124" s="2" t="s">
        <v>1872</v>
      </c>
    </row>
    <row r="2125" spans="1:8">
      <c r="A2125" s="2">
        <v>2124</v>
      </c>
      <c r="B2125" s="2" t="s">
        <v>1611</v>
      </c>
      <c r="C2125" s="2" t="s">
        <v>1490</v>
      </c>
      <c r="D2125" s="2" t="s">
        <v>3449</v>
      </c>
      <c r="E2125" s="2" t="s">
        <v>1016</v>
      </c>
      <c r="F2125" s="2" t="s">
        <v>1243</v>
      </c>
      <c r="G2125" s="2" t="s">
        <v>1720</v>
      </c>
      <c r="H2125" s="2" t="s">
        <v>1872</v>
      </c>
    </row>
    <row r="2126" spans="1:8">
      <c r="A2126" s="2">
        <v>2125</v>
      </c>
      <c r="B2126" s="2" t="s">
        <v>1611</v>
      </c>
      <c r="C2126" s="2" t="s">
        <v>1490</v>
      </c>
      <c r="D2126" s="2" t="s">
        <v>3449</v>
      </c>
      <c r="E2126" s="2" t="s">
        <v>1016</v>
      </c>
      <c r="F2126" s="2" t="s">
        <v>1244</v>
      </c>
      <c r="G2126" s="2" t="s">
        <v>1720</v>
      </c>
      <c r="H2126" s="2" t="s">
        <v>1872</v>
      </c>
    </row>
    <row r="2127" spans="1:8">
      <c r="A2127" s="2">
        <v>2126</v>
      </c>
      <c r="B2127" s="2" t="s">
        <v>1611</v>
      </c>
      <c r="C2127" s="2" t="s">
        <v>1490</v>
      </c>
      <c r="D2127" s="2" t="s">
        <v>3449</v>
      </c>
      <c r="E2127" s="2" t="s">
        <v>1016</v>
      </c>
      <c r="F2127" s="2" t="s">
        <v>1245</v>
      </c>
      <c r="G2127" s="2" t="s">
        <v>1720</v>
      </c>
      <c r="H2127" s="2" t="s">
        <v>1872</v>
      </c>
    </row>
    <row r="2128" spans="1:8">
      <c r="A2128" s="2">
        <v>2127</v>
      </c>
      <c r="B2128" s="2" t="s">
        <v>1611</v>
      </c>
      <c r="C2128" s="2" t="s">
        <v>1490</v>
      </c>
      <c r="D2128" s="2" t="s">
        <v>3449</v>
      </c>
      <c r="E2128" s="2" t="s">
        <v>1016</v>
      </c>
      <c r="F2128" s="2" t="s">
        <v>1246</v>
      </c>
      <c r="G2128" s="2" t="s">
        <v>1720</v>
      </c>
      <c r="H2128" s="2" t="s">
        <v>1872</v>
      </c>
    </row>
    <row r="2129" spans="1:8">
      <c r="A2129" s="2">
        <v>2128</v>
      </c>
      <c r="B2129" s="2" t="s">
        <v>1611</v>
      </c>
      <c r="C2129" s="2" t="s">
        <v>1490</v>
      </c>
      <c r="D2129" s="2" t="s">
        <v>3449</v>
      </c>
      <c r="E2129" s="2" t="s">
        <v>1016</v>
      </c>
      <c r="F2129" s="2" t="s">
        <v>1140</v>
      </c>
      <c r="G2129" s="2" t="s">
        <v>1720</v>
      </c>
      <c r="H2129" s="2" t="s">
        <v>1872</v>
      </c>
    </row>
    <row r="2130" spans="1:8">
      <c r="A2130" s="2">
        <v>2129</v>
      </c>
      <c r="B2130" s="2" t="s">
        <v>1611</v>
      </c>
      <c r="C2130" s="2" t="s">
        <v>1490</v>
      </c>
      <c r="D2130" s="2" t="s">
        <v>3449</v>
      </c>
      <c r="E2130" s="2" t="s">
        <v>1141</v>
      </c>
      <c r="F2130" s="2" t="s">
        <v>3385</v>
      </c>
      <c r="G2130" s="2" t="s">
        <v>1720</v>
      </c>
      <c r="H2130" s="2" t="s">
        <v>1872</v>
      </c>
    </row>
    <row r="2131" spans="1:8">
      <c r="A2131" s="2">
        <v>2130</v>
      </c>
      <c r="B2131" s="2" t="s">
        <v>1611</v>
      </c>
      <c r="C2131" s="2" t="s">
        <v>1490</v>
      </c>
      <c r="D2131" s="2" t="s">
        <v>3449</v>
      </c>
      <c r="E2131" s="2" t="s">
        <v>1141</v>
      </c>
      <c r="F2131" s="2" t="s">
        <v>3637</v>
      </c>
      <c r="G2131" s="2" t="s">
        <v>1720</v>
      </c>
      <c r="H2131" s="2" t="s">
        <v>1872</v>
      </c>
    </row>
    <row r="2132" spans="1:8">
      <c r="A2132" s="2">
        <v>2131</v>
      </c>
      <c r="B2132" s="2" t="s">
        <v>1611</v>
      </c>
      <c r="C2132" s="2" t="s">
        <v>1490</v>
      </c>
      <c r="D2132" s="2" t="s">
        <v>3449</v>
      </c>
      <c r="E2132" s="2" t="s">
        <v>1141</v>
      </c>
      <c r="F2132" s="2" t="s">
        <v>3638</v>
      </c>
      <c r="G2132" s="2" t="s">
        <v>1720</v>
      </c>
      <c r="H2132" s="2" t="s">
        <v>1872</v>
      </c>
    </row>
    <row r="2133" spans="1:8">
      <c r="A2133" s="2">
        <v>2132</v>
      </c>
      <c r="B2133" s="2" t="s">
        <v>1611</v>
      </c>
      <c r="C2133" s="2" t="s">
        <v>1490</v>
      </c>
      <c r="D2133" s="2" t="s">
        <v>3449</v>
      </c>
      <c r="E2133" s="2" t="s">
        <v>1141</v>
      </c>
      <c r="F2133" s="2" t="s">
        <v>3639</v>
      </c>
      <c r="G2133" s="2" t="s">
        <v>1720</v>
      </c>
      <c r="H2133" s="2" t="s">
        <v>1872</v>
      </c>
    </row>
    <row r="2134" spans="1:8">
      <c r="A2134" s="2">
        <v>2133</v>
      </c>
      <c r="B2134" s="2" t="s">
        <v>1611</v>
      </c>
      <c r="C2134" s="2" t="s">
        <v>1490</v>
      </c>
      <c r="D2134" s="2" t="s">
        <v>3449</v>
      </c>
      <c r="E2134" s="2" t="s">
        <v>1141</v>
      </c>
      <c r="F2134" s="2" t="s">
        <v>3640</v>
      </c>
      <c r="G2134" s="2" t="s">
        <v>1720</v>
      </c>
      <c r="H2134" s="2" t="s">
        <v>1872</v>
      </c>
    </row>
    <row r="2135" spans="1:8">
      <c r="A2135" s="2">
        <v>2134</v>
      </c>
      <c r="B2135" s="2" t="s">
        <v>1611</v>
      </c>
      <c r="C2135" s="2" t="s">
        <v>1490</v>
      </c>
      <c r="D2135" s="2" t="s">
        <v>3449</v>
      </c>
      <c r="E2135" s="2" t="s">
        <v>1141</v>
      </c>
      <c r="F2135" s="2" t="s">
        <v>3641</v>
      </c>
      <c r="G2135" s="2" t="s">
        <v>1720</v>
      </c>
      <c r="H2135" s="2" t="s">
        <v>1872</v>
      </c>
    </row>
    <row r="2136" spans="1:8">
      <c r="A2136" s="2">
        <v>2135</v>
      </c>
      <c r="B2136" s="2" t="s">
        <v>1611</v>
      </c>
      <c r="C2136" s="2" t="s">
        <v>1490</v>
      </c>
      <c r="D2136" s="2" t="s">
        <v>3449</v>
      </c>
      <c r="E2136" s="2" t="s">
        <v>1141</v>
      </c>
      <c r="F2136" s="2" t="s">
        <v>3642</v>
      </c>
      <c r="G2136" s="2" t="s">
        <v>1720</v>
      </c>
      <c r="H2136" s="2" t="s">
        <v>1872</v>
      </c>
    </row>
    <row r="2137" spans="1:8">
      <c r="A2137" s="2">
        <v>2136</v>
      </c>
      <c r="B2137" s="2" t="s">
        <v>1611</v>
      </c>
      <c r="C2137" s="2" t="s">
        <v>1490</v>
      </c>
      <c r="D2137" s="2" t="s">
        <v>3449</v>
      </c>
      <c r="E2137" s="2" t="s">
        <v>1141</v>
      </c>
      <c r="F2137" s="2" t="s">
        <v>3643</v>
      </c>
      <c r="G2137" s="2" t="s">
        <v>1720</v>
      </c>
      <c r="H2137" s="2" t="s">
        <v>1872</v>
      </c>
    </row>
    <row r="2138" spans="1:8">
      <c r="A2138" s="2">
        <v>2137</v>
      </c>
      <c r="B2138" s="2" t="s">
        <v>1611</v>
      </c>
      <c r="C2138" s="2" t="s">
        <v>1490</v>
      </c>
      <c r="D2138" s="2" t="s">
        <v>3449</v>
      </c>
      <c r="E2138" s="2" t="s">
        <v>1141</v>
      </c>
      <c r="F2138" s="2" t="s">
        <v>3644</v>
      </c>
      <c r="G2138" s="2" t="s">
        <v>1720</v>
      </c>
      <c r="H2138" s="2" t="s">
        <v>1872</v>
      </c>
    </row>
    <row r="2139" spans="1:8">
      <c r="A2139" s="2">
        <v>2138</v>
      </c>
      <c r="B2139" s="2" t="s">
        <v>1611</v>
      </c>
      <c r="C2139" s="2" t="s">
        <v>1490</v>
      </c>
      <c r="D2139" s="2" t="s">
        <v>3449</v>
      </c>
      <c r="E2139" s="2" t="s">
        <v>1141</v>
      </c>
      <c r="F2139" s="2" t="s">
        <v>3645</v>
      </c>
      <c r="G2139" s="2" t="s">
        <v>1720</v>
      </c>
      <c r="H2139" s="2" t="s">
        <v>1872</v>
      </c>
    </row>
    <row r="2140" spans="1:8">
      <c r="A2140" s="2">
        <v>2139</v>
      </c>
      <c r="B2140" s="2" t="s">
        <v>1611</v>
      </c>
      <c r="C2140" s="2" t="s">
        <v>1490</v>
      </c>
      <c r="D2140" s="2" t="s">
        <v>3449</v>
      </c>
      <c r="E2140" s="2" t="s">
        <v>1141</v>
      </c>
      <c r="F2140" s="2" t="s">
        <v>3646</v>
      </c>
      <c r="G2140" s="2" t="s">
        <v>1720</v>
      </c>
      <c r="H2140" s="2" t="s">
        <v>1872</v>
      </c>
    </row>
    <row r="2141" spans="1:8">
      <c r="A2141" s="2">
        <v>2140</v>
      </c>
      <c r="B2141" s="2" t="s">
        <v>1611</v>
      </c>
      <c r="C2141" s="2" t="s">
        <v>1490</v>
      </c>
      <c r="D2141" s="2" t="s">
        <v>3449</v>
      </c>
      <c r="E2141" s="2" t="s">
        <v>1141</v>
      </c>
      <c r="F2141" s="2" t="s">
        <v>3647</v>
      </c>
      <c r="G2141" s="2" t="s">
        <v>1720</v>
      </c>
      <c r="H2141" s="2" t="s">
        <v>1872</v>
      </c>
    </row>
    <row r="2142" spans="1:8">
      <c r="A2142" s="2">
        <v>2141</v>
      </c>
      <c r="B2142" s="2" t="s">
        <v>1611</v>
      </c>
      <c r="C2142" s="2" t="s">
        <v>1490</v>
      </c>
      <c r="D2142" s="2" t="s">
        <v>3449</v>
      </c>
      <c r="E2142" s="2" t="s">
        <v>1141</v>
      </c>
      <c r="F2142" s="2" t="s">
        <v>1142</v>
      </c>
      <c r="G2142" s="2" t="s">
        <v>1720</v>
      </c>
      <c r="H2142" s="2" t="s">
        <v>1872</v>
      </c>
    </row>
    <row r="2143" spans="1:8">
      <c r="A2143" s="2">
        <v>2142</v>
      </c>
      <c r="B2143" s="2" t="s">
        <v>1611</v>
      </c>
      <c r="C2143" s="2" t="s">
        <v>1490</v>
      </c>
      <c r="D2143" s="2" t="s">
        <v>3449</v>
      </c>
      <c r="E2143" s="2" t="s">
        <v>1141</v>
      </c>
      <c r="F2143" s="2" t="s">
        <v>3511</v>
      </c>
      <c r="G2143" s="2" t="s">
        <v>1720</v>
      </c>
      <c r="H2143" s="2" t="s">
        <v>1872</v>
      </c>
    </row>
    <row r="2144" spans="1:8">
      <c r="A2144" s="2">
        <v>2143</v>
      </c>
      <c r="B2144" s="2" t="s">
        <v>1611</v>
      </c>
      <c r="C2144" s="2" t="s">
        <v>1490</v>
      </c>
      <c r="D2144" s="2" t="s">
        <v>3539</v>
      </c>
      <c r="E2144" s="2" t="s">
        <v>3540</v>
      </c>
      <c r="F2144" s="2" t="s">
        <v>1143</v>
      </c>
      <c r="G2144" s="2" t="s">
        <v>1632</v>
      </c>
      <c r="H2144" s="2" t="s">
        <v>1872</v>
      </c>
    </row>
    <row r="2145" spans="1:8">
      <c r="A2145" s="2">
        <v>2144</v>
      </c>
      <c r="B2145" s="2" t="s">
        <v>1611</v>
      </c>
      <c r="C2145" s="2" t="s">
        <v>1490</v>
      </c>
      <c r="D2145" s="2" t="s">
        <v>3539</v>
      </c>
      <c r="E2145" s="2" t="s">
        <v>3540</v>
      </c>
      <c r="F2145" s="2" t="s">
        <v>1144</v>
      </c>
      <c r="G2145" s="2" t="s">
        <v>1632</v>
      </c>
      <c r="H2145" s="2" t="s">
        <v>1872</v>
      </c>
    </row>
    <row r="2146" spans="1:8">
      <c r="A2146" s="2">
        <v>2145</v>
      </c>
      <c r="B2146" s="2" t="s">
        <v>1611</v>
      </c>
      <c r="C2146" s="2" t="s">
        <v>1490</v>
      </c>
      <c r="D2146" s="2" t="s">
        <v>3539</v>
      </c>
      <c r="E2146" s="2" t="s">
        <v>3540</v>
      </c>
      <c r="F2146" s="2" t="s">
        <v>1145</v>
      </c>
      <c r="G2146" s="2" t="s">
        <v>1632</v>
      </c>
      <c r="H2146" s="2" t="s">
        <v>1872</v>
      </c>
    </row>
    <row r="2147" spans="1:8">
      <c r="A2147" s="2">
        <v>2146</v>
      </c>
      <c r="B2147" s="2" t="s">
        <v>1611</v>
      </c>
      <c r="C2147" s="2" t="s">
        <v>1490</v>
      </c>
      <c r="D2147" s="2" t="s">
        <v>3539</v>
      </c>
      <c r="E2147" s="2" t="s">
        <v>3540</v>
      </c>
      <c r="F2147" s="2" t="s">
        <v>3541</v>
      </c>
      <c r="G2147" s="2" t="s">
        <v>1632</v>
      </c>
      <c r="H2147" s="2" t="s">
        <v>1872</v>
      </c>
    </row>
    <row r="2148" spans="1:8">
      <c r="A2148" s="2">
        <v>2147</v>
      </c>
      <c r="B2148" s="2" t="s">
        <v>1611</v>
      </c>
      <c r="C2148" s="2" t="s">
        <v>1490</v>
      </c>
      <c r="D2148" s="2" t="s">
        <v>3539</v>
      </c>
      <c r="E2148" s="2" t="s">
        <v>3540</v>
      </c>
      <c r="F2148" s="2" t="s">
        <v>3542</v>
      </c>
      <c r="G2148" s="2" t="s">
        <v>1632</v>
      </c>
      <c r="H2148" s="2" t="s">
        <v>1872</v>
      </c>
    </row>
    <row r="2149" spans="1:8">
      <c r="A2149" s="2">
        <v>2148</v>
      </c>
      <c r="B2149" s="2" t="s">
        <v>1611</v>
      </c>
      <c r="C2149" s="2" t="s">
        <v>1490</v>
      </c>
      <c r="D2149" s="2" t="s">
        <v>3539</v>
      </c>
      <c r="E2149" s="2" t="s">
        <v>3540</v>
      </c>
      <c r="F2149" s="2" t="s">
        <v>3543</v>
      </c>
      <c r="G2149" s="2" t="s">
        <v>1632</v>
      </c>
      <c r="H2149" s="2" t="s">
        <v>1872</v>
      </c>
    </row>
    <row r="2150" spans="1:8">
      <c r="A2150" s="2">
        <v>2149</v>
      </c>
      <c r="B2150" s="2" t="s">
        <v>1611</v>
      </c>
      <c r="C2150" s="2" t="s">
        <v>1490</v>
      </c>
      <c r="D2150" s="2" t="s">
        <v>3539</v>
      </c>
      <c r="E2150" s="2" t="s">
        <v>3540</v>
      </c>
      <c r="F2150" s="2" t="s">
        <v>1146</v>
      </c>
      <c r="G2150" s="2" t="s">
        <v>1632</v>
      </c>
      <c r="H2150" s="2" t="s">
        <v>1872</v>
      </c>
    </row>
    <row r="2151" spans="1:8">
      <c r="A2151" s="2">
        <v>2150</v>
      </c>
      <c r="B2151" s="2" t="s">
        <v>1611</v>
      </c>
      <c r="C2151" s="2" t="s">
        <v>1490</v>
      </c>
      <c r="D2151" s="2" t="s">
        <v>3539</v>
      </c>
      <c r="E2151" s="2" t="s">
        <v>3540</v>
      </c>
      <c r="F2151" s="2" t="s">
        <v>3544</v>
      </c>
      <c r="G2151" s="2" t="s">
        <v>1632</v>
      </c>
      <c r="H2151" s="2" t="s">
        <v>1872</v>
      </c>
    </row>
    <row r="2152" spans="1:8">
      <c r="A2152" s="2">
        <v>2151</v>
      </c>
      <c r="B2152" s="2" t="s">
        <v>1611</v>
      </c>
      <c r="C2152" s="2" t="s">
        <v>1490</v>
      </c>
      <c r="D2152" s="2" t="s">
        <v>3539</v>
      </c>
      <c r="E2152" s="2" t="s">
        <v>3540</v>
      </c>
      <c r="F2152" s="2" t="s">
        <v>3545</v>
      </c>
      <c r="G2152" s="2" t="s">
        <v>1632</v>
      </c>
      <c r="H2152" s="2" t="s">
        <v>1872</v>
      </c>
    </row>
    <row r="2153" spans="1:8">
      <c r="A2153" s="2">
        <v>2152</v>
      </c>
      <c r="B2153" s="2" t="s">
        <v>1611</v>
      </c>
      <c r="C2153" s="2" t="s">
        <v>1490</v>
      </c>
      <c r="D2153" s="2" t="s">
        <v>3539</v>
      </c>
      <c r="E2153" s="2" t="s">
        <v>3540</v>
      </c>
      <c r="F2153" s="2" t="s">
        <v>1147</v>
      </c>
      <c r="G2153" s="2" t="s">
        <v>1632</v>
      </c>
      <c r="H2153" s="2" t="s">
        <v>1872</v>
      </c>
    </row>
    <row r="2154" spans="1:8">
      <c r="A2154" s="2">
        <v>2153</v>
      </c>
      <c r="B2154" s="2" t="s">
        <v>1611</v>
      </c>
      <c r="C2154" s="2" t="s">
        <v>1490</v>
      </c>
      <c r="D2154" s="2" t="s">
        <v>3539</v>
      </c>
      <c r="E2154" s="2" t="s">
        <v>3540</v>
      </c>
      <c r="F2154" s="2" t="s">
        <v>1148</v>
      </c>
      <c r="G2154" s="2" t="s">
        <v>1632</v>
      </c>
      <c r="H2154" s="2" t="s">
        <v>1872</v>
      </c>
    </row>
    <row r="2155" spans="1:8">
      <c r="A2155" s="2">
        <v>2154</v>
      </c>
      <c r="B2155" s="2" t="s">
        <v>1611</v>
      </c>
      <c r="C2155" s="2" t="s">
        <v>1490</v>
      </c>
      <c r="D2155" s="2" t="s">
        <v>3539</v>
      </c>
      <c r="E2155" s="2" t="s">
        <v>3540</v>
      </c>
      <c r="F2155" s="2" t="s">
        <v>3546</v>
      </c>
      <c r="G2155" s="2" t="s">
        <v>1632</v>
      </c>
      <c r="H2155" s="2" t="s">
        <v>1872</v>
      </c>
    </row>
    <row r="2156" spans="1:8">
      <c r="A2156" s="2">
        <v>2155</v>
      </c>
      <c r="B2156" s="2" t="s">
        <v>1611</v>
      </c>
      <c r="C2156" s="2" t="s">
        <v>1490</v>
      </c>
      <c r="D2156" s="2" t="s">
        <v>3539</v>
      </c>
      <c r="E2156" s="2" t="s">
        <v>3540</v>
      </c>
      <c r="F2156" s="2" t="s">
        <v>3547</v>
      </c>
      <c r="G2156" s="2" t="s">
        <v>1632</v>
      </c>
      <c r="H2156" s="2" t="s">
        <v>1872</v>
      </c>
    </row>
    <row r="2157" spans="1:8">
      <c r="A2157" s="2">
        <v>2156</v>
      </c>
      <c r="B2157" s="2" t="s">
        <v>1611</v>
      </c>
      <c r="C2157" s="2" t="s">
        <v>1490</v>
      </c>
      <c r="D2157" s="2" t="s">
        <v>3539</v>
      </c>
      <c r="E2157" s="2" t="s">
        <v>3540</v>
      </c>
      <c r="F2157" s="2" t="s">
        <v>3548</v>
      </c>
      <c r="G2157" s="2" t="s">
        <v>1632</v>
      </c>
      <c r="H2157" s="2" t="s">
        <v>1872</v>
      </c>
    </row>
    <row r="2158" spans="1:8">
      <c r="A2158" s="2">
        <v>2157</v>
      </c>
      <c r="B2158" s="2" t="s">
        <v>1611</v>
      </c>
      <c r="C2158" s="2" t="s">
        <v>1490</v>
      </c>
      <c r="D2158" s="2" t="s">
        <v>3539</v>
      </c>
      <c r="E2158" s="2" t="s">
        <v>3540</v>
      </c>
      <c r="F2158" s="2" t="s">
        <v>3309</v>
      </c>
      <c r="G2158" s="2" t="s">
        <v>1632</v>
      </c>
      <c r="H2158" s="2" t="s">
        <v>1872</v>
      </c>
    </row>
    <row r="2159" spans="1:8">
      <c r="A2159" s="2">
        <v>2158</v>
      </c>
      <c r="B2159" s="2" t="s">
        <v>1611</v>
      </c>
      <c r="C2159" s="2" t="s">
        <v>1490</v>
      </c>
      <c r="D2159" s="2" t="s">
        <v>3539</v>
      </c>
      <c r="E2159" s="2" t="s">
        <v>3540</v>
      </c>
      <c r="F2159" s="2" t="s">
        <v>1149</v>
      </c>
      <c r="G2159" s="2" t="s">
        <v>1632</v>
      </c>
      <c r="H2159" s="2" t="s">
        <v>1872</v>
      </c>
    </row>
    <row r="2160" spans="1:8">
      <c r="A2160" s="2">
        <v>2159</v>
      </c>
      <c r="B2160" s="2" t="s">
        <v>1611</v>
      </c>
      <c r="C2160" s="2" t="s">
        <v>1490</v>
      </c>
      <c r="D2160" s="2" t="s">
        <v>3539</v>
      </c>
      <c r="E2160" s="2" t="s">
        <v>3539</v>
      </c>
      <c r="F2160" s="2" t="s">
        <v>3310</v>
      </c>
      <c r="G2160" s="2" t="s">
        <v>1632</v>
      </c>
      <c r="H2160" s="2" t="s">
        <v>1872</v>
      </c>
    </row>
    <row r="2161" spans="1:8">
      <c r="A2161" s="2">
        <v>2160</v>
      </c>
      <c r="B2161" s="2" t="s">
        <v>1611</v>
      </c>
      <c r="C2161" s="2" t="s">
        <v>1490</v>
      </c>
      <c r="D2161" s="2" t="s">
        <v>3539</v>
      </c>
      <c r="E2161" s="2" t="s">
        <v>3539</v>
      </c>
      <c r="F2161" s="2" t="s">
        <v>3311</v>
      </c>
      <c r="G2161" s="2" t="s">
        <v>1632</v>
      </c>
      <c r="H2161" s="2" t="s">
        <v>1872</v>
      </c>
    </row>
    <row r="2162" spans="1:8">
      <c r="A2162" s="2">
        <v>2161</v>
      </c>
      <c r="B2162" s="2" t="s">
        <v>1611</v>
      </c>
      <c r="C2162" s="2" t="s">
        <v>1490</v>
      </c>
      <c r="D2162" s="2" t="s">
        <v>3539</v>
      </c>
      <c r="E2162" s="2" t="s">
        <v>3539</v>
      </c>
      <c r="F2162" s="2" t="s">
        <v>3312</v>
      </c>
      <c r="G2162" s="2" t="s">
        <v>1632</v>
      </c>
      <c r="H2162" s="2" t="s">
        <v>1872</v>
      </c>
    </row>
    <row r="2163" spans="1:8">
      <c r="A2163" s="2">
        <v>2162</v>
      </c>
      <c r="B2163" s="2" t="s">
        <v>1611</v>
      </c>
      <c r="C2163" s="2" t="s">
        <v>1490</v>
      </c>
      <c r="D2163" s="2" t="s">
        <v>3539</v>
      </c>
      <c r="E2163" s="2" t="s">
        <v>3539</v>
      </c>
      <c r="F2163" s="2" t="s">
        <v>3313</v>
      </c>
      <c r="G2163" s="2" t="s">
        <v>1632</v>
      </c>
      <c r="H2163" s="2" t="s">
        <v>1872</v>
      </c>
    </row>
    <row r="2164" spans="1:8">
      <c r="A2164" s="2">
        <v>2163</v>
      </c>
      <c r="B2164" s="2" t="s">
        <v>1611</v>
      </c>
      <c r="C2164" s="2" t="s">
        <v>1490</v>
      </c>
      <c r="D2164" s="2" t="s">
        <v>3539</v>
      </c>
      <c r="E2164" s="2" t="s">
        <v>3539</v>
      </c>
      <c r="F2164" s="2" t="s">
        <v>3314</v>
      </c>
      <c r="G2164" s="2" t="s">
        <v>1632</v>
      </c>
      <c r="H2164" s="2" t="s">
        <v>1872</v>
      </c>
    </row>
    <row r="2165" spans="1:8">
      <c r="A2165" s="2">
        <v>2164</v>
      </c>
      <c r="B2165" s="2" t="s">
        <v>1611</v>
      </c>
      <c r="C2165" s="2" t="s">
        <v>1490</v>
      </c>
      <c r="D2165" s="2" t="s">
        <v>3539</v>
      </c>
      <c r="E2165" s="2" t="s">
        <v>3539</v>
      </c>
      <c r="F2165" s="2" t="s">
        <v>3315</v>
      </c>
      <c r="G2165" s="2" t="s">
        <v>1632</v>
      </c>
      <c r="H2165" s="2" t="s">
        <v>1872</v>
      </c>
    </row>
    <row r="2166" spans="1:8">
      <c r="A2166" s="2">
        <v>2165</v>
      </c>
      <c r="B2166" s="2" t="s">
        <v>1611</v>
      </c>
      <c r="C2166" s="2" t="s">
        <v>1490</v>
      </c>
      <c r="D2166" s="2" t="s">
        <v>3539</v>
      </c>
      <c r="E2166" s="2" t="s">
        <v>3539</v>
      </c>
      <c r="F2166" s="2" t="s">
        <v>1150</v>
      </c>
      <c r="G2166" s="2" t="s">
        <v>1632</v>
      </c>
      <c r="H2166" s="2" t="s">
        <v>1872</v>
      </c>
    </row>
    <row r="2167" spans="1:8">
      <c r="A2167" s="2">
        <v>2166</v>
      </c>
      <c r="B2167" s="2" t="s">
        <v>1611</v>
      </c>
      <c r="C2167" s="2" t="s">
        <v>1490</v>
      </c>
      <c r="D2167" s="2" t="s">
        <v>3539</v>
      </c>
      <c r="E2167" s="2" t="s">
        <v>3539</v>
      </c>
      <c r="F2167" s="2" t="s">
        <v>3316</v>
      </c>
      <c r="G2167" s="2" t="s">
        <v>1632</v>
      </c>
      <c r="H2167" s="2" t="s">
        <v>1872</v>
      </c>
    </row>
    <row r="2168" spans="1:8">
      <c r="A2168" s="2">
        <v>2167</v>
      </c>
      <c r="B2168" s="2" t="s">
        <v>1611</v>
      </c>
      <c r="C2168" s="2" t="s">
        <v>1490</v>
      </c>
      <c r="D2168" s="2" t="s">
        <v>3539</v>
      </c>
      <c r="E2168" s="2" t="s">
        <v>3539</v>
      </c>
      <c r="F2168" s="2" t="s">
        <v>3317</v>
      </c>
      <c r="G2168" s="2" t="s">
        <v>1632</v>
      </c>
      <c r="H2168" s="2" t="s">
        <v>1872</v>
      </c>
    </row>
    <row r="2169" spans="1:8">
      <c r="A2169" s="2">
        <v>2168</v>
      </c>
      <c r="B2169" s="2" t="s">
        <v>1611</v>
      </c>
      <c r="C2169" s="2" t="s">
        <v>1490</v>
      </c>
      <c r="D2169" s="2" t="s">
        <v>3539</v>
      </c>
      <c r="E2169" s="2" t="s">
        <v>3539</v>
      </c>
      <c r="F2169" s="2" t="s">
        <v>3457</v>
      </c>
      <c r="G2169" s="2" t="s">
        <v>1632</v>
      </c>
      <c r="H2169" s="2" t="s">
        <v>1872</v>
      </c>
    </row>
    <row r="2170" spans="1:8">
      <c r="A2170" s="2">
        <v>2169</v>
      </c>
      <c r="B2170" s="2" t="s">
        <v>1611</v>
      </c>
      <c r="C2170" s="2" t="s">
        <v>1490</v>
      </c>
      <c r="D2170" s="2" t="s">
        <v>3539</v>
      </c>
      <c r="E2170" s="2" t="s">
        <v>3539</v>
      </c>
      <c r="F2170" s="2" t="s">
        <v>3458</v>
      </c>
      <c r="G2170" s="2" t="s">
        <v>1632</v>
      </c>
      <c r="H2170" s="2" t="s">
        <v>1872</v>
      </c>
    </row>
    <row r="2171" spans="1:8">
      <c r="A2171" s="2">
        <v>2170</v>
      </c>
      <c r="B2171" s="2" t="s">
        <v>1611</v>
      </c>
      <c r="C2171" s="2" t="s">
        <v>1490</v>
      </c>
      <c r="D2171" s="2" t="s">
        <v>3539</v>
      </c>
      <c r="E2171" s="2" t="s">
        <v>3539</v>
      </c>
      <c r="F2171" s="2" t="s">
        <v>1151</v>
      </c>
      <c r="G2171" s="2" t="s">
        <v>1632</v>
      </c>
      <c r="H2171" s="2" t="s">
        <v>1872</v>
      </c>
    </row>
    <row r="2172" spans="1:8">
      <c r="A2172" s="2">
        <v>2171</v>
      </c>
      <c r="B2172" s="2" t="s">
        <v>1611</v>
      </c>
      <c r="C2172" s="2" t="s">
        <v>1490</v>
      </c>
      <c r="D2172" s="2" t="s">
        <v>3539</v>
      </c>
      <c r="E2172" s="2" t="s">
        <v>3539</v>
      </c>
      <c r="F2172" s="2" t="s">
        <v>3559</v>
      </c>
      <c r="G2172" s="2" t="s">
        <v>1632</v>
      </c>
      <c r="H2172" s="2" t="s">
        <v>1872</v>
      </c>
    </row>
    <row r="2173" spans="1:8">
      <c r="A2173" s="2">
        <v>2172</v>
      </c>
      <c r="B2173" s="2" t="s">
        <v>1611</v>
      </c>
      <c r="C2173" s="2" t="s">
        <v>1490</v>
      </c>
      <c r="D2173" s="2" t="s">
        <v>3539</v>
      </c>
      <c r="E2173" s="2" t="s">
        <v>3560</v>
      </c>
      <c r="F2173" s="2" t="s">
        <v>3561</v>
      </c>
      <c r="G2173" s="2" t="s">
        <v>1632</v>
      </c>
      <c r="H2173" s="2" t="s">
        <v>1872</v>
      </c>
    </row>
    <row r="2174" spans="1:8">
      <c r="A2174" s="2">
        <v>2173</v>
      </c>
      <c r="B2174" s="2" t="s">
        <v>1611</v>
      </c>
      <c r="C2174" s="2" t="s">
        <v>1490</v>
      </c>
      <c r="D2174" s="2" t="s">
        <v>3539</v>
      </c>
      <c r="E2174" s="2" t="s">
        <v>3560</v>
      </c>
      <c r="F2174" s="2" t="s">
        <v>1152</v>
      </c>
      <c r="G2174" s="2" t="s">
        <v>1632</v>
      </c>
      <c r="H2174" s="2" t="s">
        <v>1872</v>
      </c>
    </row>
    <row r="2175" spans="1:8">
      <c r="A2175" s="2">
        <v>2174</v>
      </c>
      <c r="B2175" s="2" t="s">
        <v>1611</v>
      </c>
      <c r="C2175" s="2" t="s">
        <v>1490</v>
      </c>
      <c r="D2175" s="2" t="s">
        <v>3539</v>
      </c>
      <c r="E2175" s="2" t="s">
        <v>3560</v>
      </c>
      <c r="F2175" s="2" t="s">
        <v>3562</v>
      </c>
      <c r="G2175" s="2" t="s">
        <v>1632</v>
      </c>
      <c r="H2175" s="2" t="s">
        <v>1872</v>
      </c>
    </row>
    <row r="2176" spans="1:8">
      <c r="A2176" s="2">
        <v>2175</v>
      </c>
      <c r="B2176" s="2" t="s">
        <v>1611</v>
      </c>
      <c r="C2176" s="2" t="s">
        <v>1490</v>
      </c>
      <c r="D2176" s="2" t="s">
        <v>3539</v>
      </c>
      <c r="E2176" s="2" t="s">
        <v>3560</v>
      </c>
      <c r="F2176" s="2" t="s">
        <v>3563</v>
      </c>
      <c r="G2176" s="2" t="s">
        <v>1632</v>
      </c>
      <c r="H2176" s="2" t="s">
        <v>1872</v>
      </c>
    </row>
    <row r="2177" spans="1:8">
      <c r="A2177" s="2">
        <v>2176</v>
      </c>
      <c r="B2177" s="2" t="s">
        <v>1611</v>
      </c>
      <c r="C2177" s="2" t="s">
        <v>1490</v>
      </c>
      <c r="D2177" s="2" t="s">
        <v>3539</v>
      </c>
      <c r="E2177" s="2" t="s">
        <v>3560</v>
      </c>
      <c r="F2177" s="2" t="s">
        <v>3564</v>
      </c>
      <c r="G2177" s="2" t="s">
        <v>1632</v>
      </c>
      <c r="H2177" s="2" t="s">
        <v>1872</v>
      </c>
    </row>
    <row r="2178" spans="1:8">
      <c r="A2178" s="2">
        <v>2177</v>
      </c>
      <c r="B2178" s="2" t="s">
        <v>1611</v>
      </c>
      <c r="C2178" s="2" t="s">
        <v>1490</v>
      </c>
      <c r="D2178" s="2" t="s">
        <v>3539</v>
      </c>
      <c r="E2178" s="2" t="s">
        <v>3560</v>
      </c>
      <c r="F2178" s="2" t="s">
        <v>3565</v>
      </c>
      <c r="G2178" s="2" t="s">
        <v>1632</v>
      </c>
      <c r="H2178" s="2" t="s">
        <v>1872</v>
      </c>
    </row>
    <row r="2179" spans="1:8">
      <c r="A2179" s="2">
        <v>2178</v>
      </c>
      <c r="B2179" s="2" t="s">
        <v>1611</v>
      </c>
      <c r="C2179" s="2" t="s">
        <v>1490</v>
      </c>
      <c r="D2179" s="2" t="s">
        <v>3539</v>
      </c>
      <c r="E2179" s="2" t="s">
        <v>3560</v>
      </c>
      <c r="F2179" s="2" t="s">
        <v>3566</v>
      </c>
      <c r="G2179" s="2" t="s">
        <v>1632</v>
      </c>
      <c r="H2179" s="2" t="s">
        <v>1872</v>
      </c>
    </row>
    <row r="2180" spans="1:8">
      <c r="A2180" s="2">
        <v>2179</v>
      </c>
      <c r="B2180" s="2" t="s">
        <v>1611</v>
      </c>
      <c r="C2180" s="2" t="s">
        <v>1490</v>
      </c>
      <c r="D2180" s="2" t="s">
        <v>3539</v>
      </c>
      <c r="E2180" s="2" t="s">
        <v>3560</v>
      </c>
      <c r="F2180" s="2" t="s">
        <v>1153</v>
      </c>
      <c r="G2180" s="2" t="s">
        <v>1632</v>
      </c>
      <c r="H2180" s="2" t="s">
        <v>1872</v>
      </c>
    </row>
    <row r="2181" spans="1:8">
      <c r="A2181" s="2">
        <v>2180</v>
      </c>
      <c r="B2181" s="2" t="s">
        <v>1611</v>
      </c>
      <c r="C2181" s="2" t="s">
        <v>1490</v>
      </c>
      <c r="D2181" s="2" t="s">
        <v>3539</v>
      </c>
      <c r="E2181" s="2" t="s">
        <v>3560</v>
      </c>
      <c r="F2181" s="2" t="s">
        <v>3567</v>
      </c>
      <c r="G2181" s="2" t="s">
        <v>1632</v>
      </c>
      <c r="H2181" s="2" t="s">
        <v>1872</v>
      </c>
    </row>
    <row r="2182" spans="1:8">
      <c r="A2182" s="2">
        <v>2181</v>
      </c>
      <c r="B2182" s="2" t="s">
        <v>1611</v>
      </c>
      <c r="C2182" s="2" t="s">
        <v>1490</v>
      </c>
      <c r="D2182" s="2" t="s">
        <v>3539</v>
      </c>
      <c r="E2182" s="2" t="s">
        <v>3560</v>
      </c>
      <c r="F2182" s="2" t="s">
        <v>3568</v>
      </c>
      <c r="G2182" s="2" t="s">
        <v>1632</v>
      </c>
      <c r="H2182" s="2" t="s">
        <v>1872</v>
      </c>
    </row>
    <row r="2183" spans="1:8">
      <c r="A2183" s="2">
        <v>2182</v>
      </c>
      <c r="B2183" s="2" t="s">
        <v>1611</v>
      </c>
      <c r="C2183" s="2" t="s">
        <v>1490</v>
      </c>
      <c r="D2183" s="2" t="s">
        <v>3539</v>
      </c>
      <c r="E2183" s="2" t="s">
        <v>3560</v>
      </c>
      <c r="F2183" s="2" t="s">
        <v>3569</v>
      </c>
      <c r="G2183" s="2" t="s">
        <v>1632</v>
      </c>
      <c r="H2183" s="2" t="s">
        <v>1872</v>
      </c>
    </row>
    <row r="2184" spans="1:8">
      <c r="A2184" s="2">
        <v>2183</v>
      </c>
      <c r="B2184" s="2" t="s">
        <v>1611</v>
      </c>
      <c r="C2184" s="2" t="s">
        <v>1490</v>
      </c>
      <c r="D2184" s="2" t="s">
        <v>3539</v>
      </c>
      <c r="E2184" s="2" t="s">
        <v>3560</v>
      </c>
      <c r="F2184" s="2" t="s">
        <v>3570</v>
      </c>
      <c r="G2184" s="2" t="s">
        <v>1632</v>
      </c>
      <c r="H2184" s="2" t="s">
        <v>1872</v>
      </c>
    </row>
    <row r="2185" spans="1:8">
      <c r="A2185" s="2">
        <v>2184</v>
      </c>
      <c r="B2185" s="2" t="s">
        <v>1611</v>
      </c>
      <c r="C2185" s="2" t="s">
        <v>1490</v>
      </c>
      <c r="D2185" s="2" t="s">
        <v>3539</v>
      </c>
      <c r="E2185" s="2" t="s">
        <v>3560</v>
      </c>
      <c r="F2185" s="2" t="s">
        <v>3571</v>
      </c>
      <c r="G2185" s="2" t="s">
        <v>1632</v>
      </c>
      <c r="H2185" s="2" t="s">
        <v>1872</v>
      </c>
    </row>
    <row r="2186" spans="1:8">
      <c r="A2186" s="2">
        <v>2185</v>
      </c>
      <c r="B2186" s="2" t="s">
        <v>1611</v>
      </c>
      <c r="C2186" s="2" t="s">
        <v>1490</v>
      </c>
      <c r="D2186" s="2" t="s">
        <v>3539</v>
      </c>
      <c r="E2186" s="2" t="s">
        <v>3560</v>
      </c>
      <c r="F2186" s="2" t="s">
        <v>3572</v>
      </c>
      <c r="G2186" s="2" t="s">
        <v>1632</v>
      </c>
      <c r="H2186" s="2" t="s">
        <v>1872</v>
      </c>
    </row>
    <row r="2187" spans="1:8">
      <c r="A2187" s="2">
        <v>2186</v>
      </c>
      <c r="B2187" s="2" t="s">
        <v>1611</v>
      </c>
      <c r="C2187" s="2" t="s">
        <v>1490</v>
      </c>
      <c r="D2187" s="2" t="s">
        <v>3573</v>
      </c>
      <c r="E2187" s="2" t="s">
        <v>3574</v>
      </c>
      <c r="F2187" s="2" t="s">
        <v>3575</v>
      </c>
      <c r="G2187" s="2" t="s">
        <v>1672</v>
      </c>
      <c r="H2187" s="2" t="s">
        <v>1633</v>
      </c>
    </row>
    <row r="2188" spans="1:8">
      <c r="A2188" s="2">
        <v>2187</v>
      </c>
      <c r="B2188" s="2" t="s">
        <v>1611</v>
      </c>
      <c r="C2188" s="2" t="s">
        <v>1490</v>
      </c>
      <c r="D2188" s="2" t="s">
        <v>3573</v>
      </c>
      <c r="E2188" s="2" t="s">
        <v>3574</v>
      </c>
      <c r="F2188" s="2" t="s">
        <v>1154</v>
      </c>
      <c r="G2188" s="2" t="s">
        <v>1672</v>
      </c>
      <c r="H2188" s="2" t="s">
        <v>1633</v>
      </c>
    </row>
    <row r="2189" spans="1:8">
      <c r="A2189" s="2">
        <v>2188</v>
      </c>
      <c r="B2189" s="2" t="s">
        <v>1611</v>
      </c>
      <c r="C2189" s="2" t="s">
        <v>1490</v>
      </c>
      <c r="D2189" s="2" t="s">
        <v>3573</v>
      </c>
      <c r="E2189" s="2" t="s">
        <v>3574</v>
      </c>
      <c r="F2189" s="2" t="s">
        <v>3687</v>
      </c>
      <c r="G2189" s="2" t="s">
        <v>1672</v>
      </c>
      <c r="H2189" s="2" t="s">
        <v>1633</v>
      </c>
    </row>
    <row r="2190" spans="1:8">
      <c r="A2190" s="2">
        <v>2189</v>
      </c>
      <c r="B2190" s="2" t="s">
        <v>1611</v>
      </c>
      <c r="C2190" s="2" t="s">
        <v>1490</v>
      </c>
      <c r="D2190" s="2" t="s">
        <v>3573</v>
      </c>
      <c r="E2190" s="2" t="s">
        <v>3574</v>
      </c>
      <c r="F2190" s="2" t="s">
        <v>3688</v>
      </c>
      <c r="G2190" s="2" t="s">
        <v>1672</v>
      </c>
      <c r="H2190" s="2" t="s">
        <v>1633</v>
      </c>
    </row>
    <row r="2191" spans="1:8">
      <c r="A2191" s="2">
        <v>2190</v>
      </c>
      <c r="B2191" s="2" t="s">
        <v>1611</v>
      </c>
      <c r="C2191" s="2" t="s">
        <v>1490</v>
      </c>
      <c r="D2191" s="2" t="s">
        <v>3573</v>
      </c>
      <c r="E2191" s="2" t="s">
        <v>3574</v>
      </c>
      <c r="F2191" s="2" t="s">
        <v>1155</v>
      </c>
      <c r="G2191" s="2" t="s">
        <v>1672</v>
      </c>
      <c r="H2191" s="2" t="s">
        <v>1633</v>
      </c>
    </row>
    <row r="2192" spans="1:8">
      <c r="A2192" s="2">
        <v>2191</v>
      </c>
      <c r="B2192" s="2" t="s">
        <v>1611</v>
      </c>
      <c r="C2192" s="2" t="s">
        <v>1490</v>
      </c>
      <c r="D2192" s="2" t="s">
        <v>3573</v>
      </c>
      <c r="E2192" s="2" t="s">
        <v>3574</v>
      </c>
      <c r="F2192" s="2" t="s">
        <v>3689</v>
      </c>
      <c r="G2192" s="2" t="s">
        <v>1672</v>
      </c>
      <c r="H2192" s="2" t="s">
        <v>1633</v>
      </c>
    </row>
    <row r="2193" spans="1:8">
      <c r="A2193" s="2">
        <v>2192</v>
      </c>
      <c r="B2193" s="2" t="s">
        <v>1611</v>
      </c>
      <c r="C2193" s="2" t="s">
        <v>1490</v>
      </c>
      <c r="D2193" s="2" t="s">
        <v>3573</v>
      </c>
      <c r="E2193" s="2" t="s">
        <v>3574</v>
      </c>
      <c r="F2193" s="2" t="s">
        <v>1156</v>
      </c>
      <c r="G2193" s="2" t="s">
        <v>1672</v>
      </c>
      <c r="H2193" s="2" t="s">
        <v>1633</v>
      </c>
    </row>
    <row r="2194" spans="1:8">
      <c r="A2194" s="2">
        <v>2193</v>
      </c>
      <c r="B2194" s="2" t="s">
        <v>1611</v>
      </c>
      <c r="C2194" s="2" t="s">
        <v>1490</v>
      </c>
      <c r="D2194" s="2" t="s">
        <v>3573</v>
      </c>
      <c r="E2194" s="2" t="s">
        <v>3574</v>
      </c>
      <c r="F2194" s="2" t="s">
        <v>3690</v>
      </c>
      <c r="G2194" s="2" t="s">
        <v>1672</v>
      </c>
      <c r="H2194" s="2" t="s">
        <v>1633</v>
      </c>
    </row>
    <row r="2195" spans="1:8">
      <c r="A2195" s="2">
        <v>2194</v>
      </c>
      <c r="B2195" s="2" t="s">
        <v>1611</v>
      </c>
      <c r="C2195" s="2" t="s">
        <v>1490</v>
      </c>
      <c r="D2195" s="2" t="s">
        <v>3573</v>
      </c>
      <c r="E2195" s="2" t="s">
        <v>3574</v>
      </c>
      <c r="F2195" s="2" t="s">
        <v>3691</v>
      </c>
      <c r="G2195" s="2" t="s">
        <v>1672</v>
      </c>
      <c r="H2195" s="2" t="s">
        <v>1633</v>
      </c>
    </row>
    <row r="2196" spans="1:8">
      <c r="A2196" s="2">
        <v>2195</v>
      </c>
      <c r="B2196" s="2" t="s">
        <v>1611</v>
      </c>
      <c r="C2196" s="2" t="s">
        <v>1490</v>
      </c>
      <c r="D2196" s="2" t="s">
        <v>3573</v>
      </c>
      <c r="E2196" s="2" t="s">
        <v>3574</v>
      </c>
      <c r="F2196" s="2" t="s">
        <v>3692</v>
      </c>
      <c r="G2196" s="2" t="s">
        <v>1672</v>
      </c>
      <c r="H2196" s="2" t="s">
        <v>1633</v>
      </c>
    </row>
    <row r="2197" spans="1:8">
      <c r="A2197" s="2">
        <v>2196</v>
      </c>
      <c r="B2197" s="2" t="s">
        <v>1611</v>
      </c>
      <c r="C2197" s="2" t="s">
        <v>1490</v>
      </c>
      <c r="D2197" s="2" t="s">
        <v>3573</v>
      </c>
      <c r="E2197" s="2" t="s">
        <v>3574</v>
      </c>
      <c r="F2197" s="2" t="s">
        <v>3693</v>
      </c>
      <c r="G2197" s="2" t="s">
        <v>1672</v>
      </c>
      <c r="H2197" s="2" t="s">
        <v>1633</v>
      </c>
    </row>
    <row r="2198" spans="1:8">
      <c r="A2198" s="2">
        <v>2197</v>
      </c>
      <c r="B2198" s="2" t="s">
        <v>1611</v>
      </c>
      <c r="C2198" s="2" t="s">
        <v>1490</v>
      </c>
      <c r="D2198" s="2" t="s">
        <v>3694</v>
      </c>
      <c r="E2198" s="2" t="s">
        <v>3695</v>
      </c>
      <c r="F2198" s="2" t="s">
        <v>3696</v>
      </c>
      <c r="G2198" s="2" t="s">
        <v>1402</v>
      </c>
      <c r="H2198" s="2" t="s">
        <v>1872</v>
      </c>
    </row>
    <row r="2199" spans="1:8">
      <c r="A2199" s="2">
        <v>2198</v>
      </c>
      <c r="B2199" s="2" t="s">
        <v>1611</v>
      </c>
      <c r="C2199" s="2" t="s">
        <v>1490</v>
      </c>
      <c r="D2199" s="2" t="s">
        <v>3694</v>
      </c>
      <c r="E2199" s="2" t="s">
        <v>3695</v>
      </c>
      <c r="F2199" s="2" t="s">
        <v>3697</v>
      </c>
      <c r="G2199" s="2" t="s">
        <v>1402</v>
      </c>
      <c r="H2199" s="2" t="s">
        <v>1872</v>
      </c>
    </row>
    <row r="2200" spans="1:8">
      <c r="A2200" s="2">
        <v>2199</v>
      </c>
      <c r="B2200" s="2" t="s">
        <v>1611</v>
      </c>
      <c r="C2200" s="2" t="s">
        <v>1490</v>
      </c>
      <c r="D2200" s="2" t="s">
        <v>3694</v>
      </c>
      <c r="E2200" s="2" t="s">
        <v>3695</v>
      </c>
      <c r="F2200" s="2" t="s">
        <v>3698</v>
      </c>
      <c r="G2200" s="2" t="s">
        <v>1402</v>
      </c>
      <c r="H2200" s="2" t="s">
        <v>1872</v>
      </c>
    </row>
    <row r="2201" spans="1:8">
      <c r="A2201" s="2">
        <v>2200</v>
      </c>
      <c r="B2201" s="2" t="s">
        <v>1611</v>
      </c>
      <c r="C2201" s="2" t="s">
        <v>1490</v>
      </c>
      <c r="D2201" s="2" t="s">
        <v>3694</v>
      </c>
      <c r="E2201" s="2" t="s">
        <v>3695</v>
      </c>
      <c r="F2201" s="2" t="s">
        <v>3699</v>
      </c>
      <c r="G2201" s="2" t="s">
        <v>1402</v>
      </c>
      <c r="H2201" s="2" t="s">
        <v>1872</v>
      </c>
    </row>
    <row r="2202" spans="1:8">
      <c r="A2202" s="2">
        <v>2201</v>
      </c>
      <c r="B2202" s="2" t="s">
        <v>1611</v>
      </c>
      <c r="C2202" s="2" t="s">
        <v>1490</v>
      </c>
      <c r="D2202" s="2" t="s">
        <v>3694</v>
      </c>
      <c r="E2202" s="2" t="s">
        <v>3695</v>
      </c>
      <c r="F2202" s="2" t="s">
        <v>3451</v>
      </c>
      <c r="G2202" s="2" t="s">
        <v>1402</v>
      </c>
      <c r="H2202" s="2" t="s">
        <v>1872</v>
      </c>
    </row>
    <row r="2203" spans="1:8">
      <c r="A2203" s="2">
        <v>2202</v>
      </c>
      <c r="B2203" s="2" t="s">
        <v>1611</v>
      </c>
      <c r="C2203" s="2" t="s">
        <v>1490</v>
      </c>
      <c r="D2203" s="2" t="s">
        <v>3694</v>
      </c>
      <c r="E2203" s="2" t="s">
        <v>3695</v>
      </c>
      <c r="F2203" s="2" t="s">
        <v>3452</v>
      </c>
      <c r="G2203" s="2" t="s">
        <v>1402</v>
      </c>
      <c r="H2203" s="2" t="s">
        <v>1872</v>
      </c>
    </row>
    <row r="2204" spans="1:8">
      <c r="A2204" s="2">
        <v>2203</v>
      </c>
      <c r="B2204" s="2" t="s">
        <v>1611</v>
      </c>
      <c r="C2204" s="2" t="s">
        <v>1490</v>
      </c>
      <c r="D2204" s="2" t="s">
        <v>3694</v>
      </c>
      <c r="E2204" s="2" t="s">
        <v>3695</v>
      </c>
      <c r="F2204" s="2" t="s">
        <v>3453</v>
      </c>
      <c r="G2204" s="2" t="s">
        <v>1402</v>
      </c>
      <c r="H2204" s="2" t="s">
        <v>1872</v>
      </c>
    </row>
    <row r="2205" spans="1:8">
      <c r="A2205" s="2">
        <v>2204</v>
      </c>
      <c r="B2205" s="2" t="s">
        <v>1611</v>
      </c>
      <c r="C2205" s="2" t="s">
        <v>1490</v>
      </c>
      <c r="D2205" s="2" t="s">
        <v>3694</v>
      </c>
      <c r="E2205" s="2" t="s">
        <v>3695</v>
      </c>
      <c r="F2205" s="2" t="s">
        <v>1157</v>
      </c>
      <c r="G2205" s="2" t="s">
        <v>1402</v>
      </c>
      <c r="H2205" s="2" t="s">
        <v>1872</v>
      </c>
    </row>
    <row r="2206" spans="1:8">
      <c r="A2206" s="2">
        <v>2205</v>
      </c>
      <c r="B2206" s="2" t="s">
        <v>1611</v>
      </c>
      <c r="C2206" s="2" t="s">
        <v>1490</v>
      </c>
      <c r="D2206" s="2" t="s">
        <v>3694</v>
      </c>
      <c r="E2206" s="2" t="s">
        <v>3695</v>
      </c>
      <c r="F2206" s="2" t="s">
        <v>3454</v>
      </c>
      <c r="G2206" s="2" t="s">
        <v>1402</v>
      </c>
      <c r="H2206" s="2" t="s">
        <v>1872</v>
      </c>
    </row>
    <row r="2207" spans="1:8">
      <c r="A2207" s="2">
        <v>2206</v>
      </c>
      <c r="B2207" s="2" t="s">
        <v>1611</v>
      </c>
      <c r="C2207" s="2" t="s">
        <v>1490</v>
      </c>
      <c r="D2207" s="2" t="s">
        <v>3694</v>
      </c>
      <c r="E2207" s="2" t="s">
        <v>3695</v>
      </c>
      <c r="F2207" s="2" t="s">
        <v>1158</v>
      </c>
      <c r="G2207" s="2" t="s">
        <v>1402</v>
      </c>
      <c r="H2207" s="2" t="s">
        <v>1872</v>
      </c>
    </row>
    <row r="2208" spans="1:8">
      <c r="A2208" s="2">
        <v>2207</v>
      </c>
      <c r="B2208" s="2" t="s">
        <v>1611</v>
      </c>
      <c r="C2208" s="2" t="s">
        <v>1490</v>
      </c>
      <c r="D2208" s="2" t="s">
        <v>3455</v>
      </c>
      <c r="E2208" s="2" t="s">
        <v>3456</v>
      </c>
      <c r="F2208" s="2" t="s">
        <v>3593</v>
      </c>
      <c r="G2208" s="2" t="s">
        <v>1720</v>
      </c>
      <c r="H2208" s="2" t="s">
        <v>1633</v>
      </c>
    </row>
    <row r="2209" spans="1:8">
      <c r="A2209" s="2">
        <v>2208</v>
      </c>
      <c r="B2209" s="2" t="s">
        <v>1611</v>
      </c>
      <c r="C2209" s="2" t="s">
        <v>1490</v>
      </c>
      <c r="D2209" s="2" t="s">
        <v>3455</v>
      </c>
      <c r="E2209" s="2" t="s">
        <v>3456</v>
      </c>
      <c r="F2209" s="2" t="s">
        <v>3594</v>
      </c>
      <c r="G2209" s="2" t="s">
        <v>1720</v>
      </c>
      <c r="H2209" s="2" t="s">
        <v>1633</v>
      </c>
    </row>
    <row r="2210" spans="1:8">
      <c r="A2210" s="2">
        <v>2209</v>
      </c>
      <c r="B2210" s="2" t="s">
        <v>1611</v>
      </c>
      <c r="C2210" s="2" t="s">
        <v>1490</v>
      </c>
      <c r="D2210" s="2" t="s">
        <v>3455</v>
      </c>
      <c r="E2210" s="2" t="s">
        <v>3456</v>
      </c>
      <c r="F2210" s="2" t="s">
        <v>3595</v>
      </c>
      <c r="G2210" s="2" t="s">
        <v>1720</v>
      </c>
      <c r="H2210" s="2" t="s">
        <v>1633</v>
      </c>
    </row>
    <row r="2211" spans="1:8">
      <c r="A2211" s="2">
        <v>2210</v>
      </c>
      <c r="B2211" s="2" t="s">
        <v>1611</v>
      </c>
      <c r="C2211" s="2" t="s">
        <v>1490</v>
      </c>
      <c r="D2211" s="2" t="s">
        <v>3455</v>
      </c>
      <c r="E2211" s="2" t="s">
        <v>3456</v>
      </c>
      <c r="F2211" s="2" t="s">
        <v>3596</v>
      </c>
      <c r="G2211" s="2" t="s">
        <v>1720</v>
      </c>
      <c r="H2211" s="2" t="s">
        <v>1633</v>
      </c>
    </row>
    <row r="2212" spans="1:8">
      <c r="A2212" s="2">
        <v>2211</v>
      </c>
      <c r="B2212" s="2" t="s">
        <v>1611</v>
      </c>
      <c r="C2212" s="2" t="s">
        <v>1490</v>
      </c>
      <c r="D2212" s="2" t="s">
        <v>3455</v>
      </c>
      <c r="E2212" s="2" t="s">
        <v>3456</v>
      </c>
      <c r="F2212" s="2" t="s">
        <v>3597</v>
      </c>
      <c r="G2212" s="2" t="s">
        <v>1720</v>
      </c>
      <c r="H2212" s="2" t="s">
        <v>1633</v>
      </c>
    </row>
    <row r="2213" spans="1:8">
      <c r="A2213" s="2">
        <v>2212</v>
      </c>
      <c r="B2213" s="2" t="s">
        <v>1611</v>
      </c>
      <c r="C2213" s="2" t="s">
        <v>1490</v>
      </c>
      <c r="D2213" s="2" t="s">
        <v>3455</v>
      </c>
      <c r="E2213" s="2" t="s">
        <v>3456</v>
      </c>
      <c r="F2213" s="2" t="s">
        <v>3737</v>
      </c>
      <c r="G2213" s="2" t="s">
        <v>1720</v>
      </c>
      <c r="H2213" s="2" t="s">
        <v>1633</v>
      </c>
    </row>
    <row r="2214" spans="1:8">
      <c r="A2214" s="2">
        <v>2213</v>
      </c>
      <c r="B2214" s="2" t="s">
        <v>1611</v>
      </c>
      <c r="C2214" s="2" t="s">
        <v>1490</v>
      </c>
      <c r="D2214" s="2" t="s">
        <v>3455</v>
      </c>
      <c r="E2214" s="2" t="s">
        <v>3456</v>
      </c>
      <c r="F2214" s="2" t="s">
        <v>3738</v>
      </c>
      <c r="G2214" s="2" t="s">
        <v>1720</v>
      </c>
      <c r="H2214" s="2" t="s">
        <v>1633</v>
      </c>
    </row>
    <row r="2215" spans="1:8">
      <c r="A2215" s="2">
        <v>2214</v>
      </c>
      <c r="B2215" s="2" t="s">
        <v>1611</v>
      </c>
      <c r="C2215" s="2" t="s">
        <v>1490</v>
      </c>
      <c r="D2215" s="2" t="s">
        <v>3455</v>
      </c>
      <c r="E2215" s="2" t="s">
        <v>3456</v>
      </c>
      <c r="F2215" s="2" t="s">
        <v>3602</v>
      </c>
      <c r="G2215" s="2" t="s">
        <v>1720</v>
      </c>
      <c r="H2215" s="2" t="s">
        <v>1633</v>
      </c>
    </row>
    <row r="2216" spans="1:8">
      <c r="A2216" s="2">
        <v>2215</v>
      </c>
      <c r="B2216" s="2" t="s">
        <v>1611</v>
      </c>
      <c r="C2216" s="2" t="s">
        <v>1490</v>
      </c>
      <c r="D2216" s="2" t="s">
        <v>3455</v>
      </c>
      <c r="E2216" s="2" t="s">
        <v>3456</v>
      </c>
      <c r="F2216" s="2" t="s">
        <v>3603</v>
      </c>
      <c r="G2216" s="2" t="s">
        <v>1720</v>
      </c>
      <c r="H2216" s="2" t="s">
        <v>1633</v>
      </c>
    </row>
    <row r="2217" spans="1:8">
      <c r="A2217" s="2">
        <v>2216</v>
      </c>
      <c r="B2217" s="2" t="s">
        <v>1611</v>
      </c>
      <c r="C2217" s="2" t="s">
        <v>1490</v>
      </c>
      <c r="D2217" s="2" t="s">
        <v>3455</v>
      </c>
      <c r="E2217" s="2" t="s">
        <v>3456</v>
      </c>
      <c r="F2217" s="2" t="s">
        <v>3508</v>
      </c>
      <c r="G2217" s="2" t="s">
        <v>1720</v>
      </c>
      <c r="H2217" s="2" t="s">
        <v>1633</v>
      </c>
    </row>
    <row r="2218" spans="1:8">
      <c r="A2218" s="2">
        <v>2217</v>
      </c>
      <c r="B2218" s="2" t="s">
        <v>1611</v>
      </c>
      <c r="C2218" s="2" t="s">
        <v>1490</v>
      </c>
      <c r="D2218" s="2" t="s">
        <v>3455</v>
      </c>
      <c r="E2218" s="2" t="s">
        <v>3456</v>
      </c>
      <c r="F2218" s="2" t="s">
        <v>3509</v>
      </c>
      <c r="G2218" s="2" t="s">
        <v>1720</v>
      </c>
      <c r="H2218" s="2" t="s">
        <v>1633</v>
      </c>
    </row>
    <row r="2219" spans="1:8">
      <c r="A2219" s="2">
        <v>2218</v>
      </c>
      <c r="B2219" s="2" t="s">
        <v>1611</v>
      </c>
      <c r="C2219" s="2" t="s">
        <v>1490</v>
      </c>
      <c r="D2219" s="2" t="s">
        <v>3455</v>
      </c>
      <c r="E2219" s="2" t="s">
        <v>1159</v>
      </c>
      <c r="F2219" s="2" t="s">
        <v>1160</v>
      </c>
      <c r="G2219" s="2" t="s">
        <v>1720</v>
      </c>
      <c r="H2219" s="2" t="s">
        <v>1872</v>
      </c>
    </row>
    <row r="2220" spans="1:8">
      <c r="A2220" s="2">
        <v>2219</v>
      </c>
      <c r="B2220" s="2" t="s">
        <v>1611</v>
      </c>
      <c r="C2220" s="2" t="s">
        <v>1490</v>
      </c>
      <c r="D2220" s="2" t="s">
        <v>3455</v>
      </c>
      <c r="E2220" s="2" t="s">
        <v>1159</v>
      </c>
      <c r="F2220" s="2" t="s">
        <v>1161</v>
      </c>
      <c r="G2220" s="2" t="s">
        <v>1720</v>
      </c>
      <c r="H2220" s="2" t="s">
        <v>1872</v>
      </c>
    </row>
    <row r="2221" spans="1:8">
      <c r="A2221" s="2">
        <v>2220</v>
      </c>
      <c r="B2221" s="2" t="s">
        <v>1611</v>
      </c>
      <c r="C2221" s="2" t="s">
        <v>1490</v>
      </c>
      <c r="D2221" s="2" t="s">
        <v>3455</v>
      </c>
      <c r="E2221" s="2" t="s">
        <v>1159</v>
      </c>
      <c r="F2221" s="2" t="s">
        <v>3510</v>
      </c>
      <c r="G2221" s="2" t="s">
        <v>1720</v>
      </c>
      <c r="H2221" s="2" t="s">
        <v>1872</v>
      </c>
    </row>
    <row r="2222" spans="1:8">
      <c r="A2222" s="2">
        <v>2221</v>
      </c>
      <c r="B2222" s="2" t="s">
        <v>1611</v>
      </c>
      <c r="C2222" s="2" t="s">
        <v>1490</v>
      </c>
      <c r="D2222" s="2" t="s">
        <v>3455</v>
      </c>
      <c r="E2222" s="2" t="s">
        <v>1159</v>
      </c>
      <c r="F2222" s="2" t="s">
        <v>3372</v>
      </c>
      <c r="G2222" s="2" t="s">
        <v>1720</v>
      </c>
      <c r="H2222" s="2" t="s">
        <v>1872</v>
      </c>
    </row>
    <row r="2223" spans="1:8">
      <c r="A2223" s="2">
        <v>2222</v>
      </c>
      <c r="B2223" s="2" t="s">
        <v>1611</v>
      </c>
      <c r="C2223" s="2" t="s">
        <v>1490</v>
      </c>
      <c r="D2223" s="2" t="s">
        <v>3455</v>
      </c>
      <c r="E2223" s="2" t="s">
        <v>1159</v>
      </c>
      <c r="F2223" s="2" t="s">
        <v>3373</v>
      </c>
      <c r="G2223" s="2" t="s">
        <v>1720</v>
      </c>
      <c r="H2223" s="2" t="s">
        <v>1872</v>
      </c>
    </row>
    <row r="2224" spans="1:8">
      <c r="A2224" s="2">
        <v>2223</v>
      </c>
      <c r="B2224" s="2" t="s">
        <v>1611</v>
      </c>
      <c r="C2224" s="2" t="s">
        <v>1490</v>
      </c>
      <c r="D2224" s="2" t="s">
        <v>3455</v>
      </c>
      <c r="E2224" s="2" t="s">
        <v>1159</v>
      </c>
      <c r="F2224" s="2" t="s">
        <v>3374</v>
      </c>
      <c r="G2224" s="2" t="s">
        <v>1720</v>
      </c>
      <c r="H2224" s="2" t="s">
        <v>1872</v>
      </c>
    </row>
    <row r="2225" spans="1:8">
      <c r="A2225" s="2">
        <v>2224</v>
      </c>
      <c r="B2225" s="2" t="s">
        <v>1611</v>
      </c>
      <c r="C2225" s="2" t="s">
        <v>1490</v>
      </c>
      <c r="D2225" s="2" t="s">
        <v>3455</v>
      </c>
      <c r="E2225" s="2" t="s">
        <v>1159</v>
      </c>
      <c r="F2225" s="2" t="s">
        <v>3375</v>
      </c>
      <c r="G2225" s="2" t="s">
        <v>1720</v>
      </c>
      <c r="H2225" s="2" t="s">
        <v>1872</v>
      </c>
    </row>
    <row r="2226" spans="1:8">
      <c r="A2226" s="2">
        <v>2225</v>
      </c>
      <c r="B2226" s="2" t="s">
        <v>1611</v>
      </c>
      <c r="C2226" s="2" t="s">
        <v>1490</v>
      </c>
      <c r="D2226" s="2" t="s">
        <v>3455</v>
      </c>
      <c r="E2226" s="2" t="s">
        <v>1159</v>
      </c>
      <c r="F2226" s="2" t="s">
        <v>3376</v>
      </c>
      <c r="G2226" s="2" t="s">
        <v>1720</v>
      </c>
      <c r="H2226" s="2" t="s">
        <v>1872</v>
      </c>
    </row>
    <row r="2227" spans="1:8">
      <c r="A2227" s="2">
        <v>2226</v>
      </c>
      <c r="B2227" s="2" t="s">
        <v>1611</v>
      </c>
      <c r="C2227" s="2" t="s">
        <v>1490</v>
      </c>
      <c r="D2227" s="2" t="s">
        <v>3455</v>
      </c>
      <c r="E2227" s="2" t="s">
        <v>1159</v>
      </c>
      <c r="F2227" s="2" t="s">
        <v>3377</v>
      </c>
      <c r="G2227" s="2" t="s">
        <v>1720</v>
      </c>
      <c r="H2227" s="2" t="s">
        <v>1872</v>
      </c>
    </row>
    <row r="2228" spans="1:8">
      <c r="A2228" s="2">
        <v>2227</v>
      </c>
      <c r="B2228" s="2" t="s">
        <v>1611</v>
      </c>
      <c r="C2228" s="2" t="s">
        <v>1490</v>
      </c>
      <c r="D2228" s="2" t="s">
        <v>3455</v>
      </c>
      <c r="E2228" s="2" t="s">
        <v>1159</v>
      </c>
      <c r="F2228" s="2" t="s">
        <v>3378</v>
      </c>
      <c r="G2228" s="2" t="s">
        <v>1720</v>
      </c>
      <c r="H2228" s="2" t="s">
        <v>1872</v>
      </c>
    </row>
    <row r="2229" spans="1:8">
      <c r="A2229" s="2">
        <v>2228</v>
      </c>
      <c r="B2229" s="2" t="s">
        <v>1611</v>
      </c>
      <c r="C2229" s="2" t="s">
        <v>1490</v>
      </c>
      <c r="D2229" s="2" t="s">
        <v>3455</v>
      </c>
      <c r="E2229" s="2" t="s">
        <v>1159</v>
      </c>
      <c r="F2229" s="2" t="s">
        <v>1162</v>
      </c>
      <c r="G2229" s="2" t="s">
        <v>1720</v>
      </c>
      <c r="H2229" s="2" t="s">
        <v>1872</v>
      </c>
    </row>
    <row r="2230" spans="1:8">
      <c r="A2230" s="2">
        <v>2229</v>
      </c>
      <c r="B2230" s="2" t="s">
        <v>1611</v>
      </c>
      <c r="C2230" s="2" t="s">
        <v>1490</v>
      </c>
      <c r="D2230" s="2" t="s">
        <v>3455</v>
      </c>
      <c r="E2230" s="2" t="s">
        <v>1159</v>
      </c>
      <c r="F2230" s="2" t="s">
        <v>3379</v>
      </c>
      <c r="G2230" s="2" t="s">
        <v>1720</v>
      </c>
      <c r="H2230" s="2" t="s">
        <v>1872</v>
      </c>
    </row>
    <row r="2231" spans="1:8">
      <c r="A2231" s="2">
        <v>2230</v>
      </c>
      <c r="B2231" s="2" t="s">
        <v>1611</v>
      </c>
      <c r="C2231" s="2" t="s">
        <v>1490</v>
      </c>
      <c r="D2231" s="2" t="s">
        <v>3455</v>
      </c>
      <c r="E2231" s="2" t="s">
        <v>1159</v>
      </c>
      <c r="F2231" s="2" t="s">
        <v>1163</v>
      </c>
      <c r="G2231" s="2" t="s">
        <v>1720</v>
      </c>
      <c r="H2231" s="2" t="s">
        <v>1872</v>
      </c>
    </row>
    <row r="2232" spans="1:8">
      <c r="A2232" s="2">
        <v>2231</v>
      </c>
      <c r="B2232" s="2" t="s">
        <v>1611</v>
      </c>
      <c r="C2232" s="2" t="s">
        <v>1490</v>
      </c>
      <c r="D2232" s="2" t="s">
        <v>3455</v>
      </c>
      <c r="E2232" s="2" t="s">
        <v>3620</v>
      </c>
      <c r="F2232" s="2" t="s">
        <v>3621</v>
      </c>
      <c r="G2232" s="2" t="s">
        <v>1720</v>
      </c>
      <c r="H2232" s="2" t="s">
        <v>1872</v>
      </c>
    </row>
    <row r="2233" spans="1:8">
      <c r="A2233" s="2">
        <v>2232</v>
      </c>
      <c r="B2233" s="2" t="s">
        <v>1611</v>
      </c>
      <c r="C2233" s="2" t="s">
        <v>1490</v>
      </c>
      <c r="D2233" s="2" t="s">
        <v>3455</v>
      </c>
      <c r="E2233" s="2" t="s">
        <v>3620</v>
      </c>
      <c r="F2233" s="2" t="s">
        <v>1164</v>
      </c>
      <c r="G2233" s="2" t="s">
        <v>1720</v>
      </c>
      <c r="H2233" s="2" t="s">
        <v>1872</v>
      </c>
    </row>
    <row r="2234" spans="1:8">
      <c r="A2234" s="2">
        <v>2233</v>
      </c>
      <c r="B2234" s="2" t="s">
        <v>1611</v>
      </c>
      <c r="C2234" s="2" t="s">
        <v>1490</v>
      </c>
      <c r="D2234" s="2" t="s">
        <v>3455</v>
      </c>
      <c r="E2234" s="2" t="s">
        <v>3620</v>
      </c>
      <c r="F2234" s="2" t="s">
        <v>3622</v>
      </c>
      <c r="G2234" s="2" t="s">
        <v>1720</v>
      </c>
      <c r="H2234" s="2" t="s">
        <v>1872</v>
      </c>
    </row>
    <row r="2235" spans="1:8">
      <c r="A2235" s="2">
        <v>2234</v>
      </c>
      <c r="B2235" s="2" t="s">
        <v>1611</v>
      </c>
      <c r="C2235" s="2" t="s">
        <v>1490</v>
      </c>
      <c r="D2235" s="2" t="s">
        <v>3455</v>
      </c>
      <c r="E2235" s="2" t="s">
        <v>3620</v>
      </c>
      <c r="F2235" s="2" t="s">
        <v>3623</v>
      </c>
      <c r="G2235" s="2" t="s">
        <v>1720</v>
      </c>
      <c r="H2235" s="2" t="s">
        <v>1872</v>
      </c>
    </row>
    <row r="2236" spans="1:8">
      <c r="A2236" s="2">
        <v>2235</v>
      </c>
      <c r="B2236" s="2" t="s">
        <v>1611</v>
      </c>
      <c r="C2236" s="2" t="s">
        <v>1490</v>
      </c>
      <c r="D2236" s="2" t="s">
        <v>3455</v>
      </c>
      <c r="E2236" s="2" t="s">
        <v>3620</v>
      </c>
      <c r="F2236" s="2" t="s">
        <v>3624</v>
      </c>
      <c r="G2236" s="2" t="s">
        <v>1720</v>
      </c>
      <c r="H2236" s="2" t="s">
        <v>1872</v>
      </c>
    </row>
    <row r="2237" spans="1:8">
      <c r="A2237" s="2">
        <v>2236</v>
      </c>
      <c r="B2237" s="2" t="s">
        <v>1611</v>
      </c>
      <c r="C2237" s="2" t="s">
        <v>1490</v>
      </c>
      <c r="D2237" s="2" t="s">
        <v>3455</v>
      </c>
      <c r="E2237" s="2" t="s">
        <v>3620</v>
      </c>
      <c r="F2237" s="2" t="s">
        <v>3625</v>
      </c>
      <c r="G2237" s="2" t="s">
        <v>1720</v>
      </c>
      <c r="H2237" s="2" t="s">
        <v>1872</v>
      </c>
    </row>
    <row r="2238" spans="1:8">
      <c r="A2238" s="2">
        <v>2237</v>
      </c>
      <c r="B2238" s="2" t="s">
        <v>1611</v>
      </c>
      <c r="C2238" s="2" t="s">
        <v>1490</v>
      </c>
      <c r="D2238" s="2" t="s">
        <v>3455</v>
      </c>
      <c r="E2238" s="2" t="s">
        <v>3620</v>
      </c>
      <c r="F2238" s="2" t="s">
        <v>1165</v>
      </c>
      <c r="G2238" s="2" t="s">
        <v>1720</v>
      </c>
      <c r="H2238" s="2" t="s">
        <v>1872</v>
      </c>
    </row>
    <row r="2239" spans="1:8">
      <c r="A2239" s="2">
        <v>2238</v>
      </c>
      <c r="B2239" s="2" t="s">
        <v>1611</v>
      </c>
      <c r="C2239" s="2" t="s">
        <v>1490</v>
      </c>
      <c r="D2239" s="2" t="s">
        <v>3455</v>
      </c>
      <c r="E2239" s="2" t="s">
        <v>3620</v>
      </c>
      <c r="F2239" s="2" t="s">
        <v>3626</v>
      </c>
      <c r="G2239" s="2" t="s">
        <v>1720</v>
      </c>
      <c r="H2239" s="2" t="s">
        <v>1872</v>
      </c>
    </row>
    <row r="2240" spans="1:8">
      <c r="A2240" s="2">
        <v>2239</v>
      </c>
      <c r="B2240" s="2" t="s">
        <v>1611</v>
      </c>
      <c r="C2240" s="2" t="s">
        <v>1490</v>
      </c>
      <c r="D2240" s="2" t="s">
        <v>3455</v>
      </c>
      <c r="E2240" s="2" t="s">
        <v>3620</v>
      </c>
      <c r="F2240" s="2" t="s">
        <v>3627</v>
      </c>
      <c r="G2240" s="2" t="s">
        <v>1720</v>
      </c>
      <c r="H2240" s="2" t="s">
        <v>1872</v>
      </c>
    </row>
    <row r="2241" spans="1:8">
      <c r="A2241" s="2">
        <v>2240</v>
      </c>
      <c r="B2241" s="2" t="s">
        <v>1611</v>
      </c>
      <c r="C2241" s="2" t="s">
        <v>1490</v>
      </c>
      <c r="D2241" s="2" t="s">
        <v>3455</v>
      </c>
      <c r="E2241" s="2" t="s">
        <v>3620</v>
      </c>
      <c r="F2241" s="2" t="s">
        <v>3628</v>
      </c>
      <c r="G2241" s="2" t="s">
        <v>1720</v>
      </c>
      <c r="H2241" s="2" t="s">
        <v>1872</v>
      </c>
    </row>
    <row r="2242" spans="1:8">
      <c r="A2242" s="2">
        <v>2241</v>
      </c>
      <c r="B2242" s="2" t="s">
        <v>1611</v>
      </c>
      <c r="C2242" s="2" t="s">
        <v>1490</v>
      </c>
      <c r="D2242" s="2" t="s">
        <v>3455</v>
      </c>
      <c r="E2242" s="2" t="s">
        <v>3620</v>
      </c>
      <c r="F2242" s="2" t="s">
        <v>3629</v>
      </c>
      <c r="G2242" s="2" t="s">
        <v>1720</v>
      </c>
      <c r="H2242" s="2" t="s">
        <v>1872</v>
      </c>
    </row>
    <row r="2243" spans="1:8">
      <c r="A2243" s="2">
        <v>2242</v>
      </c>
      <c r="B2243" s="2" t="s">
        <v>1611</v>
      </c>
      <c r="C2243" s="2" t="s">
        <v>1490</v>
      </c>
      <c r="D2243" s="2" t="s">
        <v>3455</v>
      </c>
      <c r="E2243" s="2" t="s">
        <v>3620</v>
      </c>
      <c r="F2243" s="2" t="s">
        <v>3630</v>
      </c>
      <c r="G2243" s="2" t="s">
        <v>1720</v>
      </c>
      <c r="H2243" s="2" t="s">
        <v>1872</v>
      </c>
    </row>
    <row r="2244" spans="1:8">
      <c r="A2244" s="2">
        <v>2243</v>
      </c>
      <c r="B2244" s="2" t="s">
        <v>1611</v>
      </c>
      <c r="C2244" s="2" t="s">
        <v>1490</v>
      </c>
      <c r="D2244" s="2" t="s">
        <v>3455</v>
      </c>
      <c r="E2244" s="2" t="s">
        <v>3631</v>
      </c>
      <c r="F2244" s="2" t="s">
        <v>1166</v>
      </c>
      <c r="G2244" s="2" t="s">
        <v>1720</v>
      </c>
      <c r="H2244" s="2" t="s">
        <v>1872</v>
      </c>
    </row>
    <row r="2245" spans="1:8">
      <c r="A2245" s="2">
        <v>2244</v>
      </c>
      <c r="B2245" s="2" t="s">
        <v>1611</v>
      </c>
      <c r="C2245" s="2" t="s">
        <v>1490</v>
      </c>
      <c r="D2245" s="2" t="s">
        <v>3455</v>
      </c>
      <c r="E2245" s="2" t="s">
        <v>3631</v>
      </c>
      <c r="F2245" s="2" t="s">
        <v>3632</v>
      </c>
      <c r="G2245" s="2" t="s">
        <v>1720</v>
      </c>
      <c r="H2245" s="2" t="s">
        <v>1872</v>
      </c>
    </row>
    <row r="2246" spans="1:8">
      <c r="A2246" s="2">
        <v>2245</v>
      </c>
      <c r="B2246" s="2" t="s">
        <v>1611</v>
      </c>
      <c r="C2246" s="2" t="s">
        <v>1490</v>
      </c>
      <c r="D2246" s="2" t="s">
        <v>3455</v>
      </c>
      <c r="E2246" s="2" t="s">
        <v>3631</v>
      </c>
      <c r="F2246" s="2" t="s">
        <v>3633</v>
      </c>
      <c r="G2246" s="2" t="s">
        <v>1720</v>
      </c>
      <c r="H2246" s="2" t="s">
        <v>1872</v>
      </c>
    </row>
    <row r="2247" spans="1:8">
      <c r="A2247" s="2">
        <v>2246</v>
      </c>
      <c r="B2247" s="2" t="s">
        <v>1611</v>
      </c>
      <c r="C2247" s="2" t="s">
        <v>1490</v>
      </c>
      <c r="D2247" s="2" t="s">
        <v>3455</v>
      </c>
      <c r="E2247" s="2" t="s">
        <v>3631</v>
      </c>
      <c r="F2247" s="2" t="s">
        <v>3634</v>
      </c>
      <c r="G2247" s="2" t="s">
        <v>1720</v>
      </c>
      <c r="H2247" s="2" t="s">
        <v>1872</v>
      </c>
    </row>
    <row r="2248" spans="1:8">
      <c r="A2248" s="2">
        <v>2247</v>
      </c>
      <c r="B2248" s="2" t="s">
        <v>1611</v>
      </c>
      <c r="C2248" s="2" t="s">
        <v>1490</v>
      </c>
      <c r="D2248" s="2" t="s">
        <v>3455</v>
      </c>
      <c r="E2248" s="2" t="s">
        <v>3631</v>
      </c>
      <c r="F2248" s="2" t="s">
        <v>3635</v>
      </c>
      <c r="G2248" s="2" t="s">
        <v>1720</v>
      </c>
      <c r="H2248" s="2" t="s">
        <v>1872</v>
      </c>
    </row>
    <row r="2249" spans="1:8">
      <c r="A2249" s="2">
        <v>2248</v>
      </c>
      <c r="B2249" s="2" t="s">
        <v>1611</v>
      </c>
      <c r="C2249" s="2" t="s">
        <v>1490</v>
      </c>
      <c r="D2249" s="2" t="s">
        <v>3455</v>
      </c>
      <c r="E2249" s="2" t="s">
        <v>3631</v>
      </c>
      <c r="F2249" s="2" t="s">
        <v>3636</v>
      </c>
      <c r="G2249" s="2" t="s">
        <v>1720</v>
      </c>
      <c r="H2249" s="2" t="s">
        <v>1872</v>
      </c>
    </row>
    <row r="2250" spans="1:8">
      <c r="A2250" s="2">
        <v>2249</v>
      </c>
      <c r="B2250" s="2" t="s">
        <v>1611</v>
      </c>
      <c r="C2250" s="2" t="s">
        <v>1490</v>
      </c>
      <c r="D2250" s="2" t="s">
        <v>3455</v>
      </c>
      <c r="E2250" s="2" t="s">
        <v>3631</v>
      </c>
      <c r="F2250" s="2" t="s">
        <v>3741</v>
      </c>
      <c r="G2250" s="2" t="s">
        <v>1720</v>
      </c>
      <c r="H2250" s="2" t="s">
        <v>1872</v>
      </c>
    </row>
    <row r="2251" spans="1:8">
      <c r="A2251" s="2">
        <v>2250</v>
      </c>
      <c r="B2251" s="2" t="s">
        <v>1611</v>
      </c>
      <c r="C2251" s="2" t="s">
        <v>1490</v>
      </c>
      <c r="D2251" s="2" t="s">
        <v>3455</v>
      </c>
      <c r="E2251" s="2" t="s">
        <v>3631</v>
      </c>
      <c r="F2251" s="2" t="s">
        <v>3742</v>
      </c>
      <c r="G2251" s="2" t="s">
        <v>1720</v>
      </c>
      <c r="H2251" s="2" t="s">
        <v>1872</v>
      </c>
    </row>
    <row r="2252" spans="1:8">
      <c r="A2252" s="2">
        <v>2251</v>
      </c>
      <c r="B2252" s="2" t="s">
        <v>1611</v>
      </c>
      <c r="C2252" s="2" t="s">
        <v>1490</v>
      </c>
      <c r="D2252" s="2" t="s">
        <v>3455</v>
      </c>
      <c r="E2252" s="2" t="s">
        <v>3631</v>
      </c>
      <c r="F2252" s="2" t="s">
        <v>1167</v>
      </c>
      <c r="G2252" s="2" t="s">
        <v>1720</v>
      </c>
      <c r="H2252" s="2" t="s">
        <v>1872</v>
      </c>
    </row>
    <row r="2253" spans="1:8">
      <c r="A2253" s="2">
        <v>2252</v>
      </c>
      <c r="B2253" s="2" t="s">
        <v>1611</v>
      </c>
      <c r="C2253" s="2" t="s">
        <v>1490</v>
      </c>
      <c r="D2253" s="2" t="s">
        <v>3455</v>
      </c>
      <c r="E2253" s="2" t="s">
        <v>3631</v>
      </c>
      <c r="F2253" s="2" t="s">
        <v>3743</v>
      </c>
      <c r="G2253" s="2" t="s">
        <v>1720</v>
      </c>
      <c r="H2253" s="2" t="s">
        <v>1872</v>
      </c>
    </row>
    <row r="2254" spans="1:8">
      <c r="A2254" s="2">
        <v>2253</v>
      </c>
      <c r="B2254" s="2" t="s">
        <v>1611</v>
      </c>
      <c r="C2254" s="2" t="s">
        <v>1490</v>
      </c>
      <c r="D2254" s="2" t="s">
        <v>3744</v>
      </c>
      <c r="E2254" s="2" t="s">
        <v>3744</v>
      </c>
      <c r="F2254" s="2" t="s">
        <v>3745</v>
      </c>
      <c r="G2254" s="2" t="s">
        <v>1632</v>
      </c>
      <c r="H2254" s="2" t="s">
        <v>1633</v>
      </c>
    </row>
    <row r="2255" spans="1:8">
      <c r="A2255" s="2">
        <v>2254</v>
      </c>
      <c r="B2255" s="2" t="s">
        <v>1611</v>
      </c>
      <c r="C2255" s="2" t="s">
        <v>1490</v>
      </c>
      <c r="D2255" s="2" t="s">
        <v>3744</v>
      </c>
      <c r="E2255" s="2" t="s">
        <v>3744</v>
      </c>
      <c r="F2255" s="2" t="s">
        <v>3746</v>
      </c>
      <c r="G2255" s="2" t="s">
        <v>1632</v>
      </c>
      <c r="H2255" s="2" t="s">
        <v>1633</v>
      </c>
    </row>
    <row r="2256" spans="1:8">
      <c r="A2256" s="2">
        <v>2255</v>
      </c>
      <c r="B2256" s="2" t="s">
        <v>1611</v>
      </c>
      <c r="C2256" s="2" t="s">
        <v>1490</v>
      </c>
      <c r="D2256" s="2" t="s">
        <v>3744</v>
      </c>
      <c r="E2256" s="2" t="s">
        <v>3744</v>
      </c>
      <c r="F2256" s="2" t="s">
        <v>3747</v>
      </c>
      <c r="G2256" s="2" t="s">
        <v>1632</v>
      </c>
      <c r="H2256" s="2" t="s">
        <v>1633</v>
      </c>
    </row>
    <row r="2257" spans="1:8">
      <c r="A2257" s="2">
        <v>2256</v>
      </c>
      <c r="B2257" s="2" t="s">
        <v>1611</v>
      </c>
      <c r="C2257" s="2" t="s">
        <v>1490</v>
      </c>
      <c r="D2257" s="2" t="s">
        <v>3744</v>
      </c>
      <c r="E2257" s="2" t="s">
        <v>3744</v>
      </c>
      <c r="F2257" s="2" t="s">
        <v>3748</v>
      </c>
      <c r="G2257" s="2" t="s">
        <v>1632</v>
      </c>
      <c r="H2257" s="2" t="s">
        <v>1633</v>
      </c>
    </row>
    <row r="2258" spans="1:8">
      <c r="A2258" s="2">
        <v>2257</v>
      </c>
      <c r="B2258" s="2" t="s">
        <v>1611</v>
      </c>
      <c r="C2258" s="2" t="s">
        <v>1490</v>
      </c>
      <c r="D2258" s="2" t="s">
        <v>3744</v>
      </c>
      <c r="E2258" s="2" t="s">
        <v>3744</v>
      </c>
      <c r="F2258" s="2" t="s">
        <v>3749</v>
      </c>
      <c r="G2258" s="2" t="s">
        <v>1632</v>
      </c>
      <c r="H2258" s="2" t="s">
        <v>1633</v>
      </c>
    </row>
    <row r="2259" spans="1:8">
      <c r="A2259" s="2">
        <v>2258</v>
      </c>
      <c r="B2259" s="2" t="s">
        <v>1611</v>
      </c>
      <c r="C2259" s="2" t="s">
        <v>1490</v>
      </c>
      <c r="D2259" s="2" t="s">
        <v>3744</v>
      </c>
      <c r="E2259" s="2" t="s">
        <v>3744</v>
      </c>
      <c r="F2259" s="2" t="s">
        <v>3750</v>
      </c>
      <c r="G2259" s="2" t="s">
        <v>1632</v>
      </c>
      <c r="H2259" s="2" t="s">
        <v>1633</v>
      </c>
    </row>
    <row r="2260" spans="1:8">
      <c r="A2260" s="2">
        <v>2259</v>
      </c>
      <c r="B2260" s="2" t="s">
        <v>1611</v>
      </c>
      <c r="C2260" s="2" t="s">
        <v>1490</v>
      </c>
      <c r="D2260" s="2" t="s">
        <v>3744</v>
      </c>
      <c r="E2260" s="2" t="s">
        <v>3744</v>
      </c>
      <c r="F2260" s="2" t="s">
        <v>3751</v>
      </c>
      <c r="G2260" s="2" t="s">
        <v>1632</v>
      </c>
      <c r="H2260" s="2" t="s">
        <v>1633</v>
      </c>
    </row>
    <row r="2261" spans="1:8">
      <c r="A2261" s="2">
        <v>2260</v>
      </c>
      <c r="B2261" s="2" t="s">
        <v>1611</v>
      </c>
      <c r="C2261" s="2" t="s">
        <v>1490</v>
      </c>
      <c r="D2261" s="2" t="s">
        <v>3744</v>
      </c>
      <c r="E2261" s="2" t="s">
        <v>3744</v>
      </c>
      <c r="F2261" s="2" t="s">
        <v>3752</v>
      </c>
      <c r="G2261" s="2" t="s">
        <v>1632</v>
      </c>
      <c r="H2261" s="2" t="s">
        <v>1633</v>
      </c>
    </row>
    <row r="2262" spans="1:8">
      <c r="A2262" s="2">
        <v>2261</v>
      </c>
      <c r="B2262" s="2" t="s">
        <v>1611</v>
      </c>
      <c r="C2262" s="2" t="s">
        <v>1490</v>
      </c>
      <c r="D2262" s="2" t="s">
        <v>3744</v>
      </c>
      <c r="E2262" s="2" t="s">
        <v>3744</v>
      </c>
      <c r="F2262" s="2" t="s">
        <v>3753</v>
      </c>
      <c r="G2262" s="2" t="s">
        <v>1632</v>
      </c>
      <c r="H2262" s="2" t="s">
        <v>1633</v>
      </c>
    </row>
    <row r="2263" spans="1:8">
      <c r="A2263" s="2">
        <v>2262</v>
      </c>
      <c r="B2263" s="2" t="s">
        <v>1611</v>
      </c>
      <c r="C2263" s="2" t="s">
        <v>1490</v>
      </c>
      <c r="D2263" s="2" t="s">
        <v>3744</v>
      </c>
      <c r="E2263" s="2" t="s">
        <v>3744</v>
      </c>
      <c r="F2263" s="2" t="s">
        <v>3754</v>
      </c>
      <c r="G2263" s="2" t="s">
        <v>1632</v>
      </c>
      <c r="H2263" s="2" t="s">
        <v>1633</v>
      </c>
    </row>
    <row r="2264" spans="1:8">
      <c r="A2264" s="2">
        <v>2263</v>
      </c>
      <c r="B2264" s="2" t="s">
        <v>1611</v>
      </c>
      <c r="C2264" s="2" t="s">
        <v>1490</v>
      </c>
      <c r="D2264" s="2" t="s">
        <v>3744</v>
      </c>
      <c r="E2264" s="2" t="s">
        <v>3744</v>
      </c>
      <c r="F2264" s="2" t="s">
        <v>3755</v>
      </c>
      <c r="G2264" s="2" t="s">
        <v>1632</v>
      </c>
      <c r="H2264" s="2" t="s">
        <v>1633</v>
      </c>
    </row>
    <row r="2265" spans="1:8">
      <c r="A2265" s="2">
        <v>2264</v>
      </c>
      <c r="B2265" s="2" t="s">
        <v>1611</v>
      </c>
      <c r="C2265" s="2" t="s">
        <v>1490</v>
      </c>
      <c r="D2265" s="2" t="s">
        <v>3744</v>
      </c>
      <c r="E2265" s="2" t="s">
        <v>3744</v>
      </c>
      <c r="F2265" s="2" t="s">
        <v>3756</v>
      </c>
      <c r="G2265" s="2" t="s">
        <v>1632</v>
      </c>
      <c r="H2265" s="2" t="s">
        <v>1633</v>
      </c>
    </row>
    <row r="2266" spans="1:8">
      <c r="A2266" s="2">
        <v>2265</v>
      </c>
      <c r="B2266" s="2" t="s">
        <v>1611</v>
      </c>
      <c r="C2266" s="2" t="s">
        <v>1490</v>
      </c>
      <c r="D2266" s="2" t="s">
        <v>3757</v>
      </c>
      <c r="E2266" s="2" t="s">
        <v>3758</v>
      </c>
      <c r="F2266" s="2" t="s">
        <v>3512</v>
      </c>
      <c r="G2266" s="2" t="s">
        <v>1402</v>
      </c>
      <c r="H2266" s="2" t="s">
        <v>1633</v>
      </c>
    </row>
    <row r="2267" spans="1:8">
      <c r="A2267" s="2">
        <v>2266</v>
      </c>
      <c r="B2267" s="2" t="s">
        <v>1611</v>
      </c>
      <c r="C2267" s="2" t="s">
        <v>1490</v>
      </c>
      <c r="D2267" s="2" t="s">
        <v>3757</v>
      </c>
      <c r="E2267" s="2" t="s">
        <v>3758</v>
      </c>
      <c r="F2267" s="2" t="s">
        <v>3513</v>
      </c>
      <c r="G2267" s="2" t="s">
        <v>1402</v>
      </c>
      <c r="H2267" s="2" t="s">
        <v>1633</v>
      </c>
    </row>
    <row r="2268" spans="1:8">
      <c r="A2268" s="2">
        <v>2267</v>
      </c>
      <c r="B2268" s="2" t="s">
        <v>1611</v>
      </c>
      <c r="C2268" s="2" t="s">
        <v>1490</v>
      </c>
      <c r="D2268" s="2" t="s">
        <v>3757</v>
      </c>
      <c r="E2268" s="2" t="s">
        <v>3758</v>
      </c>
      <c r="F2268" s="2" t="s">
        <v>3514</v>
      </c>
      <c r="G2268" s="2" t="s">
        <v>1402</v>
      </c>
      <c r="H2268" s="2" t="s">
        <v>1633</v>
      </c>
    </row>
    <row r="2269" spans="1:8">
      <c r="A2269" s="2">
        <v>2268</v>
      </c>
      <c r="B2269" s="2" t="s">
        <v>1611</v>
      </c>
      <c r="C2269" s="2" t="s">
        <v>1490</v>
      </c>
      <c r="D2269" s="2" t="s">
        <v>3757</v>
      </c>
      <c r="E2269" s="2" t="s">
        <v>3758</v>
      </c>
      <c r="F2269" s="2" t="s">
        <v>3515</v>
      </c>
      <c r="G2269" s="2" t="s">
        <v>1402</v>
      </c>
      <c r="H2269" s="2" t="s">
        <v>1633</v>
      </c>
    </row>
    <row r="2270" spans="1:8">
      <c r="A2270" s="2">
        <v>2269</v>
      </c>
      <c r="B2270" s="2" t="s">
        <v>1611</v>
      </c>
      <c r="C2270" s="2" t="s">
        <v>1490</v>
      </c>
      <c r="D2270" s="2" t="s">
        <v>3757</v>
      </c>
      <c r="E2270" s="2" t="s">
        <v>3758</v>
      </c>
      <c r="F2270" s="2" t="s">
        <v>3516</v>
      </c>
      <c r="G2270" s="2" t="s">
        <v>1402</v>
      </c>
      <c r="H2270" s="2" t="s">
        <v>1633</v>
      </c>
    </row>
    <row r="2271" spans="1:8">
      <c r="A2271" s="2">
        <v>2270</v>
      </c>
      <c r="B2271" s="2" t="s">
        <v>1611</v>
      </c>
      <c r="C2271" s="2" t="s">
        <v>1490</v>
      </c>
      <c r="D2271" s="2" t="s">
        <v>3757</v>
      </c>
      <c r="E2271" s="2" t="s">
        <v>3758</v>
      </c>
      <c r="F2271" s="2" t="s">
        <v>3517</v>
      </c>
      <c r="G2271" s="2" t="s">
        <v>1402</v>
      </c>
      <c r="H2271" s="2" t="s">
        <v>1633</v>
      </c>
    </row>
    <row r="2272" spans="1:8">
      <c r="A2272" s="2">
        <v>2271</v>
      </c>
      <c r="B2272" s="2" t="s">
        <v>1611</v>
      </c>
      <c r="C2272" s="2" t="s">
        <v>1490</v>
      </c>
      <c r="D2272" s="2" t="s">
        <v>3757</v>
      </c>
      <c r="E2272" s="2" t="s">
        <v>3758</v>
      </c>
      <c r="F2272" s="2" t="s">
        <v>3518</v>
      </c>
      <c r="G2272" s="2" t="s">
        <v>1402</v>
      </c>
      <c r="H2272" s="2" t="s">
        <v>1633</v>
      </c>
    </row>
    <row r="2273" spans="1:8">
      <c r="A2273" s="2">
        <v>2272</v>
      </c>
      <c r="B2273" s="2" t="s">
        <v>1611</v>
      </c>
      <c r="C2273" s="2" t="s">
        <v>1490</v>
      </c>
      <c r="D2273" s="2" t="s">
        <v>3757</v>
      </c>
      <c r="E2273" s="2" t="s">
        <v>3758</v>
      </c>
      <c r="F2273" s="2" t="s">
        <v>3519</v>
      </c>
      <c r="G2273" s="2" t="s">
        <v>1402</v>
      </c>
      <c r="H2273" s="2" t="s">
        <v>1633</v>
      </c>
    </row>
    <row r="2274" spans="1:8">
      <c r="A2274" s="2">
        <v>2273</v>
      </c>
      <c r="B2274" s="2" t="s">
        <v>1611</v>
      </c>
      <c r="C2274" s="2" t="s">
        <v>1490</v>
      </c>
      <c r="D2274" s="2" t="s">
        <v>3757</v>
      </c>
      <c r="E2274" s="2" t="s">
        <v>3758</v>
      </c>
      <c r="F2274" s="2" t="s">
        <v>3520</v>
      </c>
      <c r="G2274" s="2" t="s">
        <v>1402</v>
      </c>
      <c r="H2274" s="2" t="s">
        <v>1633</v>
      </c>
    </row>
    <row r="2275" spans="1:8">
      <c r="A2275" s="2">
        <v>2274</v>
      </c>
      <c r="B2275" s="2" t="s">
        <v>1611</v>
      </c>
      <c r="C2275" s="2" t="s">
        <v>1490</v>
      </c>
      <c r="D2275" s="2" t="s">
        <v>3757</v>
      </c>
      <c r="E2275" s="2" t="s">
        <v>3758</v>
      </c>
      <c r="F2275" s="2" t="s">
        <v>3521</v>
      </c>
      <c r="G2275" s="2" t="s">
        <v>1402</v>
      </c>
      <c r="H2275" s="2" t="s">
        <v>1633</v>
      </c>
    </row>
    <row r="2276" spans="1:8">
      <c r="A2276" s="2">
        <v>2275</v>
      </c>
      <c r="B2276" s="2" t="s">
        <v>1611</v>
      </c>
      <c r="C2276" s="2" t="s">
        <v>1490</v>
      </c>
      <c r="D2276" s="2" t="s">
        <v>3522</v>
      </c>
      <c r="E2276" s="2" t="s">
        <v>3523</v>
      </c>
      <c r="F2276" s="2" t="s">
        <v>3524</v>
      </c>
      <c r="G2276" s="2" t="s">
        <v>1528</v>
      </c>
      <c r="H2276" s="2" t="s">
        <v>1872</v>
      </c>
    </row>
    <row r="2277" spans="1:8">
      <c r="A2277" s="2">
        <v>2276</v>
      </c>
      <c r="B2277" s="2" t="s">
        <v>1611</v>
      </c>
      <c r="C2277" s="2" t="s">
        <v>1490</v>
      </c>
      <c r="D2277" s="2" t="s">
        <v>3522</v>
      </c>
      <c r="E2277" s="2" t="s">
        <v>3523</v>
      </c>
      <c r="F2277" s="2" t="s">
        <v>3525</v>
      </c>
      <c r="G2277" s="2" t="s">
        <v>1528</v>
      </c>
      <c r="H2277" s="2" t="s">
        <v>1872</v>
      </c>
    </row>
    <row r="2278" spans="1:8">
      <c r="A2278" s="2">
        <v>2277</v>
      </c>
      <c r="B2278" s="2" t="s">
        <v>1611</v>
      </c>
      <c r="C2278" s="2" t="s">
        <v>1490</v>
      </c>
      <c r="D2278" s="2" t="s">
        <v>3522</v>
      </c>
      <c r="E2278" s="2" t="s">
        <v>3523</v>
      </c>
      <c r="F2278" s="2" t="s">
        <v>3526</v>
      </c>
      <c r="G2278" s="2" t="s">
        <v>1528</v>
      </c>
      <c r="H2278" s="2" t="s">
        <v>1872</v>
      </c>
    </row>
    <row r="2279" spans="1:8">
      <c r="A2279" s="2">
        <v>2278</v>
      </c>
      <c r="B2279" s="2" t="s">
        <v>1611</v>
      </c>
      <c r="C2279" s="2" t="s">
        <v>1490</v>
      </c>
      <c r="D2279" s="2" t="s">
        <v>3522</v>
      </c>
      <c r="E2279" s="2" t="s">
        <v>3661</v>
      </c>
      <c r="F2279" s="2" t="s">
        <v>1168</v>
      </c>
      <c r="G2279" s="2" t="s">
        <v>1528</v>
      </c>
      <c r="H2279" s="2" t="s">
        <v>1872</v>
      </c>
    </row>
    <row r="2280" spans="1:8">
      <c r="A2280" s="2">
        <v>2279</v>
      </c>
      <c r="B2280" s="2" t="s">
        <v>1611</v>
      </c>
      <c r="C2280" s="2" t="s">
        <v>1490</v>
      </c>
      <c r="D2280" s="2" t="s">
        <v>3522</v>
      </c>
      <c r="E2280" s="2" t="s">
        <v>3661</v>
      </c>
      <c r="F2280" s="2" t="s">
        <v>1169</v>
      </c>
      <c r="G2280" s="2" t="s">
        <v>1528</v>
      </c>
      <c r="H2280" s="2" t="s">
        <v>1872</v>
      </c>
    </row>
    <row r="2281" spans="1:8">
      <c r="A2281" s="2">
        <v>2280</v>
      </c>
      <c r="B2281" s="2" t="s">
        <v>1611</v>
      </c>
      <c r="C2281" s="2" t="s">
        <v>1490</v>
      </c>
      <c r="D2281" s="2" t="s">
        <v>3522</v>
      </c>
      <c r="E2281" s="2" t="s">
        <v>3662</v>
      </c>
      <c r="F2281" s="2" t="s">
        <v>3663</v>
      </c>
      <c r="G2281" s="2" t="s">
        <v>1528</v>
      </c>
      <c r="H2281" s="2" t="s">
        <v>1872</v>
      </c>
    </row>
    <row r="2282" spans="1:8">
      <c r="A2282" s="2">
        <v>2281</v>
      </c>
      <c r="B2282" s="2" t="s">
        <v>1611</v>
      </c>
      <c r="C2282" s="2" t="s">
        <v>1490</v>
      </c>
      <c r="D2282" s="2" t="s">
        <v>3522</v>
      </c>
      <c r="E2282" s="2" t="s">
        <v>3549</v>
      </c>
      <c r="F2282" s="2" t="s">
        <v>1170</v>
      </c>
      <c r="G2282" s="2" t="s">
        <v>1528</v>
      </c>
      <c r="H2282" s="2" t="s">
        <v>1872</v>
      </c>
    </row>
    <row r="2283" spans="1:8">
      <c r="A2283" s="2">
        <v>2282</v>
      </c>
      <c r="B2283" s="2" t="s">
        <v>1611</v>
      </c>
      <c r="C2283" s="2" t="s">
        <v>1490</v>
      </c>
      <c r="D2283" s="2" t="s">
        <v>3522</v>
      </c>
      <c r="E2283" s="2" t="s">
        <v>3549</v>
      </c>
      <c r="F2283" s="2" t="s">
        <v>1062</v>
      </c>
      <c r="G2283" s="2" t="s">
        <v>1528</v>
      </c>
      <c r="H2283" s="2" t="s">
        <v>1872</v>
      </c>
    </row>
    <row r="2284" spans="1:8">
      <c r="A2284" s="2">
        <v>2283</v>
      </c>
      <c r="B2284" s="2" t="s">
        <v>1611</v>
      </c>
      <c r="C2284" s="2" t="s">
        <v>1490</v>
      </c>
      <c r="D2284" s="2" t="s">
        <v>3550</v>
      </c>
      <c r="E2284" s="2" t="s">
        <v>3551</v>
      </c>
      <c r="F2284" s="2" t="s">
        <v>1063</v>
      </c>
      <c r="G2284" s="2" t="s">
        <v>1672</v>
      </c>
      <c r="H2284" s="2" t="s">
        <v>1872</v>
      </c>
    </row>
    <row r="2285" spans="1:8">
      <c r="A2285" s="2">
        <v>2284</v>
      </c>
      <c r="B2285" s="2" t="s">
        <v>1611</v>
      </c>
      <c r="C2285" s="2" t="s">
        <v>1490</v>
      </c>
      <c r="D2285" s="2" t="s">
        <v>3550</v>
      </c>
      <c r="E2285" s="2" t="s">
        <v>3552</v>
      </c>
      <c r="F2285" s="2" t="s">
        <v>3553</v>
      </c>
      <c r="G2285" s="2" t="s">
        <v>1672</v>
      </c>
      <c r="H2285" s="2" t="s">
        <v>1872</v>
      </c>
    </row>
    <row r="2286" spans="1:8">
      <c r="A2286" s="2">
        <v>2285</v>
      </c>
      <c r="B2286" s="2" t="s">
        <v>1611</v>
      </c>
      <c r="C2286" s="2" t="s">
        <v>1490</v>
      </c>
      <c r="D2286" s="2" t="s">
        <v>3550</v>
      </c>
      <c r="E2286" s="2" t="s">
        <v>3552</v>
      </c>
      <c r="F2286" s="2" t="s">
        <v>3554</v>
      </c>
      <c r="G2286" s="2" t="s">
        <v>1672</v>
      </c>
      <c r="H2286" s="2" t="s">
        <v>1872</v>
      </c>
    </row>
    <row r="2287" spans="1:8">
      <c r="A2287" s="2">
        <v>2286</v>
      </c>
      <c r="B2287" s="2" t="s">
        <v>1611</v>
      </c>
      <c r="C2287" s="2" t="s">
        <v>1490</v>
      </c>
      <c r="D2287" s="2" t="s">
        <v>3550</v>
      </c>
      <c r="E2287" s="2" t="s">
        <v>3552</v>
      </c>
      <c r="F2287" s="2" t="s">
        <v>3141</v>
      </c>
      <c r="G2287" s="2" t="s">
        <v>1672</v>
      </c>
      <c r="H2287" s="2" t="s">
        <v>1872</v>
      </c>
    </row>
    <row r="2288" spans="1:8">
      <c r="A2288" s="2">
        <v>2287</v>
      </c>
      <c r="B2288" s="2" t="s">
        <v>1611</v>
      </c>
      <c r="C2288" s="2" t="s">
        <v>1490</v>
      </c>
      <c r="D2288" s="2" t="s">
        <v>3550</v>
      </c>
      <c r="E2288" s="2" t="s">
        <v>3552</v>
      </c>
      <c r="F2288" s="2" t="s">
        <v>3555</v>
      </c>
      <c r="G2288" s="2" t="s">
        <v>1672</v>
      </c>
      <c r="H2288" s="2" t="s">
        <v>1872</v>
      </c>
    </row>
    <row r="2289" spans="1:8">
      <c r="A2289" s="2">
        <v>2288</v>
      </c>
      <c r="B2289" s="2" t="s">
        <v>1611</v>
      </c>
      <c r="C2289" s="2" t="s">
        <v>1490</v>
      </c>
      <c r="D2289" s="2" t="s">
        <v>3550</v>
      </c>
      <c r="E2289" s="2" t="s">
        <v>3552</v>
      </c>
      <c r="F2289" s="2" t="s">
        <v>3556</v>
      </c>
      <c r="G2289" s="2" t="s">
        <v>1672</v>
      </c>
      <c r="H2289" s="2" t="s">
        <v>1872</v>
      </c>
    </row>
    <row r="2290" spans="1:8">
      <c r="A2290" s="2">
        <v>2289</v>
      </c>
      <c r="B2290" s="2" t="s">
        <v>1611</v>
      </c>
      <c r="C2290" s="2" t="s">
        <v>1490</v>
      </c>
      <c r="D2290" s="2" t="s">
        <v>3550</v>
      </c>
      <c r="E2290" s="2" t="s">
        <v>3552</v>
      </c>
      <c r="F2290" s="2" t="s">
        <v>3557</v>
      </c>
      <c r="G2290" s="2" t="s">
        <v>1672</v>
      </c>
      <c r="H2290" s="2" t="s">
        <v>1872</v>
      </c>
    </row>
    <row r="2291" spans="1:8">
      <c r="A2291" s="2">
        <v>2290</v>
      </c>
      <c r="B2291" s="2" t="s">
        <v>1611</v>
      </c>
      <c r="C2291" s="2" t="s">
        <v>1490</v>
      </c>
      <c r="D2291" s="2" t="s">
        <v>3550</v>
      </c>
      <c r="E2291" s="2" t="s">
        <v>3552</v>
      </c>
      <c r="F2291" s="2" t="s">
        <v>1064</v>
      </c>
      <c r="G2291" s="2" t="s">
        <v>1672</v>
      </c>
      <c r="H2291" s="2" t="s">
        <v>1872</v>
      </c>
    </row>
    <row r="2292" spans="1:8">
      <c r="A2292" s="2">
        <v>2291</v>
      </c>
      <c r="B2292" s="2" t="s">
        <v>1611</v>
      </c>
      <c r="C2292" s="2" t="s">
        <v>1490</v>
      </c>
      <c r="D2292" s="2" t="s">
        <v>3550</v>
      </c>
      <c r="E2292" s="2" t="s">
        <v>3552</v>
      </c>
      <c r="F2292" s="2" t="s">
        <v>3558</v>
      </c>
      <c r="G2292" s="2" t="s">
        <v>1672</v>
      </c>
      <c r="H2292" s="2" t="s">
        <v>1872</v>
      </c>
    </row>
    <row r="2293" spans="1:8">
      <c r="A2293" s="2">
        <v>2292</v>
      </c>
      <c r="B2293" s="2" t="s">
        <v>1611</v>
      </c>
      <c r="C2293" s="2" t="s">
        <v>1490</v>
      </c>
      <c r="D2293" s="2" t="s">
        <v>3550</v>
      </c>
      <c r="E2293" s="2" t="s">
        <v>3552</v>
      </c>
      <c r="F2293" s="2" t="s">
        <v>1065</v>
      </c>
      <c r="G2293" s="2" t="s">
        <v>1672</v>
      </c>
      <c r="H2293" s="2" t="s">
        <v>1872</v>
      </c>
    </row>
    <row r="2294" spans="1:8">
      <c r="A2294" s="2">
        <v>2293</v>
      </c>
      <c r="B2294" s="2" t="s">
        <v>1611</v>
      </c>
      <c r="C2294" s="2" t="s">
        <v>1490</v>
      </c>
      <c r="D2294" s="2" t="s">
        <v>3550</v>
      </c>
      <c r="E2294" s="2" t="s">
        <v>3552</v>
      </c>
      <c r="F2294" s="2" t="s">
        <v>3675</v>
      </c>
      <c r="G2294" s="2" t="s">
        <v>1672</v>
      </c>
      <c r="H2294" s="2" t="s">
        <v>1872</v>
      </c>
    </row>
    <row r="2295" spans="1:8">
      <c r="A2295" s="2">
        <v>2294</v>
      </c>
      <c r="B2295" s="2" t="s">
        <v>1611</v>
      </c>
      <c r="C2295" s="2" t="s">
        <v>1490</v>
      </c>
      <c r="D2295" s="2" t="s">
        <v>3550</v>
      </c>
      <c r="E2295" s="2" t="s">
        <v>3552</v>
      </c>
      <c r="F2295" s="2" t="s">
        <v>1066</v>
      </c>
      <c r="G2295" s="2" t="s">
        <v>1672</v>
      </c>
      <c r="H2295" s="2" t="s">
        <v>1872</v>
      </c>
    </row>
    <row r="2296" spans="1:8">
      <c r="A2296" s="2">
        <v>2295</v>
      </c>
      <c r="B2296" s="2" t="s">
        <v>1611</v>
      </c>
      <c r="C2296" s="2" t="s">
        <v>1490</v>
      </c>
      <c r="D2296" s="2" t="s">
        <v>3550</v>
      </c>
      <c r="E2296" s="2" t="s">
        <v>3552</v>
      </c>
      <c r="F2296" s="2" t="s">
        <v>3676</v>
      </c>
      <c r="G2296" s="2" t="s">
        <v>1672</v>
      </c>
      <c r="H2296" s="2" t="s">
        <v>1872</v>
      </c>
    </row>
    <row r="2297" spans="1:8">
      <c r="A2297" s="2">
        <v>2296</v>
      </c>
      <c r="B2297" s="2" t="s">
        <v>1611</v>
      </c>
      <c r="C2297" s="2" t="s">
        <v>1490</v>
      </c>
      <c r="D2297" s="2" t="s">
        <v>3550</v>
      </c>
      <c r="E2297" s="2" t="s">
        <v>3552</v>
      </c>
      <c r="F2297" s="2" t="s">
        <v>1067</v>
      </c>
      <c r="G2297" s="2" t="s">
        <v>1672</v>
      </c>
      <c r="H2297" s="2" t="s">
        <v>1872</v>
      </c>
    </row>
    <row r="2298" spans="1:8">
      <c r="A2298" s="2">
        <v>2297</v>
      </c>
      <c r="B2298" s="2" t="s">
        <v>1611</v>
      </c>
      <c r="C2298" s="2" t="s">
        <v>1490</v>
      </c>
      <c r="D2298" s="2" t="s">
        <v>3550</v>
      </c>
      <c r="E2298" s="2" t="s">
        <v>3552</v>
      </c>
      <c r="F2298" s="2" t="s">
        <v>3677</v>
      </c>
      <c r="G2298" s="2" t="s">
        <v>1672</v>
      </c>
      <c r="H2298" s="2" t="s">
        <v>1872</v>
      </c>
    </row>
    <row r="2299" spans="1:8">
      <c r="A2299" s="2">
        <v>2298</v>
      </c>
      <c r="B2299" s="2" t="s">
        <v>1611</v>
      </c>
      <c r="C2299" s="2" t="s">
        <v>1490</v>
      </c>
      <c r="D2299" s="2" t="s">
        <v>3550</v>
      </c>
      <c r="E2299" s="2" t="s">
        <v>3552</v>
      </c>
      <c r="F2299" s="2" t="s">
        <v>1068</v>
      </c>
      <c r="G2299" s="2" t="s">
        <v>1672</v>
      </c>
      <c r="H2299" s="2" t="s">
        <v>1872</v>
      </c>
    </row>
    <row r="2300" spans="1:8">
      <c r="A2300" s="2">
        <v>2299</v>
      </c>
      <c r="B2300" s="2" t="s">
        <v>1611</v>
      </c>
      <c r="C2300" s="2" t="s">
        <v>1490</v>
      </c>
      <c r="D2300" s="2" t="s">
        <v>3550</v>
      </c>
      <c r="E2300" s="2" t="s">
        <v>3552</v>
      </c>
      <c r="F2300" s="2" t="s">
        <v>3678</v>
      </c>
      <c r="G2300" s="2" t="s">
        <v>1672</v>
      </c>
      <c r="H2300" s="2" t="s">
        <v>1872</v>
      </c>
    </row>
    <row r="2301" spans="1:8">
      <c r="A2301" s="2">
        <v>2300</v>
      </c>
      <c r="B2301" s="2" t="s">
        <v>1611</v>
      </c>
      <c r="C2301" s="2" t="s">
        <v>1490</v>
      </c>
      <c r="D2301" s="2" t="s">
        <v>3550</v>
      </c>
      <c r="E2301" s="2" t="s">
        <v>3679</v>
      </c>
      <c r="F2301" s="2" t="s">
        <v>3680</v>
      </c>
      <c r="G2301" s="2" t="s">
        <v>1672</v>
      </c>
      <c r="H2301" s="2" t="s">
        <v>1633</v>
      </c>
    </row>
    <row r="2302" spans="1:8">
      <c r="A2302" s="2">
        <v>2301</v>
      </c>
      <c r="B2302" s="2" t="s">
        <v>1611</v>
      </c>
      <c r="C2302" s="2" t="s">
        <v>1490</v>
      </c>
      <c r="D2302" s="2" t="s">
        <v>3550</v>
      </c>
      <c r="E2302" s="2" t="s">
        <v>3679</v>
      </c>
      <c r="F2302" s="2" t="s">
        <v>3681</v>
      </c>
      <c r="G2302" s="2" t="s">
        <v>1672</v>
      </c>
      <c r="H2302" s="2" t="s">
        <v>1633</v>
      </c>
    </row>
    <row r="2303" spans="1:8">
      <c r="A2303" s="2">
        <v>2302</v>
      </c>
      <c r="B2303" s="2" t="s">
        <v>1611</v>
      </c>
      <c r="C2303" s="2" t="s">
        <v>1490</v>
      </c>
      <c r="D2303" s="2" t="s">
        <v>3550</v>
      </c>
      <c r="E2303" s="2" t="s">
        <v>3679</v>
      </c>
      <c r="F2303" s="2" t="s">
        <v>3682</v>
      </c>
      <c r="G2303" s="2" t="s">
        <v>1672</v>
      </c>
      <c r="H2303" s="2" t="s">
        <v>1633</v>
      </c>
    </row>
    <row r="2304" spans="1:8">
      <c r="A2304" s="2">
        <v>2303</v>
      </c>
      <c r="B2304" s="2" t="s">
        <v>1611</v>
      </c>
      <c r="C2304" s="2" t="s">
        <v>1490</v>
      </c>
      <c r="D2304" s="2" t="s">
        <v>3550</v>
      </c>
      <c r="E2304" s="2" t="s">
        <v>3679</v>
      </c>
      <c r="F2304" s="2" t="s">
        <v>3683</v>
      </c>
      <c r="G2304" s="2" t="s">
        <v>1672</v>
      </c>
      <c r="H2304" s="2" t="s">
        <v>1633</v>
      </c>
    </row>
    <row r="2305" spans="1:8">
      <c r="A2305" s="2">
        <v>2304</v>
      </c>
      <c r="B2305" s="2" t="s">
        <v>1611</v>
      </c>
      <c r="C2305" s="2" t="s">
        <v>1490</v>
      </c>
      <c r="D2305" s="2" t="s">
        <v>3550</v>
      </c>
      <c r="E2305" s="2" t="s">
        <v>3679</v>
      </c>
      <c r="F2305" s="2" t="s">
        <v>3684</v>
      </c>
      <c r="G2305" s="2" t="s">
        <v>1672</v>
      </c>
      <c r="H2305" s="2" t="s">
        <v>1633</v>
      </c>
    </row>
    <row r="2306" spans="1:8">
      <c r="A2306" s="2">
        <v>2305</v>
      </c>
      <c r="B2306" s="2" t="s">
        <v>1611</v>
      </c>
      <c r="C2306" s="2" t="s">
        <v>1490</v>
      </c>
      <c r="D2306" s="2" t="s">
        <v>3550</v>
      </c>
      <c r="E2306" s="2" t="s">
        <v>3679</v>
      </c>
      <c r="F2306" s="2" t="s">
        <v>3685</v>
      </c>
      <c r="G2306" s="2" t="s">
        <v>1672</v>
      </c>
      <c r="H2306" s="2" t="s">
        <v>1633</v>
      </c>
    </row>
    <row r="2307" spans="1:8">
      <c r="A2307" s="2">
        <v>2306</v>
      </c>
      <c r="B2307" s="2" t="s">
        <v>1611</v>
      </c>
      <c r="C2307" s="2" t="s">
        <v>1490</v>
      </c>
      <c r="D2307" s="2" t="s">
        <v>3550</v>
      </c>
      <c r="E2307" s="2" t="s">
        <v>3679</v>
      </c>
      <c r="F2307" s="2" t="s">
        <v>3686</v>
      </c>
      <c r="G2307" s="2" t="s">
        <v>1672</v>
      </c>
      <c r="H2307" s="2" t="s">
        <v>1633</v>
      </c>
    </row>
    <row r="2308" spans="1:8">
      <c r="A2308" s="2">
        <v>2307</v>
      </c>
      <c r="B2308" s="2" t="s">
        <v>1611</v>
      </c>
      <c r="C2308" s="2" t="s">
        <v>1490</v>
      </c>
      <c r="D2308" s="2" t="s">
        <v>3550</v>
      </c>
      <c r="E2308" s="2" t="s">
        <v>3679</v>
      </c>
      <c r="F2308" s="2" t="s">
        <v>3807</v>
      </c>
      <c r="G2308" s="2" t="s">
        <v>1672</v>
      </c>
      <c r="H2308" s="2" t="s">
        <v>1633</v>
      </c>
    </row>
    <row r="2309" spans="1:8">
      <c r="A2309" s="2">
        <v>2308</v>
      </c>
      <c r="B2309" s="2" t="s">
        <v>1611</v>
      </c>
      <c r="C2309" s="2" t="s">
        <v>1490</v>
      </c>
      <c r="D2309" s="2" t="s">
        <v>3550</v>
      </c>
      <c r="E2309" s="2" t="s">
        <v>3679</v>
      </c>
      <c r="F2309" s="2" t="s">
        <v>3808</v>
      </c>
      <c r="G2309" s="2" t="s">
        <v>1672</v>
      </c>
      <c r="H2309" s="2" t="s">
        <v>1633</v>
      </c>
    </row>
    <row r="2310" spans="1:8">
      <c r="A2310" s="2">
        <v>2309</v>
      </c>
      <c r="B2310" s="2" t="s">
        <v>1611</v>
      </c>
      <c r="C2310" s="2" t="s">
        <v>1490</v>
      </c>
      <c r="D2310" s="2" t="s">
        <v>3550</v>
      </c>
      <c r="E2310" s="2" t="s">
        <v>3679</v>
      </c>
      <c r="F2310" s="2" t="s">
        <v>3809</v>
      </c>
      <c r="G2310" s="2" t="s">
        <v>1672</v>
      </c>
      <c r="H2310" s="2" t="s">
        <v>1633</v>
      </c>
    </row>
    <row r="2311" spans="1:8">
      <c r="A2311" s="2">
        <v>2310</v>
      </c>
      <c r="B2311" s="2" t="s">
        <v>1611</v>
      </c>
      <c r="C2311" s="2" t="s">
        <v>1490</v>
      </c>
      <c r="D2311" s="2" t="s">
        <v>3954</v>
      </c>
      <c r="E2311" s="2" t="s">
        <v>2354</v>
      </c>
      <c r="F2311" s="2" t="s">
        <v>957</v>
      </c>
      <c r="G2311" s="2" t="s">
        <v>1672</v>
      </c>
      <c r="H2311" s="2" t="s">
        <v>1872</v>
      </c>
    </row>
    <row r="2312" spans="1:8">
      <c r="A2312" s="2">
        <v>2311</v>
      </c>
      <c r="B2312" s="2" t="s">
        <v>1611</v>
      </c>
      <c r="C2312" s="2" t="s">
        <v>1490</v>
      </c>
      <c r="D2312" s="2" t="s">
        <v>3955</v>
      </c>
      <c r="E2312" s="2" t="s">
        <v>3812</v>
      </c>
      <c r="F2312" s="2" t="s">
        <v>3813</v>
      </c>
      <c r="G2312" s="2" t="s">
        <v>1402</v>
      </c>
      <c r="H2312" s="2" t="s">
        <v>1872</v>
      </c>
    </row>
    <row r="2313" spans="1:8">
      <c r="A2313" s="2">
        <v>2312</v>
      </c>
      <c r="B2313" s="2" t="s">
        <v>1611</v>
      </c>
      <c r="C2313" s="2" t="s">
        <v>1490</v>
      </c>
      <c r="D2313" s="2" t="s">
        <v>3955</v>
      </c>
      <c r="E2313" s="2" t="s">
        <v>3812</v>
      </c>
      <c r="F2313" s="2" t="s">
        <v>3814</v>
      </c>
      <c r="G2313" s="2" t="s">
        <v>1402</v>
      </c>
      <c r="H2313" s="2" t="s">
        <v>1872</v>
      </c>
    </row>
    <row r="2314" spans="1:8">
      <c r="A2314" s="2">
        <v>2313</v>
      </c>
      <c r="B2314" s="2" t="s">
        <v>1611</v>
      </c>
      <c r="C2314" s="2" t="s">
        <v>1490</v>
      </c>
      <c r="D2314" s="2" t="s">
        <v>3955</v>
      </c>
      <c r="E2314" s="2" t="s">
        <v>3812</v>
      </c>
      <c r="F2314" s="2" t="s">
        <v>3815</v>
      </c>
      <c r="G2314" s="2" t="s">
        <v>1402</v>
      </c>
      <c r="H2314" s="2" t="s">
        <v>1872</v>
      </c>
    </row>
    <row r="2315" spans="1:8">
      <c r="A2315" s="2">
        <v>2314</v>
      </c>
      <c r="B2315" s="2" t="s">
        <v>1611</v>
      </c>
      <c r="C2315" s="2" t="s">
        <v>1490</v>
      </c>
      <c r="D2315" s="2" t="s">
        <v>3955</v>
      </c>
      <c r="E2315" s="2" t="s">
        <v>3812</v>
      </c>
      <c r="F2315" s="2" t="s">
        <v>3816</v>
      </c>
      <c r="G2315" s="2" t="s">
        <v>1402</v>
      </c>
      <c r="H2315" s="2" t="s">
        <v>1872</v>
      </c>
    </row>
    <row r="2316" spans="1:8">
      <c r="A2316" s="2">
        <v>2315</v>
      </c>
      <c r="B2316" s="2" t="s">
        <v>1611</v>
      </c>
      <c r="C2316" s="2" t="s">
        <v>1490</v>
      </c>
      <c r="D2316" s="2" t="s">
        <v>3955</v>
      </c>
      <c r="E2316" s="2" t="s">
        <v>3812</v>
      </c>
      <c r="F2316" s="2" t="s">
        <v>3817</v>
      </c>
      <c r="G2316" s="2" t="s">
        <v>1402</v>
      </c>
      <c r="H2316" s="2" t="s">
        <v>1872</v>
      </c>
    </row>
    <row r="2317" spans="1:8">
      <c r="A2317" s="2">
        <v>2316</v>
      </c>
      <c r="B2317" s="2" t="s">
        <v>1611</v>
      </c>
      <c r="C2317" s="2" t="s">
        <v>1490</v>
      </c>
      <c r="D2317" s="2" t="s">
        <v>3955</v>
      </c>
      <c r="E2317" s="2" t="s">
        <v>3818</v>
      </c>
      <c r="F2317" s="2" t="s">
        <v>3819</v>
      </c>
      <c r="G2317" s="2" t="s">
        <v>1402</v>
      </c>
      <c r="H2317" s="2" t="s">
        <v>1872</v>
      </c>
    </row>
    <row r="2318" spans="1:8">
      <c r="A2318" s="2">
        <v>2317</v>
      </c>
      <c r="B2318" s="2" t="s">
        <v>1611</v>
      </c>
      <c r="C2318" s="2" t="s">
        <v>1490</v>
      </c>
      <c r="D2318" s="2" t="s">
        <v>3955</v>
      </c>
      <c r="E2318" s="2" t="s">
        <v>3818</v>
      </c>
      <c r="F2318" s="2" t="s">
        <v>3820</v>
      </c>
      <c r="G2318" s="2" t="s">
        <v>1402</v>
      </c>
      <c r="H2318" s="2" t="s">
        <v>1872</v>
      </c>
    </row>
    <row r="2319" spans="1:8">
      <c r="A2319" s="2">
        <v>2318</v>
      </c>
      <c r="B2319" s="2" t="s">
        <v>1611</v>
      </c>
      <c r="C2319" s="2" t="s">
        <v>1490</v>
      </c>
      <c r="D2319" s="2" t="s">
        <v>3955</v>
      </c>
      <c r="E2319" s="2" t="s">
        <v>3818</v>
      </c>
      <c r="F2319" s="2" t="s">
        <v>3821</v>
      </c>
      <c r="G2319" s="2" t="s">
        <v>1402</v>
      </c>
      <c r="H2319" s="2" t="s">
        <v>1872</v>
      </c>
    </row>
    <row r="2320" spans="1:8">
      <c r="A2320" s="2">
        <v>2319</v>
      </c>
      <c r="B2320" s="2" t="s">
        <v>1611</v>
      </c>
      <c r="C2320" s="2" t="s">
        <v>1490</v>
      </c>
      <c r="D2320" s="2" t="s">
        <v>3955</v>
      </c>
      <c r="E2320" s="2" t="s">
        <v>3818</v>
      </c>
      <c r="F2320" s="2" t="s">
        <v>3700</v>
      </c>
      <c r="G2320" s="2" t="s">
        <v>1402</v>
      </c>
      <c r="H2320" s="2" t="s">
        <v>1872</v>
      </c>
    </row>
    <row r="2321" spans="1:8">
      <c r="A2321" s="2">
        <v>2320</v>
      </c>
      <c r="B2321" s="2" t="s">
        <v>1611</v>
      </c>
      <c r="C2321" s="2" t="s">
        <v>1490</v>
      </c>
      <c r="D2321" s="2" t="s">
        <v>3701</v>
      </c>
      <c r="E2321" s="2" t="s">
        <v>3702</v>
      </c>
      <c r="F2321" s="2" t="s">
        <v>3703</v>
      </c>
      <c r="G2321" s="2" t="s">
        <v>1709</v>
      </c>
      <c r="H2321" s="2" t="s">
        <v>1633</v>
      </c>
    </row>
    <row r="2322" spans="1:8">
      <c r="A2322" s="2">
        <v>2321</v>
      </c>
      <c r="B2322" s="2" t="s">
        <v>1611</v>
      </c>
      <c r="C2322" s="2" t="s">
        <v>1490</v>
      </c>
      <c r="D2322" s="2" t="s">
        <v>3701</v>
      </c>
      <c r="E2322" s="2" t="s">
        <v>3702</v>
      </c>
      <c r="F2322" s="2" t="s">
        <v>3704</v>
      </c>
      <c r="G2322" s="2" t="s">
        <v>1709</v>
      </c>
      <c r="H2322" s="2" t="s">
        <v>1633</v>
      </c>
    </row>
    <row r="2323" spans="1:8">
      <c r="A2323" s="2">
        <v>2322</v>
      </c>
      <c r="B2323" s="2" t="s">
        <v>1611</v>
      </c>
      <c r="C2323" s="2" t="s">
        <v>1490</v>
      </c>
      <c r="D2323" s="2" t="s">
        <v>3701</v>
      </c>
      <c r="E2323" s="2" t="s">
        <v>3702</v>
      </c>
      <c r="F2323" s="2" t="s">
        <v>3705</v>
      </c>
      <c r="G2323" s="2" t="s">
        <v>1709</v>
      </c>
      <c r="H2323" s="2" t="s">
        <v>1633</v>
      </c>
    </row>
    <row r="2324" spans="1:8">
      <c r="A2324" s="2">
        <v>2323</v>
      </c>
      <c r="B2324" s="2" t="s">
        <v>1611</v>
      </c>
      <c r="C2324" s="2" t="s">
        <v>1490</v>
      </c>
      <c r="D2324" s="2" t="s">
        <v>3701</v>
      </c>
      <c r="E2324" s="2" t="s">
        <v>3702</v>
      </c>
      <c r="F2324" s="2" t="s">
        <v>3706</v>
      </c>
      <c r="G2324" s="2" t="s">
        <v>1709</v>
      </c>
      <c r="H2324" s="2" t="s">
        <v>1633</v>
      </c>
    </row>
    <row r="2325" spans="1:8">
      <c r="A2325" s="2">
        <v>2324</v>
      </c>
      <c r="B2325" s="2" t="s">
        <v>1611</v>
      </c>
      <c r="C2325" s="2" t="s">
        <v>1490</v>
      </c>
      <c r="D2325" s="2" t="s">
        <v>3701</v>
      </c>
      <c r="E2325" s="2" t="s">
        <v>3702</v>
      </c>
      <c r="F2325" s="2" t="s">
        <v>3707</v>
      </c>
      <c r="G2325" s="2" t="s">
        <v>1709</v>
      </c>
      <c r="H2325" s="2" t="s">
        <v>1633</v>
      </c>
    </row>
    <row r="2326" spans="1:8">
      <c r="A2326" s="2">
        <v>2325</v>
      </c>
      <c r="B2326" s="2" t="s">
        <v>1611</v>
      </c>
      <c r="C2326" s="2" t="s">
        <v>1490</v>
      </c>
      <c r="D2326" s="2" t="s">
        <v>3701</v>
      </c>
      <c r="E2326" s="2" t="s">
        <v>3702</v>
      </c>
      <c r="F2326" s="2" t="s">
        <v>3708</v>
      </c>
      <c r="G2326" s="2" t="s">
        <v>1709</v>
      </c>
      <c r="H2326" s="2" t="s">
        <v>1633</v>
      </c>
    </row>
    <row r="2327" spans="1:8">
      <c r="A2327" s="2">
        <v>2326</v>
      </c>
      <c r="B2327" s="2" t="s">
        <v>1611</v>
      </c>
      <c r="C2327" s="2" t="s">
        <v>1490</v>
      </c>
      <c r="D2327" s="2" t="s">
        <v>3701</v>
      </c>
      <c r="E2327" s="2" t="s">
        <v>3702</v>
      </c>
      <c r="F2327" s="2" t="s">
        <v>3709</v>
      </c>
      <c r="G2327" s="2" t="s">
        <v>1709</v>
      </c>
      <c r="H2327" s="2" t="s">
        <v>1633</v>
      </c>
    </row>
    <row r="2328" spans="1:8">
      <c r="A2328" s="2">
        <v>2327</v>
      </c>
      <c r="B2328" s="2" t="s">
        <v>1611</v>
      </c>
      <c r="C2328" s="2" t="s">
        <v>1490</v>
      </c>
      <c r="D2328" s="2" t="s">
        <v>3701</v>
      </c>
      <c r="E2328" s="2" t="s">
        <v>3702</v>
      </c>
      <c r="F2328" s="2" t="s">
        <v>3710</v>
      </c>
      <c r="G2328" s="2" t="s">
        <v>1709</v>
      </c>
      <c r="H2328" s="2" t="s">
        <v>1633</v>
      </c>
    </row>
    <row r="2329" spans="1:8">
      <c r="A2329" s="2">
        <v>2328</v>
      </c>
      <c r="B2329" s="2" t="s">
        <v>1611</v>
      </c>
      <c r="C2329" s="2" t="s">
        <v>1490</v>
      </c>
      <c r="D2329" s="2" t="s">
        <v>3701</v>
      </c>
      <c r="E2329" s="2" t="s">
        <v>3702</v>
      </c>
      <c r="F2329" s="2" t="s">
        <v>3711</v>
      </c>
      <c r="G2329" s="2" t="s">
        <v>1709</v>
      </c>
      <c r="H2329" s="2" t="s">
        <v>1633</v>
      </c>
    </row>
    <row r="2330" spans="1:8">
      <c r="A2330" s="2">
        <v>2329</v>
      </c>
      <c r="B2330" s="2" t="s">
        <v>1611</v>
      </c>
      <c r="C2330" s="2" t="s">
        <v>1490</v>
      </c>
      <c r="D2330" s="2" t="s">
        <v>3701</v>
      </c>
      <c r="E2330" s="2" t="s">
        <v>3702</v>
      </c>
      <c r="F2330" s="2" t="s">
        <v>3712</v>
      </c>
      <c r="G2330" s="2" t="s">
        <v>1709</v>
      </c>
      <c r="H2330" s="2" t="s">
        <v>1633</v>
      </c>
    </row>
    <row r="2331" spans="1:8">
      <c r="A2331" s="2">
        <v>2330</v>
      </c>
      <c r="B2331" s="2" t="s">
        <v>1611</v>
      </c>
      <c r="C2331" s="2" t="s">
        <v>1490</v>
      </c>
      <c r="D2331" s="2" t="s">
        <v>3701</v>
      </c>
      <c r="E2331" s="2" t="s">
        <v>3702</v>
      </c>
      <c r="F2331" s="2" t="s">
        <v>3713</v>
      </c>
      <c r="G2331" s="2" t="s">
        <v>1709</v>
      </c>
      <c r="H2331" s="2" t="s">
        <v>1633</v>
      </c>
    </row>
    <row r="2332" spans="1:8">
      <c r="A2332" s="2">
        <v>2331</v>
      </c>
      <c r="B2332" s="2" t="s">
        <v>1611</v>
      </c>
      <c r="C2332" s="2" t="s">
        <v>1490</v>
      </c>
      <c r="D2332" s="2" t="s">
        <v>3701</v>
      </c>
      <c r="E2332" s="2" t="s">
        <v>3702</v>
      </c>
      <c r="F2332" s="2" t="s">
        <v>3714</v>
      </c>
      <c r="G2332" s="2" t="s">
        <v>1709</v>
      </c>
      <c r="H2332" s="2" t="s">
        <v>1633</v>
      </c>
    </row>
    <row r="2333" spans="1:8">
      <c r="A2333" s="2">
        <v>2332</v>
      </c>
      <c r="B2333" s="2" t="s">
        <v>1611</v>
      </c>
      <c r="C2333" s="2" t="s">
        <v>1490</v>
      </c>
      <c r="D2333" s="2" t="s">
        <v>3715</v>
      </c>
      <c r="E2333" s="2" t="s">
        <v>3716</v>
      </c>
      <c r="F2333" s="2" t="s">
        <v>3578</v>
      </c>
      <c r="G2333" s="2" t="s">
        <v>1528</v>
      </c>
      <c r="H2333" s="2" t="s">
        <v>1633</v>
      </c>
    </row>
    <row r="2334" spans="1:8">
      <c r="A2334" s="2">
        <v>2333</v>
      </c>
      <c r="B2334" s="2" t="s">
        <v>1611</v>
      </c>
      <c r="C2334" s="2" t="s">
        <v>1490</v>
      </c>
      <c r="D2334" s="2" t="s">
        <v>3715</v>
      </c>
      <c r="E2334" s="2" t="s">
        <v>3716</v>
      </c>
      <c r="F2334" s="2" t="s">
        <v>3579</v>
      </c>
      <c r="G2334" s="2" t="s">
        <v>1528</v>
      </c>
      <c r="H2334" s="2" t="s">
        <v>1633</v>
      </c>
    </row>
    <row r="2335" spans="1:8">
      <c r="A2335" s="2">
        <v>2334</v>
      </c>
      <c r="B2335" s="2" t="s">
        <v>1611</v>
      </c>
      <c r="C2335" s="2" t="s">
        <v>1490</v>
      </c>
      <c r="D2335" s="2" t="s">
        <v>3715</v>
      </c>
      <c r="E2335" s="2" t="s">
        <v>3716</v>
      </c>
      <c r="F2335" s="2" t="s">
        <v>3404</v>
      </c>
      <c r="G2335" s="2" t="s">
        <v>1528</v>
      </c>
      <c r="H2335" s="2" t="s">
        <v>1633</v>
      </c>
    </row>
    <row r="2336" spans="1:8">
      <c r="A2336" s="2">
        <v>2335</v>
      </c>
      <c r="B2336" s="2" t="s">
        <v>1611</v>
      </c>
      <c r="C2336" s="2" t="s">
        <v>1490</v>
      </c>
      <c r="D2336" s="2" t="s">
        <v>3715</v>
      </c>
      <c r="E2336" s="2" t="s">
        <v>3716</v>
      </c>
      <c r="F2336" s="2" t="s">
        <v>3604</v>
      </c>
      <c r="G2336" s="2" t="s">
        <v>1528</v>
      </c>
      <c r="H2336" s="2" t="s">
        <v>1633</v>
      </c>
    </row>
    <row r="2337" spans="1:8">
      <c r="A2337" s="2">
        <v>2336</v>
      </c>
      <c r="B2337" s="2" t="s">
        <v>1611</v>
      </c>
      <c r="C2337" s="2" t="s">
        <v>1490</v>
      </c>
      <c r="D2337" s="2" t="s">
        <v>3715</v>
      </c>
      <c r="E2337" s="2" t="s">
        <v>3716</v>
      </c>
      <c r="F2337" s="2" t="s">
        <v>3605</v>
      </c>
      <c r="G2337" s="2" t="s">
        <v>1528</v>
      </c>
      <c r="H2337" s="2" t="s">
        <v>1633</v>
      </c>
    </row>
    <row r="2338" spans="1:8">
      <c r="A2338" s="2">
        <v>2337</v>
      </c>
      <c r="B2338" s="2" t="s">
        <v>1611</v>
      </c>
      <c r="C2338" s="2" t="s">
        <v>1490</v>
      </c>
      <c r="D2338" s="2" t="s">
        <v>3715</v>
      </c>
      <c r="E2338" s="2" t="s">
        <v>3716</v>
      </c>
      <c r="F2338" s="2" t="s">
        <v>3606</v>
      </c>
      <c r="G2338" s="2" t="s">
        <v>1528</v>
      </c>
      <c r="H2338" s="2" t="s">
        <v>1633</v>
      </c>
    </row>
    <row r="2339" spans="1:8">
      <c r="A2339" s="2">
        <v>2338</v>
      </c>
      <c r="B2339" s="2" t="s">
        <v>1611</v>
      </c>
      <c r="C2339" s="2" t="s">
        <v>1490</v>
      </c>
      <c r="D2339" s="2" t="s">
        <v>3715</v>
      </c>
      <c r="E2339" s="2" t="s">
        <v>3716</v>
      </c>
      <c r="F2339" s="2" t="s">
        <v>958</v>
      </c>
      <c r="G2339" s="2" t="s">
        <v>1528</v>
      </c>
      <c r="H2339" s="2" t="s">
        <v>1633</v>
      </c>
    </row>
    <row r="2340" spans="1:8">
      <c r="A2340" s="2">
        <v>2339</v>
      </c>
      <c r="B2340" s="2" t="s">
        <v>1611</v>
      </c>
      <c r="C2340" s="2" t="s">
        <v>1490</v>
      </c>
      <c r="D2340" s="2" t="s">
        <v>3715</v>
      </c>
      <c r="E2340" s="2" t="s">
        <v>3716</v>
      </c>
      <c r="F2340" s="2" t="s">
        <v>3607</v>
      </c>
      <c r="G2340" s="2" t="s">
        <v>1528</v>
      </c>
      <c r="H2340" s="2" t="s">
        <v>1633</v>
      </c>
    </row>
    <row r="2341" spans="1:8">
      <c r="A2341" s="2">
        <v>2340</v>
      </c>
      <c r="B2341" s="2" t="s">
        <v>1611</v>
      </c>
      <c r="C2341" s="2" t="s">
        <v>1490</v>
      </c>
      <c r="D2341" s="2" t="s">
        <v>3715</v>
      </c>
      <c r="E2341" s="2" t="s">
        <v>3716</v>
      </c>
      <c r="F2341" s="2" t="s">
        <v>3608</v>
      </c>
      <c r="G2341" s="2" t="s">
        <v>1528</v>
      </c>
      <c r="H2341" s="2" t="s">
        <v>1633</v>
      </c>
    </row>
    <row r="2342" spans="1:8">
      <c r="A2342" s="2">
        <v>2341</v>
      </c>
      <c r="B2342" s="2" t="s">
        <v>1611</v>
      </c>
      <c r="C2342" s="2" t="s">
        <v>1490</v>
      </c>
      <c r="D2342" s="2" t="s">
        <v>3715</v>
      </c>
      <c r="E2342" s="2" t="s">
        <v>3716</v>
      </c>
      <c r="F2342" s="2" t="s">
        <v>3609</v>
      </c>
      <c r="G2342" s="2" t="s">
        <v>1528</v>
      </c>
      <c r="H2342" s="2" t="s">
        <v>1633</v>
      </c>
    </row>
    <row r="2343" spans="1:8">
      <c r="A2343" s="2">
        <v>2342</v>
      </c>
      <c r="B2343" s="2" t="s">
        <v>1611</v>
      </c>
      <c r="C2343" s="2" t="s">
        <v>1490</v>
      </c>
      <c r="D2343" s="2" t="s">
        <v>3715</v>
      </c>
      <c r="E2343" s="2" t="s">
        <v>3716</v>
      </c>
      <c r="F2343" s="2" t="s">
        <v>3610</v>
      </c>
      <c r="G2343" s="2" t="s">
        <v>1528</v>
      </c>
      <c r="H2343" s="2" t="s">
        <v>1633</v>
      </c>
    </row>
    <row r="2344" spans="1:8">
      <c r="A2344" s="2">
        <v>2343</v>
      </c>
      <c r="B2344" s="2" t="s">
        <v>1611</v>
      </c>
      <c r="C2344" s="2" t="s">
        <v>1490</v>
      </c>
      <c r="D2344" s="2" t="s">
        <v>3715</v>
      </c>
      <c r="E2344" s="2" t="s">
        <v>3716</v>
      </c>
      <c r="F2344" s="2" t="s">
        <v>3611</v>
      </c>
      <c r="G2344" s="2" t="s">
        <v>1528</v>
      </c>
      <c r="H2344" s="2" t="s">
        <v>1633</v>
      </c>
    </row>
    <row r="2345" spans="1:8">
      <c r="A2345" s="2">
        <v>2344</v>
      </c>
      <c r="B2345" s="2" t="s">
        <v>1611</v>
      </c>
      <c r="C2345" s="2" t="s">
        <v>1490</v>
      </c>
      <c r="D2345" s="2" t="s">
        <v>3715</v>
      </c>
      <c r="E2345" s="2" t="s">
        <v>3716</v>
      </c>
      <c r="F2345" s="2" t="s">
        <v>3612</v>
      </c>
      <c r="G2345" s="2" t="s">
        <v>1528</v>
      </c>
      <c r="H2345" s="2" t="s">
        <v>1633</v>
      </c>
    </row>
    <row r="2346" spans="1:8">
      <c r="A2346" s="2">
        <v>2345</v>
      </c>
      <c r="B2346" s="2" t="s">
        <v>1611</v>
      </c>
      <c r="C2346" s="2" t="s">
        <v>1490</v>
      </c>
      <c r="D2346" s="2" t="s">
        <v>3613</v>
      </c>
      <c r="E2346" s="2" t="s">
        <v>3614</v>
      </c>
      <c r="F2346" s="2" t="s">
        <v>3615</v>
      </c>
      <c r="G2346" s="2" t="s">
        <v>1528</v>
      </c>
      <c r="H2346" s="2" t="s">
        <v>1633</v>
      </c>
    </row>
    <row r="2347" spans="1:8">
      <c r="A2347" s="2">
        <v>2346</v>
      </c>
      <c r="B2347" s="2" t="s">
        <v>1611</v>
      </c>
      <c r="C2347" s="2" t="s">
        <v>1490</v>
      </c>
      <c r="D2347" s="2" t="s">
        <v>3613</v>
      </c>
      <c r="E2347" s="2" t="s">
        <v>3614</v>
      </c>
      <c r="F2347" s="2" t="s">
        <v>3616</v>
      </c>
      <c r="G2347" s="2" t="s">
        <v>1528</v>
      </c>
      <c r="H2347" s="2" t="s">
        <v>1633</v>
      </c>
    </row>
    <row r="2348" spans="1:8">
      <c r="A2348" s="2">
        <v>2347</v>
      </c>
      <c r="B2348" s="2" t="s">
        <v>1611</v>
      </c>
      <c r="C2348" s="2" t="s">
        <v>1490</v>
      </c>
      <c r="D2348" s="2" t="s">
        <v>3613</v>
      </c>
      <c r="E2348" s="2" t="s">
        <v>3614</v>
      </c>
      <c r="F2348" s="2" t="s">
        <v>3617</v>
      </c>
      <c r="G2348" s="2" t="s">
        <v>1528</v>
      </c>
      <c r="H2348" s="2" t="s">
        <v>1633</v>
      </c>
    </row>
    <row r="2349" spans="1:8">
      <c r="A2349" s="2">
        <v>2348</v>
      </c>
      <c r="B2349" s="2" t="s">
        <v>1611</v>
      </c>
      <c r="C2349" s="2" t="s">
        <v>1490</v>
      </c>
      <c r="D2349" s="2" t="s">
        <v>3613</v>
      </c>
      <c r="E2349" s="2" t="s">
        <v>3614</v>
      </c>
      <c r="F2349" s="2" t="s">
        <v>3618</v>
      </c>
      <c r="G2349" s="2" t="s">
        <v>1528</v>
      </c>
      <c r="H2349" s="2" t="s">
        <v>1633</v>
      </c>
    </row>
    <row r="2350" spans="1:8">
      <c r="A2350" s="2">
        <v>2349</v>
      </c>
      <c r="B2350" s="2" t="s">
        <v>1611</v>
      </c>
      <c r="C2350" s="2" t="s">
        <v>1490</v>
      </c>
      <c r="D2350" s="2" t="s">
        <v>3613</v>
      </c>
      <c r="E2350" s="2" t="s">
        <v>3614</v>
      </c>
      <c r="F2350" s="2" t="s">
        <v>3619</v>
      </c>
      <c r="G2350" s="2" t="s">
        <v>1528</v>
      </c>
      <c r="H2350" s="2" t="s">
        <v>1633</v>
      </c>
    </row>
    <row r="2351" spans="1:8">
      <c r="A2351" s="2">
        <v>2350</v>
      </c>
      <c r="B2351" s="2" t="s">
        <v>1611</v>
      </c>
      <c r="C2351" s="2" t="s">
        <v>1490</v>
      </c>
      <c r="D2351" s="2" t="s">
        <v>3729</v>
      </c>
      <c r="E2351" s="2" t="s">
        <v>3730</v>
      </c>
      <c r="F2351" s="2" t="s">
        <v>2166</v>
      </c>
      <c r="G2351" s="2" t="s">
        <v>1528</v>
      </c>
      <c r="H2351" s="2" t="s">
        <v>1633</v>
      </c>
    </row>
    <row r="2352" spans="1:8">
      <c r="A2352" s="2">
        <v>2351</v>
      </c>
      <c r="B2352" s="2" t="s">
        <v>1611</v>
      </c>
      <c r="C2352" s="2" t="s">
        <v>1490</v>
      </c>
      <c r="D2352" s="2" t="s">
        <v>3729</v>
      </c>
      <c r="E2352" s="2" t="s">
        <v>3730</v>
      </c>
      <c r="F2352" s="2" t="s">
        <v>3731</v>
      </c>
      <c r="G2352" s="2" t="s">
        <v>1528</v>
      </c>
      <c r="H2352" s="2" t="s">
        <v>1633</v>
      </c>
    </row>
    <row r="2353" spans="1:8">
      <c r="A2353" s="2">
        <v>2352</v>
      </c>
      <c r="B2353" s="2" t="s">
        <v>1611</v>
      </c>
      <c r="C2353" s="2" t="s">
        <v>1490</v>
      </c>
      <c r="D2353" s="2" t="s">
        <v>3729</v>
      </c>
      <c r="E2353" s="2" t="s">
        <v>3730</v>
      </c>
      <c r="F2353" s="2" t="s">
        <v>3732</v>
      </c>
      <c r="G2353" s="2" t="s">
        <v>1528</v>
      </c>
      <c r="H2353" s="2" t="s">
        <v>1633</v>
      </c>
    </row>
    <row r="2354" spans="1:8">
      <c r="A2354" s="2">
        <v>2353</v>
      </c>
      <c r="B2354" s="2" t="s">
        <v>1611</v>
      </c>
      <c r="C2354" s="2" t="s">
        <v>1490</v>
      </c>
      <c r="D2354" s="2" t="s">
        <v>3729</v>
      </c>
      <c r="E2354" s="2" t="s">
        <v>3730</v>
      </c>
      <c r="F2354" s="2" t="s">
        <v>3404</v>
      </c>
      <c r="G2354" s="2" t="s">
        <v>1528</v>
      </c>
      <c r="H2354" s="2" t="s">
        <v>1633</v>
      </c>
    </row>
    <row r="2355" spans="1:8">
      <c r="A2355" s="2">
        <v>2354</v>
      </c>
      <c r="B2355" s="2" t="s">
        <v>1611</v>
      </c>
      <c r="C2355" s="2" t="s">
        <v>1490</v>
      </c>
      <c r="D2355" s="2" t="s">
        <v>3729</v>
      </c>
      <c r="E2355" s="2" t="s">
        <v>3730</v>
      </c>
      <c r="F2355" s="2" t="s">
        <v>3733</v>
      </c>
      <c r="G2355" s="2" t="s">
        <v>1528</v>
      </c>
      <c r="H2355" s="2" t="s">
        <v>1633</v>
      </c>
    </row>
    <row r="2356" spans="1:8">
      <c r="A2356" s="2">
        <v>2355</v>
      </c>
      <c r="B2356" s="2" t="s">
        <v>1611</v>
      </c>
      <c r="C2356" s="2" t="s">
        <v>1490</v>
      </c>
      <c r="D2356" s="2" t="s">
        <v>3729</v>
      </c>
      <c r="E2356" s="2" t="s">
        <v>3730</v>
      </c>
      <c r="F2356" s="2" t="s">
        <v>3734</v>
      </c>
      <c r="G2356" s="2" t="s">
        <v>1528</v>
      </c>
      <c r="H2356" s="2" t="s">
        <v>1633</v>
      </c>
    </row>
    <row r="2357" spans="1:8">
      <c r="A2357" s="2">
        <v>2356</v>
      </c>
      <c r="B2357" s="2" t="s">
        <v>1611</v>
      </c>
      <c r="C2357" s="2" t="s">
        <v>1490</v>
      </c>
      <c r="D2357" s="2" t="s">
        <v>3729</v>
      </c>
      <c r="E2357" s="2" t="s">
        <v>3730</v>
      </c>
      <c r="F2357" s="2" t="s">
        <v>3605</v>
      </c>
      <c r="G2357" s="2" t="s">
        <v>1528</v>
      </c>
      <c r="H2357" s="2" t="s">
        <v>1633</v>
      </c>
    </row>
    <row r="2358" spans="1:8">
      <c r="A2358" s="2">
        <v>2357</v>
      </c>
      <c r="B2358" s="2" t="s">
        <v>1611</v>
      </c>
      <c r="C2358" s="2" t="s">
        <v>1490</v>
      </c>
      <c r="D2358" s="2" t="s">
        <v>3729</v>
      </c>
      <c r="E2358" s="2" t="s">
        <v>3730</v>
      </c>
      <c r="F2358" s="2" t="s">
        <v>3735</v>
      </c>
      <c r="G2358" s="2" t="s">
        <v>1528</v>
      </c>
      <c r="H2358" s="2" t="s">
        <v>1633</v>
      </c>
    </row>
    <row r="2359" spans="1:8">
      <c r="A2359" s="2">
        <v>2358</v>
      </c>
      <c r="B2359" s="2" t="s">
        <v>1611</v>
      </c>
      <c r="C2359" s="2" t="s">
        <v>1490</v>
      </c>
      <c r="D2359" s="2" t="s">
        <v>3729</v>
      </c>
      <c r="E2359" s="2" t="s">
        <v>3730</v>
      </c>
      <c r="F2359" s="2" t="s">
        <v>3606</v>
      </c>
      <c r="G2359" s="2" t="s">
        <v>1528</v>
      </c>
      <c r="H2359" s="2" t="s">
        <v>1633</v>
      </c>
    </row>
    <row r="2360" spans="1:8">
      <c r="A2360" s="2">
        <v>2359</v>
      </c>
      <c r="B2360" s="2" t="s">
        <v>1611</v>
      </c>
      <c r="C2360" s="2" t="s">
        <v>1490</v>
      </c>
      <c r="D2360" s="2" t="s">
        <v>3729</v>
      </c>
      <c r="E2360" s="2" t="s">
        <v>3730</v>
      </c>
      <c r="F2360" s="2" t="s">
        <v>3736</v>
      </c>
      <c r="G2360" s="2" t="s">
        <v>1528</v>
      </c>
      <c r="H2360" s="2" t="s">
        <v>1633</v>
      </c>
    </row>
    <row r="2361" spans="1:8">
      <c r="A2361" s="2">
        <v>2360</v>
      </c>
      <c r="B2361" s="2" t="s">
        <v>1611</v>
      </c>
      <c r="C2361" s="2" t="s">
        <v>1490</v>
      </c>
      <c r="D2361" s="2" t="s">
        <v>3729</v>
      </c>
      <c r="E2361" s="2" t="s">
        <v>3730</v>
      </c>
      <c r="F2361" s="2" t="s">
        <v>959</v>
      </c>
      <c r="G2361" s="2" t="s">
        <v>1528</v>
      </c>
      <c r="H2361" s="2" t="s">
        <v>1633</v>
      </c>
    </row>
    <row r="2362" spans="1:8">
      <c r="A2362" s="2">
        <v>2361</v>
      </c>
      <c r="B2362" s="2" t="s">
        <v>1611</v>
      </c>
      <c r="C2362" s="2" t="s">
        <v>1490</v>
      </c>
      <c r="D2362" s="2" t="s">
        <v>3729</v>
      </c>
      <c r="E2362" s="2" t="s">
        <v>3730</v>
      </c>
      <c r="F2362" s="2" t="s">
        <v>960</v>
      </c>
      <c r="G2362" s="2" t="s">
        <v>1528</v>
      </c>
      <c r="H2362" s="2" t="s">
        <v>1633</v>
      </c>
    </row>
    <row r="2363" spans="1:8">
      <c r="A2363" s="2">
        <v>2362</v>
      </c>
      <c r="B2363" s="2" t="s">
        <v>1611</v>
      </c>
      <c r="C2363" s="2" t="s">
        <v>1490</v>
      </c>
      <c r="D2363" s="2" t="s">
        <v>3729</v>
      </c>
      <c r="E2363" s="2" t="s">
        <v>3730</v>
      </c>
      <c r="F2363" s="2" t="s">
        <v>3880</v>
      </c>
      <c r="G2363" s="2" t="s">
        <v>1528</v>
      </c>
      <c r="H2363" s="2" t="s">
        <v>1633</v>
      </c>
    </row>
    <row r="2364" spans="1:8">
      <c r="A2364" s="2">
        <v>2363</v>
      </c>
      <c r="B2364" s="2" t="s">
        <v>1611</v>
      </c>
      <c r="C2364" s="2" t="s">
        <v>1490</v>
      </c>
      <c r="D2364" s="2" t="s">
        <v>3729</v>
      </c>
      <c r="E2364" s="2" t="s">
        <v>3730</v>
      </c>
      <c r="F2364" s="2" t="s">
        <v>3881</v>
      </c>
      <c r="G2364" s="2" t="s">
        <v>1528</v>
      </c>
      <c r="H2364" s="2" t="s">
        <v>1633</v>
      </c>
    </row>
    <row r="2365" spans="1:8">
      <c r="A2365" s="2">
        <v>2364</v>
      </c>
      <c r="B2365" s="2" t="s">
        <v>1611</v>
      </c>
      <c r="C2365" s="2" t="s">
        <v>1490</v>
      </c>
      <c r="D2365" s="2" t="s">
        <v>3729</v>
      </c>
      <c r="E2365" s="2" t="s">
        <v>3730</v>
      </c>
      <c r="F2365" s="2" t="s">
        <v>3882</v>
      </c>
      <c r="G2365" s="2" t="s">
        <v>1528</v>
      </c>
      <c r="H2365" s="2" t="s">
        <v>1633</v>
      </c>
    </row>
    <row r="2366" spans="1:8">
      <c r="A2366" s="2">
        <v>2365</v>
      </c>
      <c r="B2366" s="2" t="s">
        <v>1611</v>
      </c>
      <c r="C2366" s="2" t="s">
        <v>1490</v>
      </c>
      <c r="D2366" s="2" t="s">
        <v>3729</v>
      </c>
      <c r="E2366" s="2" t="s">
        <v>3730</v>
      </c>
      <c r="F2366" s="2" t="s">
        <v>3739</v>
      </c>
      <c r="G2366" s="2" t="s">
        <v>1528</v>
      </c>
      <c r="H2366" s="2" t="s">
        <v>1633</v>
      </c>
    </row>
    <row r="2367" spans="1:8">
      <c r="A2367" s="2">
        <v>2366</v>
      </c>
      <c r="B2367" s="2" t="s">
        <v>1611</v>
      </c>
      <c r="C2367" s="2" t="s">
        <v>1490</v>
      </c>
      <c r="D2367" s="2" t="s">
        <v>3729</v>
      </c>
      <c r="E2367" s="2" t="s">
        <v>3730</v>
      </c>
      <c r="F2367" s="2" t="s">
        <v>961</v>
      </c>
      <c r="G2367" s="2" t="s">
        <v>1528</v>
      </c>
      <c r="H2367" s="2" t="s">
        <v>1633</v>
      </c>
    </row>
    <row r="2368" spans="1:8">
      <c r="A2368" s="2">
        <v>2367</v>
      </c>
      <c r="B2368" s="2" t="s">
        <v>1611</v>
      </c>
      <c r="C2368" s="2" t="s">
        <v>1490</v>
      </c>
      <c r="D2368" s="2" t="s">
        <v>3729</v>
      </c>
      <c r="E2368" s="2" t="s">
        <v>3730</v>
      </c>
      <c r="F2368" s="2" t="s">
        <v>962</v>
      </c>
      <c r="G2368" s="2" t="s">
        <v>1528</v>
      </c>
      <c r="H2368" s="2" t="s">
        <v>1633</v>
      </c>
    </row>
    <row r="2369" spans="1:8">
      <c r="A2369" s="2">
        <v>2368</v>
      </c>
      <c r="B2369" s="2" t="s">
        <v>1611</v>
      </c>
      <c r="C2369" s="2" t="s">
        <v>1490</v>
      </c>
      <c r="D2369" s="2" t="s">
        <v>3729</v>
      </c>
      <c r="E2369" s="2" t="s">
        <v>3730</v>
      </c>
      <c r="F2369" s="2" t="s">
        <v>963</v>
      </c>
      <c r="G2369" s="2" t="s">
        <v>1528</v>
      </c>
      <c r="H2369" s="2" t="s">
        <v>1633</v>
      </c>
    </row>
    <row r="2370" spans="1:8">
      <c r="A2370" s="2">
        <v>2369</v>
      </c>
      <c r="B2370" s="2" t="s">
        <v>1611</v>
      </c>
      <c r="C2370" s="2" t="s">
        <v>1490</v>
      </c>
      <c r="D2370" s="2" t="s">
        <v>3729</v>
      </c>
      <c r="E2370" s="2" t="s">
        <v>3730</v>
      </c>
      <c r="F2370" s="2" t="s">
        <v>964</v>
      </c>
      <c r="G2370" s="2" t="s">
        <v>1528</v>
      </c>
      <c r="H2370" s="2" t="s">
        <v>1633</v>
      </c>
    </row>
    <row r="2371" spans="1:8">
      <c r="A2371" s="2">
        <v>2370</v>
      </c>
      <c r="B2371" s="2" t="s">
        <v>1611</v>
      </c>
      <c r="C2371" s="2" t="s">
        <v>1490</v>
      </c>
      <c r="D2371" s="2" t="s">
        <v>3740</v>
      </c>
      <c r="E2371" s="2" t="s">
        <v>1074</v>
      </c>
      <c r="F2371" s="2" t="s">
        <v>3720</v>
      </c>
      <c r="G2371" s="2" t="s">
        <v>1672</v>
      </c>
      <c r="H2371" s="2" t="s">
        <v>1872</v>
      </c>
    </row>
    <row r="2372" spans="1:8">
      <c r="A2372" s="2">
        <v>2371</v>
      </c>
      <c r="B2372" s="2" t="s">
        <v>1611</v>
      </c>
      <c r="C2372" s="2" t="s">
        <v>1490</v>
      </c>
      <c r="D2372" s="2" t="s">
        <v>3740</v>
      </c>
      <c r="E2372" s="2" t="s">
        <v>1074</v>
      </c>
      <c r="F2372" s="2" t="s">
        <v>3721</v>
      </c>
      <c r="G2372" s="2" t="s">
        <v>1672</v>
      </c>
      <c r="H2372" s="2" t="s">
        <v>1872</v>
      </c>
    </row>
    <row r="2373" spans="1:8">
      <c r="A2373" s="2">
        <v>2372</v>
      </c>
      <c r="B2373" s="2" t="s">
        <v>1611</v>
      </c>
      <c r="C2373" s="2" t="s">
        <v>1490</v>
      </c>
      <c r="D2373" s="2" t="s">
        <v>3740</v>
      </c>
      <c r="E2373" s="2" t="s">
        <v>1074</v>
      </c>
      <c r="F2373" s="2" t="s">
        <v>3722</v>
      </c>
      <c r="G2373" s="2" t="s">
        <v>1672</v>
      </c>
      <c r="H2373" s="2" t="s">
        <v>1872</v>
      </c>
    </row>
    <row r="2374" spans="1:8">
      <c r="A2374" s="2">
        <v>2373</v>
      </c>
      <c r="B2374" s="2" t="s">
        <v>1611</v>
      </c>
      <c r="C2374" s="2" t="s">
        <v>1490</v>
      </c>
      <c r="D2374" s="2" t="s">
        <v>3740</v>
      </c>
      <c r="E2374" s="2" t="s">
        <v>1074</v>
      </c>
      <c r="F2374" s="2" t="s">
        <v>3723</v>
      </c>
      <c r="G2374" s="2" t="s">
        <v>1672</v>
      </c>
      <c r="H2374" s="2" t="s">
        <v>1872</v>
      </c>
    </row>
    <row r="2375" spans="1:8">
      <c r="A2375" s="2">
        <v>2374</v>
      </c>
      <c r="B2375" s="2" t="s">
        <v>1611</v>
      </c>
      <c r="C2375" s="2" t="s">
        <v>1490</v>
      </c>
      <c r="D2375" s="2" t="s">
        <v>3740</v>
      </c>
      <c r="E2375" s="2" t="s">
        <v>1074</v>
      </c>
      <c r="F2375" s="2" t="s">
        <v>1075</v>
      </c>
      <c r="G2375" s="2" t="s">
        <v>1672</v>
      </c>
      <c r="H2375" s="2" t="s">
        <v>1872</v>
      </c>
    </row>
    <row r="2376" spans="1:8">
      <c r="A2376" s="2">
        <v>2375</v>
      </c>
      <c r="B2376" s="2" t="s">
        <v>1611</v>
      </c>
      <c r="C2376" s="2" t="s">
        <v>1490</v>
      </c>
      <c r="D2376" s="2" t="s">
        <v>3740</v>
      </c>
      <c r="E2376" s="2" t="s">
        <v>1074</v>
      </c>
      <c r="F2376" s="2" t="s">
        <v>3724</v>
      </c>
      <c r="G2376" s="2" t="s">
        <v>1672</v>
      </c>
      <c r="H2376" s="2" t="s">
        <v>1872</v>
      </c>
    </row>
    <row r="2377" spans="1:8">
      <c r="A2377" s="2">
        <v>2376</v>
      </c>
      <c r="B2377" s="2" t="s">
        <v>1611</v>
      </c>
      <c r="C2377" s="2" t="s">
        <v>1490</v>
      </c>
      <c r="D2377" s="2" t="s">
        <v>3740</v>
      </c>
      <c r="E2377" s="2" t="s">
        <v>1074</v>
      </c>
      <c r="F2377" s="2" t="s">
        <v>3725</v>
      </c>
      <c r="G2377" s="2" t="s">
        <v>1672</v>
      </c>
      <c r="H2377" s="2" t="s">
        <v>1872</v>
      </c>
    </row>
    <row r="2378" spans="1:8">
      <c r="A2378" s="2">
        <v>2377</v>
      </c>
      <c r="B2378" s="2" t="s">
        <v>1611</v>
      </c>
      <c r="C2378" s="2" t="s">
        <v>1490</v>
      </c>
      <c r="D2378" s="2" t="s">
        <v>3740</v>
      </c>
      <c r="E2378" s="2" t="s">
        <v>1074</v>
      </c>
      <c r="F2378" s="2" t="s">
        <v>3726</v>
      </c>
      <c r="G2378" s="2" t="s">
        <v>1672</v>
      </c>
      <c r="H2378" s="2" t="s">
        <v>1872</v>
      </c>
    </row>
    <row r="2379" spans="1:8">
      <c r="A2379" s="2">
        <v>2378</v>
      </c>
      <c r="B2379" s="2" t="s">
        <v>1611</v>
      </c>
      <c r="C2379" s="2" t="s">
        <v>1490</v>
      </c>
      <c r="D2379" s="2" t="s">
        <v>3740</v>
      </c>
      <c r="E2379" s="2" t="s">
        <v>1074</v>
      </c>
      <c r="F2379" s="2" t="s">
        <v>3727</v>
      </c>
      <c r="G2379" s="2" t="s">
        <v>1672</v>
      </c>
      <c r="H2379" s="2" t="s">
        <v>1872</v>
      </c>
    </row>
    <row r="2380" spans="1:8">
      <c r="A2380" s="2">
        <v>2379</v>
      </c>
      <c r="B2380" s="2" t="s">
        <v>1611</v>
      </c>
      <c r="C2380" s="2" t="s">
        <v>1490</v>
      </c>
      <c r="D2380" s="2" t="s">
        <v>3740</v>
      </c>
      <c r="E2380" s="2" t="s">
        <v>1074</v>
      </c>
      <c r="F2380" s="2" t="s">
        <v>3728</v>
      </c>
      <c r="G2380" s="2" t="s">
        <v>1672</v>
      </c>
      <c r="H2380" s="2" t="s">
        <v>1872</v>
      </c>
    </row>
    <row r="2381" spans="1:8">
      <c r="A2381" s="2">
        <v>2380</v>
      </c>
      <c r="B2381" s="2" t="s">
        <v>1611</v>
      </c>
      <c r="C2381" s="2" t="s">
        <v>1490</v>
      </c>
      <c r="D2381" s="2" t="s">
        <v>3740</v>
      </c>
      <c r="E2381" s="2" t="s">
        <v>3874</v>
      </c>
      <c r="F2381" s="2" t="s">
        <v>1076</v>
      </c>
      <c r="G2381" s="2" t="s">
        <v>1672</v>
      </c>
      <c r="H2381" s="2" t="s">
        <v>1633</v>
      </c>
    </row>
    <row r="2382" spans="1:8">
      <c r="A2382" s="2">
        <v>2381</v>
      </c>
      <c r="B2382" s="2" t="s">
        <v>1611</v>
      </c>
      <c r="C2382" s="2" t="s">
        <v>1490</v>
      </c>
      <c r="D2382" s="2" t="s">
        <v>3740</v>
      </c>
      <c r="E2382" s="2" t="s">
        <v>3874</v>
      </c>
      <c r="F2382" s="2" t="s">
        <v>3875</v>
      </c>
      <c r="G2382" s="2" t="s">
        <v>1672</v>
      </c>
      <c r="H2382" s="2" t="s">
        <v>1633</v>
      </c>
    </row>
    <row r="2383" spans="1:8">
      <c r="A2383" s="2">
        <v>2382</v>
      </c>
      <c r="B2383" s="2" t="s">
        <v>1611</v>
      </c>
      <c r="C2383" s="2" t="s">
        <v>1490</v>
      </c>
      <c r="D2383" s="2" t="s">
        <v>3740</v>
      </c>
      <c r="E2383" s="2" t="s">
        <v>3874</v>
      </c>
      <c r="F2383" s="2" t="s">
        <v>3876</v>
      </c>
      <c r="G2383" s="2" t="s">
        <v>1672</v>
      </c>
      <c r="H2383" s="2" t="s">
        <v>1633</v>
      </c>
    </row>
    <row r="2384" spans="1:8">
      <c r="A2384" s="2">
        <v>2383</v>
      </c>
      <c r="B2384" s="2" t="s">
        <v>1611</v>
      </c>
      <c r="C2384" s="2" t="s">
        <v>1490</v>
      </c>
      <c r="D2384" s="2" t="s">
        <v>3740</v>
      </c>
      <c r="E2384" s="2" t="s">
        <v>3874</v>
      </c>
      <c r="F2384" s="2" t="s">
        <v>1189</v>
      </c>
      <c r="G2384" s="2" t="s">
        <v>1672</v>
      </c>
      <c r="H2384" s="2" t="s">
        <v>1633</v>
      </c>
    </row>
    <row r="2385" spans="1:8">
      <c r="A2385" s="2">
        <v>2384</v>
      </c>
      <c r="B2385" s="2" t="s">
        <v>1611</v>
      </c>
      <c r="C2385" s="2" t="s">
        <v>1490</v>
      </c>
      <c r="D2385" s="2" t="s">
        <v>3740</v>
      </c>
      <c r="E2385" s="2" t="s">
        <v>3874</v>
      </c>
      <c r="F2385" s="2" t="s">
        <v>3877</v>
      </c>
      <c r="G2385" s="2" t="s">
        <v>1672</v>
      </c>
      <c r="H2385" s="2" t="s">
        <v>1633</v>
      </c>
    </row>
    <row r="2386" spans="1:8">
      <c r="A2386" s="2">
        <v>2385</v>
      </c>
      <c r="B2386" s="2" t="s">
        <v>1611</v>
      </c>
      <c r="C2386" s="2" t="s">
        <v>1490</v>
      </c>
      <c r="D2386" s="2" t="s">
        <v>3740</v>
      </c>
      <c r="E2386" s="2" t="s">
        <v>3874</v>
      </c>
      <c r="F2386" s="2" t="s">
        <v>3878</v>
      </c>
      <c r="G2386" s="2" t="s">
        <v>1672</v>
      </c>
      <c r="H2386" s="2" t="s">
        <v>1633</v>
      </c>
    </row>
    <row r="2387" spans="1:8">
      <c r="A2387" s="2">
        <v>2386</v>
      </c>
      <c r="B2387" s="2" t="s">
        <v>1611</v>
      </c>
      <c r="C2387" s="2" t="s">
        <v>1490</v>
      </c>
      <c r="D2387" s="2" t="s">
        <v>3740</v>
      </c>
      <c r="E2387" s="2" t="s">
        <v>3874</v>
      </c>
      <c r="F2387" s="2" t="s">
        <v>3759</v>
      </c>
      <c r="G2387" s="2" t="s">
        <v>1672</v>
      </c>
      <c r="H2387" s="2" t="s">
        <v>1633</v>
      </c>
    </row>
    <row r="2388" spans="1:8">
      <c r="A2388" s="2">
        <v>2387</v>
      </c>
      <c r="B2388" s="2" t="s">
        <v>1611</v>
      </c>
      <c r="C2388" s="2" t="s">
        <v>1490</v>
      </c>
      <c r="D2388" s="2" t="s">
        <v>3740</v>
      </c>
      <c r="E2388" s="2" t="s">
        <v>3874</v>
      </c>
      <c r="F2388" s="2" t="s">
        <v>3760</v>
      </c>
      <c r="G2388" s="2" t="s">
        <v>1672</v>
      </c>
      <c r="H2388" s="2" t="s">
        <v>1633</v>
      </c>
    </row>
    <row r="2389" spans="1:8">
      <c r="A2389" s="2">
        <v>2388</v>
      </c>
      <c r="B2389" s="2" t="s">
        <v>1611</v>
      </c>
      <c r="C2389" s="2" t="s">
        <v>1490</v>
      </c>
      <c r="D2389" s="2" t="s">
        <v>3740</v>
      </c>
      <c r="E2389" s="2" t="s">
        <v>3874</v>
      </c>
      <c r="F2389" s="2" t="s">
        <v>3761</v>
      </c>
      <c r="G2389" s="2" t="s">
        <v>1672</v>
      </c>
      <c r="H2389" s="2" t="s">
        <v>1633</v>
      </c>
    </row>
    <row r="2390" spans="1:8">
      <c r="A2390" s="2">
        <v>2389</v>
      </c>
      <c r="B2390" s="2" t="s">
        <v>1611</v>
      </c>
      <c r="C2390" s="2" t="s">
        <v>1490</v>
      </c>
      <c r="D2390" s="2" t="s">
        <v>3740</v>
      </c>
      <c r="E2390" s="2" t="s">
        <v>3874</v>
      </c>
      <c r="F2390" s="2" t="s">
        <v>1190</v>
      </c>
      <c r="G2390" s="2" t="s">
        <v>1672</v>
      </c>
      <c r="H2390" s="2" t="s">
        <v>1633</v>
      </c>
    </row>
    <row r="2391" spans="1:8">
      <c r="A2391" s="2">
        <v>2390</v>
      </c>
      <c r="B2391" s="2" t="s">
        <v>1611</v>
      </c>
      <c r="C2391" s="2" t="s">
        <v>1490</v>
      </c>
      <c r="D2391" s="2" t="s">
        <v>3762</v>
      </c>
      <c r="E2391" s="2" t="s">
        <v>1191</v>
      </c>
      <c r="F2391" s="2" t="s">
        <v>3763</v>
      </c>
      <c r="G2391" s="2" t="s">
        <v>1402</v>
      </c>
      <c r="H2391" s="2" t="s">
        <v>1533</v>
      </c>
    </row>
    <row r="2392" spans="1:8">
      <c r="A2392" s="2">
        <v>2391</v>
      </c>
      <c r="B2392" s="2" t="s">
        <v>1611</v>
      </c>
      <c r="C2392" s="2" t="s">
        <v>1490</v>
      </c>
      <c r="D2392" s="2" t="s">
        <v>3764</v>
      </c>
      <c r="E2392" s="2" t="s">
        <v>3764</v>
      </c>
      <c r="F2392" s="2" t="s">
        <v>3765</v>
      </c>
      <c r="G2392" s="2" t="s">
        <v>1402</v>
      </c>
      <c r="H2392" s="2" t="s">
        <v>1633</v>
      </c>
    </row>
    <row r="2393" spans="1:8">
      <c r="A2393" s="2">
        <v>2392</v>
      </c>
      <c r="B2393" s="2" t="s">
        <v>1611</v>
      </c>
      <c r="C2393" s="2" t="s">
        <v>1490</v>
      </c>
      <c r="D2393" s="2" t="s">
        <v>3764</v>
      </c>
      <c r="E2393" s="2" t="s">
        <v>3764</v>
      </c>
      <c r="F2393" s="2" t="s">
        <v>3766</v>
      </c>
      <c r="G2393" s="2" t="s">
        <v>1402</v>
      </c>
      <c r="H2393" s="2" t="s">
        <v>1633</v>
      </c>
    </row>
    <row r="2394" spans="1:8">
      <c r="A2394" s="2">
        <v>2393</v>
      </c>
      <c r="B2394" s="2" t="s">
        <v>1611</v>
      </c>
      <c r="C2394" s="2" t="s">
        <v>1490</v>
      </c>
      <c r="D2394" s="2" t="s">
        <v>3764</v>
      </c>
      <c r="E2394" s="2" t="s">
        <v>3764</v>
      </c>
      <c r="F2394" s="2" t="s">
        <v>3767</v>
      </c>
      <c r="G2394" s="2" t="s">
        <v>1402</v>
      </c>
      <c r="H2394" s="2" t="s">
        <v>1633</v>
      </c>
    </row>
    <row r="2395" spans="1:8">
      <c r="A2395" s="2">
        <v>2394</v>
      </c>
      <c r="B2395" s="2" t="s">
        <v>1611</v>
      </c>
      <c r="C2395" s="2" t="s">
        <v>1490</v>
      </c>
      <c r="D2395" s="2" t="s">
        <v>3764</v>
      </c>
      <c r="E2395" s="2" t="s">
        <v>3764</v>
      </c>
      <c r="F2395" s="2" t="s">
        <v>3768</v>
      </c>
      <c r="G2395" s="2" t="s">
        <v>1402</v>
      </c>
      <c r="H2395" s="2" t="s">
        <v>1633</v>
      </c>
    </row>
    <row r="2396" spans="1:8">
      <c r="A2396" s="2">
        <v>2395</v>
      </c>
      <c r="B2396" s="2" t="s">
        <v>1611</v>
      </c>
      <c r="C2396" s="2" t="s">
        <v>1490</v>
      </c>
      <c r="D2396" s="2" t="s">
        <v>3764</v>
      </c>
      <c r="E2396" s="2" t="s">
        <v>3764</v>
      </c>
      <c r="F2396" s="2" t="s">
        <v>3769</v>
      </c>
      <c r="G2396" s="2" t="s">
        <v>1402</v>
      </c>
      <c r="H2396" s="2" t="s">
        <v>1633</v>
      </c>
    </row>
    <row r="2397" spans="1:8">
      <c r="A2397" s="2">
        <v>2396</v>
      </c>
      <c r="B2397" s="2" t="s">
        <v>1611</v>
      </c>
      <c r="C2397" s="2" t="s">
        <v>1490</v>
      </c>
      <c r="D2397" s="2" t="s">
        <v>3764</v>
      </c>
      <c r="E2397" s="2" t="s">
        <v>3764</v>
      </c>
      <c r="F2397" s="2" t="s">
        <v>3770</v>
      </c>
      <c r="G2397" s="2" t="s">
        <v>1402</v>
      </c>
      <c r="H2397" s="2" t="s">
        <v>1633</v>
      </c>
    </row>
    <row r="2398" spans="1:8">
      <c r="A2398" s="2">
        <v>2397</v>
      </c>
      <c r="B2398" s="2" t="s">
        <v>1611</v>
      </c>
      <c r="C2398" s="2" t="s">
        <v>1490</v>
      </c>
      <c r="D2398" s="2" t="s">
        <v>3764</v>
      </c>
      <c r="E2398" s="2" t="s">
        <v>3764</v>
      </c>
      <c r="F2398" s="2" t="s">
        <v>3771</v>
      </c>
      <c r="G2398" s="2" t="s">
        <v>1402</v>
      </c>
      <c r="H2398" s="2" t="s">
        <v>1633</v>
      </c>
    </row>
    <row r="2399" spans="1:8">
      <c r="A2399" s="2">
        <v>2398</v>
      </c>
      <c r="B2399" s="2" t="s">
        <v>1611</v>
      </c>
      <c r="C2399" s="2" t="s">
        <v>1490</v>
      </c>
      <c r="D2399" s="2" t="s">
        <v>3764</v>
      </c>
      <c r="E2399" s="2" t="s">
        <v>3764</v>
      </c>
      <c r="F2399" s="2" t="s">
        <v>3772</v>
      </c>
      <c r="G2399" s="2" t="s">
        <v>1402</v>
      </c>
      <c r="H2399" s="2" t="s">
        <v>1633</v>
      </c>
    </row>
    <row r="2400" spans="1:8">
      <c r="A2400" s="2">
        <v>2399</v>
      </c>
      <c r="B2400" s="2" t="s">
        <v>1611</v>
      </c>
      <c r="C2400" s="2" t="s">
        <v>1490</v>
      </c>
      <c r="D2400" s="2" t="s">
        <v>3764</v>
      </c>
      <c r="E2400" s="2" t="s">
        <v>3764</v>
      </c>
      <c r="F2400" s="2" t="s">
        <v>3773</v>
      </c>
      <c r="G2400" s="2" t="s">
        <v>1402</v>
      </c>
      <c r="H2400" s="2" t="s">
        <v>1633</v>
      </c>
    </row>
    <row r="2401" spans="1:8">
      <c r="A2401" s="2">
        <v>2400</v>
      </c>
      <c r="B2401" s="2" t="s">
        <v>1611</v>
      </c>
      <c r="C2401" s="2" t="s">
        <v>1490</v>
      </c>
      <c r="D2401" s="2" t="s">
        <v>3764</v>
      </c>
      <c r="E2401" s="2" t="s">
        <v>3764</v>
      </c>
      <c r="F2401" s="2" t="s">
        <v>3774</v>
      </c>
      <c r="G2401" s="2" t="s">
        <v>1402</v>
      </c>
      <c r="H2401" s="2" t="s">
        <v>1633</v>
      </c>
    </row>
    <row r="2402" spans="1:8">
      <c r="A2402" s="2">
        <v>2401</v>
      </c>
      <c r="B2402" s="2" t="s">
        <v>1611</v>
      </c>
      <c r="C2402" s="2" t="s">
        <v>1490</v>
      </c>
      <c r="D2402" s="2" t="s">
        <v>3764</v>
      </c>
      <c r="E2402" s="2" t="s">
        <v>3764</v>
      </c>
      <c r="F2402" s="2" t="s">
        <v>3664</v>
      </c>
      <c r="G2402" s="2" t="s">
        <v>1402</v>
      </c>
      <c r="H2402" s="2" t="s">
        <v>1633</v>
      </c>
    </row>
    <row r="2403" spans="1:8">
      <c r="A2403" s="2">
        <v>2402</v>
      </c>
      <c r="B2403" s="2" t="s">
        <v>1611</v>
      </c>
      <c r="C2403" s="2" t="s">
        <v>1490</v>
      </c>
      <c r="D2403" s="2" t="s">
        <v>3665</v>
      </c>
      <c r="E2403" s="2" t="s">
        <v>1192</v>
      </c>
      <c r="F2403" s="2" t="s">
        <v>3666</v>
      </c>
      <c r="G2403" s="2" t="s">
        <v>2636</v>
      </c>
      <c r="H2403" s="2" t="s">
        <v>1872</v>
      </c>
    </row>
    <row r="2404" spans="1:8">
      <c r="A2404" s="2">
        <v>2403</v>
      </c>
      <c r="B2404" s="2" t="s">
        <v>1611</v>
      </c>
      <c r="C2404" s="2" t="s">
        <v>1490</v>
      </c>
      <c r="D2404" s="2" t="s">
        <v>3665</v>
      </c>
      <c r="E2404" s="2" t="s">
        <v>1192</v>
      </c>
      <c r="F2404" s="2" t="s">
        <v>1193</v>
      </c>
      <c r="G2404" s="2" t="s">
        <v>2636</v>
      </c>
      <c r="H2404" s="2" t="s">
        <v>1872</v>
      </c>
    </row>
    <row r="2405" spans="1:8">
      <c r="A2405" s="2">
        <v>2404</v>
      </c>
      <c r="B2405" s="2" t="s">
        <v>1611</v>
      </c>
      <c r="C2405" s="2" t="s">
        <v>1490</v>
      </c>
      <c r="D2405" s="2" t="s">
        <v>3665</v>
      </c>
      <c r="E2405" s="2" t="s">
        <v>1192</v>
      </c>
      <c r="F2405" s="2" t="s">
        <v>3810</v>
      </c>
      <c r="G2405" s="2" t="s">
        <v>2636</v>
      </c>
      <c r="H2405" s="2" t="s">
        <v>1872</v>
      </c>
    </row>
    <row r="2406" spans="1:8">
      <c r="A2406" s="2">
        <v>2405</v>
      </c>
      <c r="B2406" s="2" t="s">
        <v>1611</v>
      </c>
      <c r="C2406" s="2" t="s">
        <v>1490</v>
      </c>
      <c r="D2406" s="2" t="s">
        <v>3665</v>
      </c>
      <c r="E2406" s="2" t="s">
        <v>1192</v>
      </c>
      <c r="F2406" s="2" t="s">
        <v>1194</v>
      </c>
      <c r="G2406" s="2" t="s">
        <v>2636</v>
      </c>
      <c r="H2406" s="2" t="s">
        <v>1872</v>
      </c>
    </row>
    <row r="2407" spans="1:8">
      <c r="A2407" s="2">
        <v>2406</v>
      </c>
      <c r="B2407" s="2" t="s">
        <v>1611</v>
      </c>
      <c r="C2407" s="2" t="s">
        <v>1490</v>
      </c>
      <c r="D2407" s="2" t="s">
        <v>3665</v>
      </c>
      <c r="E2407" s="2" t="s">
        <v>1192</v>
      </c>
      <c r="F2407" s="2" t="s">
        <v>3811</v>
      </c>
      <c r="G2407" s="2" t="s">
        <v>2636</v>
      </c>
      <c r="H2407" s="2" t="s">
        <v>1872</v>
      </c>
    </row>
    <row r="2408" spans="1:8">
      <c r="A2408" s="2">
        <v>2407</v>
      </c>
      <c r="B2408" s="2" t="s">
        <v>1611</v>
      </c>
      <c r="C2408" s="2" t="s">
        <v>1490</v>
      </c>
      <c r="D2408" s="2" t="s">
        <v>3665</v>
      </c>
      <c r="E2408" s="2" t="s">
        <v>1192</v>
      </c>
      <c r="F2408" s="2" t="s">
        <v>3670</v>
      </c>
      <c r="G2408" s="2" t="s">
        <v>2636</v>
      </c>
      <c r="H2408" s="2" t="s">
        <v>1872</v>
      </c>
    </row>
    <row r="2409" spans="1:8">
      <c r="A2409" s="2">
        <v>2408</v>
      </c>
      <c r="B2409" s="2" t="s">
        <v>1611</v>
      </c>
      <c r="C2409" s="2" t="s">
        <v>1490</v>
      </c>
      <c r="D2409" s="2" t="s">
        <v>3665</v>
      </c>
      <c r="E2409" s="2" t="s">
        <v>1192</v>
      </c>
      <c r="F2409" s="2" t="s">
        <v>1083</v>
      </c>
      <c r="G2409" s="2" t="s">
        <v>2636</v>
      </c>
      <c r="H2409" s="2" t="s">
        <v>1872</v>
      </c>
    </row>
    <row r="2410" spans="1:8">
      <c r="A2410" s="2">
        <v>2409</v>
      </c>
      <c r="B2410" s="2" t="s">
        <v>1611</v>
      </c>
      <c r="C2410" s="2" t="s">
        <v>1490</v>
      </c>
      <c r="D2410" s="2" t="s">
        <v>3665</v>
      </c>
      <c r="E2410" s="2" t="s">
        <v>1192</v>
      </c>
      <c r="F2410" s="2" t="s">
        <v>3671</v>
      </c>
      <c r="G2410" s="2" t="s">
        <v>2636</v>
      </c>
      <c r="H2410" s="2" t="s">
        <v>1872</v>
      </c>
    </row>
    <row r="2411" spans="1:8">
      <c r="A2411" s="2">
        <v>2410</v>
      </c>
      <c r="B2411" s="2" t="s">
        <v>1611</v>
      </c>
      <c r="C2411" s="2" t="s">
        <v>1490</v>
      </c>
      <c r="D2411" s="2" t="s">
        <v>3665</v>
      </c>
      <c r="E2411" s="2" t="s">
        <v>1192</v>
      </c>
      <c r="F2411" s="2" t="s">
        <v>3672</v>
      </c>
      <c r="G2411" s="2" t="s">
        <v>2636</v>
      </c>
      <c r="H2411" s="2" t="s">
        <v>1872</v>
      </c>
    </row>
    <row r="2412" spans="1:8">
      <c r="A2412" s="2">
        <v>2411</v>
      </c>
      <c r="B2412" s="2" t="s">
        <v>1611</v>
      </c>
      <c r="C2412" s="2" t="s">
        <v>1490</v>
      </c>
      <c r="D2412" s="2" t="s">
        <v>3665</v>
      </c>
      <c r="E2412" s="2" t="s">
        <v>1192</v>
      </c>
      <c r="F2412" s="2" t="s">
        <v>3673</v>
      </c>
      <c r="G2412" s="2" t="s">
        <v>2636</v>
      </c>
      <c r="H2412" s="2" t="s">
        <v>1872</v>
      </c>
    </row>
    <row r="2413" spans="1:8">
      <c r="A2413" s="2">
        <v>2412</v>
      </c>
      <c r="B2413" s="2" t="s">
        <v>1611</v>
      </c>
      <c r="C2413" s="2" t="s">
        <v>1490</v>
      </c>
      <c r="D2413" s="2" t="s">
        <v>3665</v>
      </c>
      <c r="E2413" s="2" t="s">
        <v>1192</v>
      </c>
      <c r="F2413" s="2" t="s">
        <v>3674</v>
      </c>
      <c r="G2413" s="2" t="s">
        <v>2636</v>
      </c>
      <c r="H2413" s="2" t="s">
        <v>1872</v>
      </c>
    </row>
    <row r="2414" spans="1:8">
      <c r="A2414" s="2">
        <v>2413</v>
      </c>
      <c r="B2414" s="2" t="s">
        <v>1611</v>
      </c>
      <c r="C2414" s="2" t="s">
        <v>1490</v>
      </c>
      <c r="D2414" s="2" t="s">
        <v>3665</v>
      </c>
      <c r="E2414" s="2" t="s">
        <v>1192</v>
      </c>
      <c r="F2414" s="2" t="s">
        <v>3789</v>
      </c>
      <c r="G2414" s="2" t="s">
        <v>2636</v>
      </c>
      <c r="H2414" s="2" t="s">
        <v>1872</v>
      </c>
    </row>
    <row r="2415" spans="1:8">
      <c r="A2415" s="2">
        <v>2414</v>
      </c>
      <c r="B2415" s="2" t="s">
        <v>1611</v>
      </c>
      <c r="C2415" s="2" t="s">
        <v>1490</v>
      </c>
      <c r="D2415" s="2" t="s">
        <v>3790</v>
      </c>
      <c r="E2415" s="2" t="s">
        <v>3648</v>
      </c>
      <c r="F2415" s="2" t="s">
        <v>3649</v>
      </c>
      <c r="G2415" s="2" t="s">
        <v>1402</v>
      </c>
      <c r="H2415" s="2" t="s">
        <v>1633</v>
      </c>
    </row>
    <row r="2416" spans="1:8">
      <c r="A2416" s="2">
        <v>2415</v>
      </c>
      <c r="B2416" s="2" t="s">
        <v>1611</v>
      </c>
      <c r="C2416" s="2" t="s">
        <v>1490</v>
      </c>
      <c r="D2416" s="2" t="s">
        <v>3790</v>
      </c>
      <c r="E2416" s="2" t="s">
        <v>3648</v>
      </c>
      <c r="F2416" s="2" t="s">
        <v>3650</v>
      </c>
      <c r="G2416" s="2" t="s">
        <v>1402</v>
      </c>
      <c r="H2416" s="2" t="s">
        <v>1633</v>
      </c>
    </row>
    <row r="2417" spans="1:8">
      <c r="A2417" s="2">
        <v>2416</v>
      </c>
      <c r="B2417" s="2" t="s">
        <v>1611</v>
      </c>
      <c r="C2417" s="2" t="s">
        <v>1490</v>
      </c>
      <c r="D2417" s="2" t="s">
        <v>3651</v>
      </c>
      <c r="E2417" s="2" t="s">
        <v>1879</v>
      </c>
      <c r="F2417" s="2" t="s">
        <v>3652</v>
      </c>
      <c r="G2417" s="2" t="s">
        <v>1402</v>
      </c>
      <c r="H2417" s="2" t="s">
        <v>1872</v>
      </c>
    </row>
    <row r="2418" spans="1:8">
      <c r="A2418" s="2">
        <v>2417</v>
      </c>
      <c r="B2418" s="2" t="s">
        <v>1611</v>
      </c>
      <c r="C2418" s="2" t="s">
        <v>1490</v>
      </c>
      <c r="D2418" s="2" t="s">
        <v>3653</v>
      </c>
      <c r="E2418" s="2" t="s">
        <v>3654</v>
      </c>
      <c r="F2418" s="2" t="s">
        <v>3655</v>
      </c>
      <c r="G2418" s="2" t="s">
        <v>1402</v>
      </c>
      <c r="H2418" s="2" t="s">
        <v>1872</v>
      </c>
    </row>
    <row r="2419" spans="1:8">
      <c r="A2419" s="2">
        <v>2418</v>
      </c>
      <c r="B2419" s="2" t="s">
        <v>1611</v>
      </c>
      <c r="C2419" s="2" t="s">
        <v>1490</v>
      </c>
      <c r="D2419" s="2" t="s">
        <v>3653</v>
      </c>
      <c r="E2419" s="2" t="s">
        <v>3654</v>
      </c>
      <c r="F2419" s="2" t="s">
        <v>3656</v>
      </c>
      <c r="G2419" s="2" t="s">
        <v>1402</v>
      </c>
      <c r="H2419" s="2" t="s">
        <v>1872</v>
      </c>
    </row>
    <row r="2420" spans="1:8">
      <c r="A2420" s="2">
        <v>2419</v>
      </c>
      <c r="B2420" s="2" t="s">
        <v>1611</v>
      </c>
      <c r="C2420" s="2" t="s">
        <v>1490</v>
      </c>
      <c r="D2420" s="2" t="s">
        <v>3653</v>
      </c>
      <c r="E2420" s="2" t="s">
        <v>3654</v>
      </c>
      <c r="F2420" s="2" t="s">
        <v>3657</v>
      </c>
      <c r="G2420" s="2" t="s">
        <v>1402</v>
      </c>
      <c r="H2420" s="2" t="s">
        <v>1872</v>
      </c>
    </row>
    <row r="2421" spans="1:8">
      <c r="A2421" s="2">
        <v>2420</v>
      </c>
      <c r="B2421" s="2" t="s">
        <v>1611</v>
      </c>
      <c r="C2421" s="2" t="s">
        <v>1490</v>
      </c>
      <c r="D2421" s="2" t="s">
        <v>3653</v>
      </c>
      <c r="E2421" s="2" t="s">
        <v>3654</v>
      </c>
      <c r="F2421" s="2" t="s">
        <v>3658</v>
      </c>
      <c r="G2421" s="2" t="s">
        <v>1402</v>
      </c>
      <c r="H2421" s="2" t="s">
        <v>1872</v>
      </c>
    </row>
    <row r="2422" spans="1:8">
      <c r="A2422" s="2">
        <v>2421</v>
      </c>
      <c r="B2422" s="2" t="s">
        <v>1611</v>
      </c>
      <c r="C2422" s="2" t="s">
        <v>1490</v>
      </c>
      <c r="D2422" s="2" t="s">
        <v>3653</v>
      </c>
      <c r="E2422" s="2" t="s">
        <v>3654</v>
      </c>
      <c r="F2422" s="2" t="s">
        <v>3659</v>
      </c>
      <c r="G2422" s="2" t="s">
        <v>1402</v>
      </c>
      <c r="H2422" s="2" t="s">
        <v>1872</v>
      </c>
    </row>
    <row r="2423" spans="1:8">
      <c r="A2423" s="2">
        <v>2422</v>
      </c>
      <c r="B2423" s="2" t="s">
        <v>1611</v>
      </c>
      <c r="C2423" s="2" t="s">
        <v>1490</v>
      </c>
      <c r="D2423" s="2" t="s">
        <v>3653</v>
      </c>
      <c r="E2423" s="2" t="s">
        <v>3654</v>
      </c>
      <c r="F2423" s="2" t="s">
        <v>3660</v>
      </c>
      <c r="G2423" s="2" t="s">
        <v>1402</v>
      </c>
      <c r="H2423" s="2" t="s">
        <v>1872</v>
      </c>
    </row>
    <row r="2424" spans="1:8">
      <c r="A2424" s="2">
        <v>2423</v>
      </c>
      <c r="B2424" s="2" t="s">
        <v>1611</v>
      </c>
      <c r="C2424" s="2" t="s">
        <v>1490</v>
      </c>
      <c r="D2424" s="2" t="s">
        <v>3653</v>
      </c>
      <c r="E2424" s="2" t="s">
        <v>3654</v>
      </c>
      <c r="F2424" s="2" t="s">
        <v>3805</v>
      </c>
      <c r="G2424" s="2" t="s">
        <v>1402</v>
      </c>
      <c r="H2424" s="2" t="s">
        <v>1872</v>
      </c>
    </row>
    <row r="2425" spans="1:8">
      <c r="A2425" s="2">
        <v>2424</v>
      </c>
      <c r="B2425" s="2" t="s">
        <v>1611</v>
      </c>
      <c r="C2425" s="2" t="s">
        <v>1490</v>
      </c>
      <c r="D2425" s="2" t="s">
        <v>3653</v>
      </c>
      <c r="E2425" s="2" t="s">
        <v>3654</v>
      </c>
      <c r="F2425" s="2" t="s">
        <v>3806</v>
      </c>
      <c r="G2425" s="2" t="s">
        <v>1402</v>
      </c>
      <c r="H2425" s="2" t="s">
        <v>1872</v>
      </c>
    </row>
    <row r="2426" spans="1:8">
      <c r="A2426" s="2">
        <v>2425</v>
      </c>
      <c r="B2426" s="2" t="s">
        <v>1611</v>
      </c>
      <c r="C2426" s="2" t="s">
        <v>1490</v>
      </c>
      <c r="D2426" s="2" t="s">
        <v>3653</v>
      </c>
      <c r="E2426" s="2" t="s">
        <v>3654</v>
      </c>
      <c r="F2426" s="2" t="s">
        <v>3923</v>
      </c>
      <c r="G2426" s="2" t="s">
        <v>1402</v>
      </c>
      <c r="H2426" s="2" t="s">
        <v>1872</v>
      </c>
    </row>
    <row r="2427" spans="1:8">
      <c r="A2427" s="2">
        <v>2426</v>
      </c>
      <c r="B2427" s="2" t="s">
        <v>1611</v>
      </c>
      <c r="C2427" s="2" t="s">
        <v>1490</v>
      </c>
      <c r="D2427" s="2" t="s">
        <v>3924</v>
      </c>
      <c r="E2427" s="2" t="s">
        <v>3925</v>
      </c>
      <c r="F2427" s="2" t="s">
        <v>3926</v>
      </c>
      <c r="G2427" s="2" t="s">
        <v>1672</v>
      </c>
      <c r="H2427" s="2" t="s">
        <v>1633</v>
      </c>
    </row>
    <row r="2428" spans="1:8">
      <c r="A2428" s="2">
        <v>2427</v>
      </c>
      <c r="B2428" s="2" t="s">
        <v>1611</v>
      </c>
      <c r="C2428" s="2" t="s">
        <v>1490</v>
      </c>
      <c r="D2428" s="2" t="s">
        <v>3924</v>
      </c>
      <c r="E2428" s="2" t="s">
        <v>3925</v>
      </c>
      <c r="F2428" s="2" t="s">
        <v>3927</v>
      </c>
      <c r="G2428" s="2" t="s">
        <v>1672</v>
      </c>
      <c r="H2428" s="2" t="s">
        <v>1633</v>
      </c>
    </row>
    <row r="2429" spans="1:8">
      <c r="A2429" s="2">
        <v>2428</v>
      </c>
      <c r="B2429" s="2" t="s">
        <v>1611</v>
      </c>
      <c r="C2429" s="2" t="s">
        <v>1490</v>
      </c>
      <c r="D2429" s="2" t="s">
        <v>3924</v>
      </c>
      <c r="E2429" s="2" t="s">
        <v>3925</v>
      </c>
      <c r="F2429" s="2" t="s">
        <v>3928</v>
      </c>
      <c r="G2429" s="2" t="s">
        <v>1672</v>
      </c>
      <c r="H2429" s="2" t="s">
        <v>1633</v>
      </c>
    </row>
    <row r="2430" spans="1:8">
      <c r="A2430" s="2">
        <v>2429</v>
      </c>
      <c r="B2430" s="2" t="s">
        <v>1611</v>
      </c>
      <c r="C2430" s="2" t="s">
        <v>1490</v>
      </c>
      <c r="D2430" s="2" t="s">
        <v>3924</v>
      </c>
      <c r="E2430" s="2" t="s">
        <v>3925</v>
      </c>
      <c r="F2430" s="2" t="s">
        <v>3929</v>
      </c>
      <c r="G2430" s="2" t="s">
        <v>1672</v>
      </c>
      <c r="H2430" s="2" t="s">
        <v>1633</v>
      </c>
    </row>
    <row r="2431" spans="1:8">
      <c r="A2431" s="2">
        <v>2430</v>
      </c>
      <c r="B2431" s="2" t="s">
        <v>1611</v>
      </c>
      <c r="C2431" s="2" t="s">
        <v>1490</v>
      </c>
      <c r="D2431" s="2" t="s">
        <v>3924</v>
      </c>
      <c r="E2431" s="2" t="s">
        <v>3925</v>
      </c>
      <c r="F2431" s="2" t="s">
        <v>3930</v>
      </c>
      <c r="G2431" s="2" t="s">
        <v>1672</v>
      </c>
      <c r="H2431" s="2" t="s">
        <v>1633</v>
      </c>
    </row>
    <row r="2432" spans="1:8">
      <c r="A2432" s="2">
        <v>2431</v>
      </c>
      <c r="B2432" s="2" t="s">
        <v>1611</v>
      </c>
      <c r="C2432" s="2" t="s">
        <v>1490</v>
      </c>
      <c r="D2432" s="2" t="s">
        <v>3924</v>
      </c>
      <c r="E2432" s="2" t="s">
        <v>3925</v>
      </c>
      <c r="F2432" s="2" t="s">
        <v>1084</v>
      </c>
      <c r="G2432" s="2" t="s">
        <v>1672</v>
      </c>
      <c r="H2432" s="2" t="s">
        <v>1633</v>
      </c>
    </row>
    <row r="2433" spans="1:8">
      <c r="A2433" s="2">
        <v>2432</v>
      </c>
      <c r="B2433" s="2" t="s">
        <v>1611</v>
      </c>
      <c r="C2433" s="2" t="s">
        <v>1490</v>
      </c>
      <c r="D2433" s="2" t="s">
        <v>3924</v>
      </c>
      <c r="E2433" s="2" t="s">
        <v>3925</v>
      </c>
      <c r="F2433" s="2" t="s">
        <v>3931</v>
      </c>
      <c r="G2433" s="2" t="s">
        <v>1672</v>
      </c>
      <c r="H2433" s="2" t="s">
        <v>1633</v>
      </c>
    </row>
    <row r="2434" spans="1:8">
      <c r="A2434" s="2">
        <v>2433</v>
      </c>
      <c r="B2434" s="2" t="s">
        <v>1611</v>
      </c>
      <c r="C2434" s="2" t="s">
        <v>1490</v>
      </c>
      <c r="D2434" s="2" t="s">
        <v>3924</v>
      </c>
      <c r="E2434" s="2" t="s">
        <v>3925</v>
      </c>
      <c r="F2434" s="2" t="s">
        <v>3932</v>
      </c>
      <c r="G2434" s="2" t="s">
        <v>1672</v>
      </c>
      <c r="H2434" s="2" t="s">
        <v>1633</v>
      </c>
    </row>
    <row r="2435" spans="1:8">
      <c r="A2435" s="2">
        <v>2434</v>
      </c>
      <c r="B2435" s="2" t="s">
        <v>1611</v>
      </c>
      <c r="C2435" s="2" t="s">
        <v>1490</v>
      </c>
      <c r="D2435" s="2" t="s">
        <v>3924</v>
      </c>
      <c r="E2435" s="2" t="s">
        <v>3925</v>
      </c>
      <c r="F2435" s="2" t="s">
        <v>3791</v>
      </c>
      <c r="G2435" s="2" t="s">
        <v>1672</v>
      </c>
      <c r="H2435" s="2" t="s">
        <v>1633</v>
      </c>
    </row>
    <row r="2436" spans="1:8">
      <c r="A2436" s="2">
        <v>2435</v>
      </c>
      <c r="B2436" s="2" t="s">
        <v>1611</v>
      </c>
      <c r="C2436" s="2" t="s">
        <v>1490</v>
      </c>
      <c r="D2436" s="2" t="s">
        <v>3924</v>
      </c>
      <c r="E2436" s="2" t="s">
        <v>3792</v>
      </c>
      <c r="F2436" s="2" t="s">
        <v>3793</v>
      </c>
      <c r="G2436" s="2" t="s">
        <v>1672</v>
      </c>
      <c r="H2436" s="2" t="s">
        <v>1633</v>
      </c>
    </row>
    <row r="2437" spans="1:8">
      <c r="A2437" s="2">
        <v>2436</v>
      </c>
      <c r="B2437" s="2" t="s">
        <v>1611</v>
      </c>
      <c r="C2437" s="2" t="s">
        <v>1490</v>
      </c>
      <c r="D2437" s="2" t="s">
        <v>3924</v>
      </c>
      <c r="E2437" s="2" t="s">
        <v>3792</v>
      </c>
      <c r="F2437" s="2" t="s">
        <v>3794</v>
      </c>
      <c r="G2437" s="2" t="s">
        <v>1672</v>
      </c>
      <c r="H2437" s="2" t="s">
        <v>1633</v>
      </c>
    </row>
    <row r="2438" spans="1:8">
      <c r="A2438" s="2">
        <v>2437</v>
      </c>
      <c r="B2438" s="2" t="s">
        <v>1611</v>
      </c>
      <c r="C2438" s="2" t="s">
        <v>1490</v>
      </c>
      <c r="D2438" s="2" t="s">
        <v>3924</v>
      </c>
      <c r="E2438" s="2" t="s">
        <v>3792</v>
      </c>
      <c r="F2438" s="2" t="s">
        <v>3795</v>
      </c>
      <c r="G2438" s="2" t="s">
        <v>1672</v>
      </c>
      <c r="H2438" s="2" t="s">
        <v>1633</v>
      </c>
    </row>
    <row r="2439" spans="1:8">
      <c r="A2439" s="2">
        <v>2438</v>
      </c>
      <c r="B2439" s="2" t="s">
        <v>1611</v>
      </c>
      <c r="C2439" s="2" t="s">
        <v>1490</v>
      </c>
      <c r="D2439" s="2" t="s">
        <v>3924</v>
      </c>
      <c r="E2439" s="2" t="s">
        <v>3792</v>
      </c>
      <c r="F2439" s="2" t="s">
        <v>3796</v>
      </c>
      <c r="G2439" s="2" t="s">
        <v>1672</v>
      </c>
      <c r="H2439" s="2" t="s">
        <v>1633</v>
      </c>
    </row>
    <row r="2440" spans="1:8">
      <c r="A2440" s="2">
        <v>2439</v>
      </c>
      <c r="B2440" s="2" t="s">
        <v>1611</v>
      </c>
      <c r="C2440" s="2" t="s">
        <v>1490</v>
      </c>
      <c r="D2440" s="2" t="s">
        <v>3924</v>
      </c>
      <c r="E2440" s="2" t="s">
        <v>3792</v>
      </c>
      <c r="F2440" s="2" t="s">
        <v>3822</v>
      </c>
      <c r="G2440" s="2" t="s">
        <v>1672</v>
      </c>
      <c r="H2440" s="2" t="s">
        <v>1633</v>
      </c>
    </row>
    <row r="2441" spans="1:8">
      <c r="A2441" s="2">
        <v>2440</v>
      </c>
      <c r="B2441" s="2" t="s">
        <v>1611</v>
      </c>
      <c r="C2441" s="2" t="s">
        <v>1490</v>
      </c>
      <c r="D2441" s="2" t="s">
        <v>3924</v>
      </c>
      <c r="E2441" s="2" t="s">
        <v>3792</v>
      </c>
      <c r="F2441" s="2" t="s">
        <v>3823</v>
      </c>
      <c r="G2441" s="2" t="s">
        <v>1672</v>
      </c>
      <c r="H2441" s="2" t="s">
        <v>1633</v>
      </c>
    </row>
    <row r="2442" spans="1:8">
      <c r="A2442" s="2">
        <v>2441</v>
      </c>
      <c r="B2442" s="2" t="s">
        <v>1611</v>
      </c>
      <c r="C2442" s="2" t="s">
        <v>1490</v>
      </c>
      <c r="D2442" s="2" t="s">
        <v>3924</v>
      </c>
      <c r="E2442" s="2" t="s">
        <v>3792</v>
      </c>
      <c r="F2442" s="2" t="s">
        <v>3824</v>
      </c>
      <c r="G2442" s="2" t="s">
        <v>1672</v>
      </c>
      <c r="H2442" s="2" t="s">
        <v>1633</v>
      </c>
    </row>
    <row r="2443" spans="1:8">
      <c r="A2443" s="2">
        <v>2442</v>
      </c>
      <c r="B2443" s="2" t="s">
        <v>1611</v>
      </c>
      <c r="C2443" s="2" t="s">
        <v>1490</v>
      </c>
      <c r="D2443" s="2" t="s">
        <v>3924</v>
      </c>
      <c r="E2443" s="2" t="s">
        <v>3792</v>
      </c>
      <c r="F2443" s="2" t="s">
        <v>3825</v>
      </c>
      <c r="G2443" s="2" t="s">
        <v>1672</v>
      </c>
      <c r="H2443" s="2" t="s">
        <v>1633</v>
      </c>
    </row>
    <row r="2444" spans="1:8">
      <c r="A2444" s="2">
        <v>2443</v>
      </c>
      <c r="B2444" s="2" t="s">
        <v>1611</v>
      </c>
      <c r="C2444" s="2" t="s">
        <v>1490</v>
      </c>
      <c r="D2444" s="2" t="s">
        <v>3924</v>
      </c>
      <c r="E2444" s="2" t="s">
        <v>3792</v>
      </c>
      <c r="F2444" s="2" t="s">
        <v>3826</v>
      </c>
      <c r="G2444" s="2" t="s">
        <v>1672</v>
      </c>
      <c r="H2444" s="2" t="s">
        <v>1633</v>
      </c>
    </row>
    <row r="2445" spans="1:8">
      <c r="A2445" s="2">
        <v>2444</v>
      </c>
      <c r="B2445" s="2" t="s">
        <v>1611</v>
      </c>
      <c r="C2445" s="2" t="s">
        <v>1490</v>
      </c>
      <c r="D2445" s="2" t="s">
        <v>3924</v>
      </c>
      <c r="E2445" s="2" t="s">
        <v>3792</v>
      </c>
      <c r="F2445" s="2" t="s">
        <v>3827</v>
      </c>
      <c r="G2445" s="2" t="s">
        <v>1672</v>
      </c>
      <c r="H2445" s="2" t="s">
        <v>1633</v>
      </c>
    </row>
    <row r="2446" spans="1:8">
      <c r="A2446" s="2">
        <v>2445</v>
      </c>
      <c r="B2446" s="2" t="s">
        <v>1611</v>
      </c>
      <c r="C2446" s="2" t="s">
        <v>1490</v>
      </c>
      <c r="D2446" s="2" t="s">
        <v>3924</v>
      </c>
      <c r="E2446" s="2" t="s">
        <v>3792</v>
      </c>
      <c r="F2446" s="2" t="s">
        <v>1085</v>
      </c>
      <c r="G2446" s="2" t="s">
        <v>1672</v>
      </c>
      <c r="H2446" s="2" t="s">
        <v>1633</v>
      </c>
    </row>
    <row r="2447" spans="1:8">
      <c r="A2447" s="2">
        <v>2446</v>
      </c>
      <c r="B2447" s="2" t="s">
        <v>1611</v>
      </c>
      <c r="C2447" s="2" t="s">
        <v>1490</v>
      </c>
      <c r="D2447" s="2" t="s">
        <v>3924</v>
      </c>
      <c r="E2447" s="2" t="s">
        <v>3792</v>
      </c>
      <c r="F2447" s="2" t="s">
        <v>1086</v>
      </c>
      <c r="G2447" s="2" t="s">
        <v>1672</v>
      </c>
      <c r="H2447" s="2" t="s">
        <v>1633</v>
      </c>
    </row>
    <row r="2448" spans="1:8">
      <c r="A2448" s="2">
        <v>2447</v>
      </c>
      <c r="B2448" s="2" t="s">
        <v>1611</v>
      </c>
      <c r="C2448" s="2" t="s">
        <v>1490</v>
      </c>
      <c r="D2448" s="2" t="s">
        <v>3828</v>
      </c>
      <c r="E2448" s="2" t="s">
        <v>1879</v>
      </c>
      <c r="F2448" s="2" t="s">
        <v>3829</v>
      </c>
      <c r="G2448" s="2" t="s">
        <v>1402</v>
      </c>
      <c r="H2448" s="2" t="s">
        <v>1533</v>
      </c>
    </row>
    <row r="2449" spans="1:8">
      <c r="A2449" s="2">
        <v>2448</v>
      </c>
      <c r="B2449" s="2" t="s">
        <v>1611</v>
      </c>
      <c r="C2449" s="2" t="s">
        <v>1490</v>
      </c>
      <c r="D2449" s="2" t="s">
        <v>3830</v>
      </c>
      <c r="E2449" s="2" t="s">
        <v>3831</v>
      </c>
      <c r="F2449" s="2" t="s">
        <v>3832</v>
      </c>
      <c r="G2449" s="2" t="s">
        <v>2636</v>
      </c>
      <c r="H2449" s="2" t="s">
        <v>1872</v>
      </c>
    </row>
    <row r="2450" spans="1:8">
      <c r="A2450" s="2">
        <v>2449</v>
      </c>
      <c r="B2450" s="2" t="s">
        <v>1611</v>
      </c>
      <c r="C2450" s="2" t="s">
        <v>1490</v>
      </c>
      <c r="D2450" s="2" t="s">
        <v>3830</v>
      </c>
      <c r="E2450" s="2" t="s">
        <v>3831</v>
      </c>
      <c r="F2450" s="2" t="s">
        <v>3833</v>
      </c>
      <c r="G2450" s="2" t="s">
        <v>2636</v>
      </c>
      <c r="H2450" s="2" t="s">
        <v>1872</v>
      </c>
    </row>
    <row r="2451" spans="1:8">
      <c r="A2451" s="2">
        <v>2450</v>
      </c>
      <c r="B2451" s="2" t="s">
        <v>1611</v>
      </c>
      <c r="C2451" s="2" t="s">
        <v>1490</v>
      </c>
      <c r="D2451" s="2" t="s">
        <v>3830</v>
      </c>
      <c r="E2451" s="2" t="s">
        <v>3831</v>
      </c>
      <c r="F2451" s="2" t="s">
        <v>1087</v>
      </c>
      <c r="G2451" s="2" t="s">
        <v>2636</v>
      </c>
      <c r="H2451" s="2" t="s">
        <v>1872</v>
      </c>
    </row>
    <row r="2452" spans="1:8">
      <c r="A2452" s="2">
        <v>2451</v>
      </c>
      <c r="B2452" s="2" t="s">
        <v>1611</v>
      </c>
      <c r="C2452" s="2" t="s">
        <v>1490</v>
      </c>
      <c r="D2452" s="2" t="s">
        <v>3830</v>
      </c>
      <c r="E2452" s="2" t="s">
        <v>3831</v>
      </c>
      <c r="F2452" s="2" t="s">
        <v>3834</v>
      </c>
      <c r="G2452" s="2" t="s">
        <v>2636</v>
      </c>
      <c r="H2452" s="2" t="s">
        <v>1872</v>
      </c>
    </row>
    <row r="2453" spans="1:8">
      <c r="A2453" s="2">
        <v>2452</v>
      </c>
      <c r="B2453" s="2" t="s">
        <v>1611</v>
      </c>
      <c r="C2453" s="2" t="s">
        <v>1490</v>
      </c>
      <c r="D2453" s="2" t="s">
        <v>3830</v>
      </c>
      <c r="E2453" s="2" t="s">
        <v>3831</v>
      </c>
      <c r="F2453" s="2" t="s">
        <v>3811</v>
      </c>
      <c r="G2453" s="2" t="s">
        <v>2636</v>
      </c>
      <c r="H2453" s="2" t="s">
        <v>1872</v>
      </c>
    </row>
    <row r="2454" spans="1:8">
      <c r="A2454" s="2">
        <v>2453</v>
      </c>
      <c r="B2454" s="2" t="s">
        <v>1611</v>
      </c>
      <c r="C2454" s="2" t="s">
        <v>1490</v>
      </c>
      <c r="D2454" s="2" t="s">
        <v>3830</v>
      </c>
      <c r="E2454" s="2" t="s">
        <v>3831</v>
      </c>
      <c r="F2454" s="2" t="s">
        <v>1088</v>
      </c>
      <c r="G2454" s="2" t="s">
        <v>2636</v>
      </c>
      <c r="H2454" s="2" t="s">
        <v>1872</v>
      </c>
    </row>
    <row r="2455" spans="1:8">
      <c r="A2455" s="2">
        <v>2454</v>
      </c>
      <c r="B2455" s="2" t="s">
        <v>1611</v>
      </c>
      <c r="C2455" s="2" t="s">
        <v>1490</v>
      </c>
      <c r="D2455" s="2" t="s">
        <v>3830</v>
      </c>
      <c r="E2455" s="2" t="s">
        <v>3831</v>
      </c>
      <c r="F2455" s="2" t="s">
        <v>3835</v>
      </c>
      <c r="G2455" s="2" t="s">
        <v>2636</v>
      </c>
      <c r="H2455" s="2" t="s">
        <v>1872</v>
      </c>
    </row>
    <row r="2456" spans="1:8">
      <c r="A2456" s="2">
        <v>2455</v>
      </c>
      <c r="B2456" s="2" t="s">
        <v>1611</v>
      </c>
      <c r="C2456" s="2" t="s">
        <v>1490</v>
      </c>
      <c r="D2456" s="2" t="s">
        <v>3830</v>
      </c>
      <c r="E2456" s="2" t="s">
        <v>3831</v>
      </c>
      <c r="F2456" s="2" t="s">
        <v>3836</v>
      </c>
      <c r="G2456" s="2" t="s">
        <v>2636</v>
      </c>
      <c r="H2456" s="2" t="s">
        <v>1872</v>
      </c>
    </row>
    <row r="2457" spans="1:8">
      <c r="A2457" s="2">
        <v>2456</v>
      </c>
      <c r="B2457" s="2" t="s">
        <v>1611</v>
      </c>
      <c r="C2457" s="2" t="s">
        <v>1490</v>
      </c>
      <c r="D2457" s="2" t="s">
        <v>3830</v>
      </c>
      <c r="E2457" s="2" t="s">
        <v>3831</v>
      </c>
      <c r="F2457" s="2" t="s">
        <v>4810</v>
      </c>
      <c r="G2457" s="2" t="s">
        <v>2636</v>
      </c>
      <c r="H2457" s="2" t="s">
        <v>1872</v>
      </c>
    </row>
    <row r="2458" spans="1:8">
      <c r="A2458" s="2">
        <v>2457</v>
      </c>
      <c r="B2458" s="2" t="s">
        <v>1611</v>
      </c>
      <c r="C2458" s="2" t="s">
        <v>1490</v>
      </c>
      <c r="D2458" s="2" t="s">
        <v>3830</v>
      </c>
      <c r="E2458" s="2" t="s">
        <v>3831</v>
      </c>
      <c r="F2458" s="2" t="s">
        <v>3580</v>
      </c>
      <c r="G2458" s="2" t="s">
        <v>2636</v>
      </c>
      <c r="H2458" s="2" t="s">
        <v>1872</v>
      </c>
    </row>
    <row r="2459" spans="1:8">
      <c r="A2459" s="2">
        <v>2458</v>
      </c>
      <c r="B2459" s="2" t="s">
        <v>1611</v>
      </c>
      <c r="C2459" s="2" t="s">
        <v>1490</v>
      </c>
      <c r="D2459" s="2" t="s">
        <v>3581</v>
      </c>
      <c r="E2459" s="2" t="s">
        <v>3582</v>
      </c>
      <c r="F2459" s="2" t="s">
        <v>3583</v>
      </c>
      <c r="G2459" s="2" t="s">
        <v>1402</v>
      </c>
      <c r="H2459" s="2" t="s">
        <v>1533</v>
      </c>
    </row>
    <row r="2460" spans="1:8">
      <c r="A2460" s="2">
        <v>2459</v>
      </c>
      <c r="B2460" s="2" t="s">
        <v>1611</v>
      </c>
      <c r="C2460" s="2" t="s">
        <v>1490</v>
      </c>
      <c r="D2460" s="2" t="s">
        <v>3581</v>
      </c>
      <c r="E2460" s="2" t="s">
        <v>3582</v>
      </c>
      <c r="F2460" s="2" t="s">
        <v>3584</v>
      </c>
      <c r="G2460" s="2" t="s">
        <v>1402</v>
      </c>
      <c r="H2460" s="2" t="s">
        <v>1533</v>
      </c>
    </row>
    <row r="2461" spans="1:8">
      <c r="A2461" s="2">
        <v>2460</v>
      </c>
      <c r="B2461" s="2" t="s">
        <v>1611</v>
      </c>
      <c r="C2461" s="2" t="s">
        <v>1490</v>
      </c>
      <c r="D2461" s="2" t="s">
        <v>3581</v>
      </c>
      <c r="E2461" s="2" t="s">
        <v>3582</v>
      </c>
      <c r="F2461" s="2" t="s">
        <v>3585</v>
      </c>
      <c r="G2461" s="2" t="s">
        <v>1402</v>
      </c>
      <c r="H2461" s="2" t="s">
        <v>1533</v>
      </c>
    </row>
    <row r="2462" spans="1:8">
      <c r="A2462" s="2">
        <v>2461</v>
      </c>
      <c r="B2462" s="2" t="s">
        <v>1611</v>
      </c>
      <c r="C2462" s="2" t="s">
        <v>1490</v>
      </c>
      <c r="D2462" s="2" t="s">
        <v>3581</v>
      </c>
      <c r="E2462" s="2" t="s">
        <v>3582</v>
      </c>
      <c r="F2462" s="2" t="s">
        <v>3586</v>
      </c>
      <c r="G2462" s="2" t="s">
        <v>1402</v>
      </c>
      <c r="H2462" s="2" t="s">
        <v>1533</v>
      </c>
    </row>
    <row r="2463" spans="1:8">
      <c r="A2463" s="2">
        <v>2462</v>
      </c>
      <c r="B2463" s="2" t="s">
        <v>1611</v>
      </c>
      <c r="C2463" s="2" t="s">
        <v>1490</v>
      </c>
      <c r="D2463" s="2" t="s">
        <v>3581</v>
      </c>
      <c r="E2463" s="2" t="s">
        <v>3582</v>
      </c>
      <c r="F2463" s="2" t="s">
        <v>3587</v>
      </c>
      <c r="G2463" s="2" t="s">
        <v>1402</v>
      </c>
      <c r="H2463" s="2" t="s">
        <v>1533</v>
      </c>
    </row>
    <row r="2464" spans="1:8">
      <c r="A2464" s="2">
        <v>2463</v>
      </c>
      <c r="B2464" s="2" t="s">
        <v>1611</v>
      </c>
      <c r="C2464" s="2" t="s">
        <v>1490</v>
      </c>
      <c r="D2464" s="2" t="s">
        <v>3581</v>
      </c>
      <c r="E2464" s="2" t="s">
        <v>3582</v>
      </c>
      <c r="F2464" s="2" t="s">
        <v>1089</v>
      </c>
      <c r="G2464" s="2" t="s">
        <v>1402</v>
      </c>
      <c r="H2464" s="2" t="s">
        <v>1533</v>
      </c>
    </row>
    <row r="2465" spans="1:8">
      <c r="A2465" s="2">
        <v>2464</v>
      </c>
      <c r="B2465" s="2" t="s">
        <v>1611</v>
      </c>
      <c r="C2465" s="2" t="s">
        <v>1490</v>
      </c>
      <c r="D2465" s="2" t="s">
        <v>3581</v>
      </c>
      <c r="E2465" s="2" t="s">
        <v>3582</v>
      </c>
      <c r="F2465" s="2" t="s">
        <v>3588</v>
      </c>
      <c r="G2465" s="2" t="s">
        <v>1402</v>
      </c>
      <c r="H2465" s="2" t="s">
        <v>1533</v>
      </c>
    </row>
    <row r="2466" spans="1:8">
      <c r="A2466" s="2">
        <v>2465</v>
      </c>
      <c r="B2466" s="2" t="s">
        <v>1611</v>
      </c>
      <c r="C2466" s="2" t="s">
        <v>1490</v>
      </c>
      <c r="D2466" s="2" t="s">
        <v>3581</v>
      </c>
      <c r="E2466" s="2" t="s">
        <v>3582</v>
      </c>
      <c r="F2466" s="2" t="s">
        <v>3589</v>
      </c>
      <c r="G2466" s="2" t="s">
        <v>1402</v>
      </c>
      <c r="H2466" s="2" t="s">
        <v>1533</v>
      </c>
    </row>
    <row r="2467" spans="1:8">
      <c r="A2467" s="2">
        <v>2466</v>
      </c>
      <c r="B2467" s="2" t="s">
        <v>1611</v>
      </c>
      <c r="C2467" s="2" t="s">
        <v>1490</v>
      </c>
      <c r="D2467" s="2" t="s">
        <v>3581</v>
      </c>
      <c r="E2467" s="2" t="s">
        <v>3582</v>
      </c>
      <c r="F2467" s="2" t="s">
        <v>1090</v>
      </c>
      <c r="G2467" s="2" t="s">
        <v>1402</v>
      </c>
      <c r="H2467" s="2" t="s">
        <v>1533</v>
      </c>
    </row>
    <row r="2468" spans="1:8">
      <c r="A2468" s="2">
        <v>2467</v>
      </c>
      <c r="B2468" s="2" t="s">
        <v>1611</v>
      </c>
      <c r="C2468" s="2" t="s">
        <v>1490</v>
      </c>
      <c r="D2468" s="2" t="s">
        <v>3581</v>
      </c>
      <c r="E2468" s="2" t="s">
        <v>3582</v>
      </c>
      <c r="F2468" s="2" t="s">
        <v>1091</v>
      </c>
      <c r="G2468" s="2" t="s">
        <v>1402</v>
      </c>
      <c r="H2468" s="2" t="s">
        <v>1533</v>
      </c>
    </row>
    <row r="2469" spans="1:8">
      <c r="A2469" s="2">
        <v>2468</v>
      </c>
      <c r="B2469" s="2" t="s">
        <v>1611</v>
      </c>
      <c r="C2469" s="2" t="s">
        <v>1490</v>
      </c>
      <c r="D2469" s="2" t="s">
        <v>3581</v>
      </c>
      <c r="E2469" s="2" t="s">
        <v>3582</v>
      </c>
      <c r="F2469" s="2" t="s">
        <v>3590</v>
      </c>
      <c r="G2469" s="2" t="s">
        <v>1402</v>
      </c>
      <c r="H2469" s="2" t="s">
        <v>1533</v>
      </c>
    </row>
    <row r="2470" spans="1:8">
      <c r="A2470" s="2">
        <v>2469</v>
      </c>
      <c r="B2470" s="2" t="s">
        <v>1611</v>
      </c>
      <c r="C2470" s="2" t="s">
        <v>1490</v>
      </c>
      <c r="D2470" s="2" t="s">
        <v>3581</v>
      </c>
      <c r="E2470" s="2" t="s">
        <v>3582</v>
      </c>
      <c r="F2470" s="2" t="s">
        <v>1092</v>
      </c>
      <c r="G2470" s="2" t="s">
        <v>1402</v>
      </c>
      <c r="H2470" s="2" t="s">
        <v>1533</v>
      </c>
    </row>
    <row r="2471" spans="1:8">
      <c r="A2471" s="2">
        <v>2470</v>
      </c>
      <c r="B2471" s="2" t="s">
        <v>1611</v>
      </c>
      <c r="C2471" s="2" t="s">
        <v>1490</v>
      </c>
      <c r="D2471" s="2" t="s">
        <v>3581</v>
      </c>
      <c r="E2471" s="2" t="s">
        <v>3582</v>
      </c>
      <c r="F2471" s="2" t="s">
        <v>3591</v>
      </c>
      <c r="G2471" s="2" t="s">
        <v>1402</v>
      </c>
      <c r="H2471" s="2" t="s">
        <v>1533</v>
      </c>
    </row>
    <row r="2472" spans="1:8">
      <c r="A2472" s="2">
        <v>2471</v>
      </c>
      <c r="B2472" s="2" t="s">
        <v>1611</v>
      </c>
      <c r="C2472" s="2" t="s">
        <v>1490</v>
      </c>
      <c r="D2472" s="2" t="s">
        <v>3581</v>
      </c>
      <c r="E2472" s="2" t="s">
        <v>3582</v>
      </c>
      <c r="F2472" s="2" t="s">
        <v>3592</v>
      </c>
      <c r="G2472" s="2" t="s">
        <v>1402</v>
      </c>
      <c r="H2472" s="2" t="s">
        <v>1533</v>
      </c>
    </row>
    <row r="2473" spans="1:8">
      <c r="A2473" s="2">
        <v>2472</v>
      </c>
      <c r="B2473" s="2" t="s">
        <v>1611</v>
      </c>
      <c r="C2473" s="2" t="s">
        <v>1490</v>
      </c>
      <c r="D2473" s="2" t="s">
        <v>3581</v>
      </c>
      <c r="E2473" s="2" t="s">
        <v>3850</v>
      </c>
      <c r="F2473" s="2" t="s">
        <v>3851</v>
      </c>
      <c r="G2473" s="2" t="s">
        <v>1402</v>
      </c>
      <c r="H2473" s="2" t="s">
        <v>1533</v>
      </c>
    </row>
    <row r="2474" spans="1:8">
      <c r="A2474" s="2">
        <v>2473</v>
      </c>
      <c r="B2474" s="2" t="s">
        <v>1611</v>
      </c>
      <c r="C2474" s="2" t="s">
        <v>1490</v>
      </c>
      <c r="D2474" s="2" t="s">
        <v>3581</v>
      </c>
      <c r="E2474" s="2" t="s">
        <v>3850</v>
      </c>
      <c r="F2474" s="2" t="s">
        <v>3852</v>
      </c>
      <c r="G2474" s="2" t="s">
        <v>1402</v>
      </c>
      <c r="H2474" s="2" t="s">
        <v>1533</v>
      </c>
    </row>
    <row r="2475" spans="1:8">
      <c r="A2475" s="2">
        <v>2474</v>
      </c>
      <c r="B2475" s="2" t="s">
        <v>1611</v>
      </c>
      <c r="C2475" s="2" t="s">
        <v>1490</v>
      </c>
      <c r="D2475" s="2" t="s">
        <v>3581</v>
      </c>
      <c r="E2475" s="2" t="s">
        <v>3850</v>
      </c>
      <c r="F2475" s="2" t="s">
        <v>1093</v>
      </c>
      <c r="G2475" s="2" t="s">
        <v>1402</v>
      </c>
      <c r="H2475" s="2" t="s">
        <v>1533</v>
      </c>
    </row>
    <row r="2476" spans="1:8">
      <c r="A2476" s="2">
        <v>2475</v>
      </c>
      <c r="B2476" s="2" t="s">
        <v>1611</v>
      </c>
      <c r="C2476" s="2" t="s">
        <v>1490</v>
      </c>
      <c r="D2476" s="2" t="s">
        <v>3581</v>
      </c>
      <c r="E2476" s="2" t="s">
        <v>3850</v>
      </c>
      <c r="F2476" s="2" t="s">
        <v>3853</v>
      </c>
      <c r="G2476" s="2" t="s">
        <v>1402</v>
      </c>
      <c r="H2476" s="2" t="s">
        <v>1533</v>
      </c>
    </row>
    <row r="2477" spans="1:8">
      <c r="A2477" s="2">
        <v>2476</v>
      </c>
      <c r="B2477" s="2" t="s">
        <v>1611</v>
      </c>
      <c r="C2477" s="2" t="s">
        <v>1490</v>
      </c>
      <c r="D2477" s="2" t="s">
        <v>3581</v>
      </c>
      <c r="E2477" s="2" t="s">
        <v>3850</v>
      </c>
      <c r="F2477" s="2" t="s">
        <v>3854</v>
      </c>
      <c r="G2477" s="2" t="s">
        <v>1402</v>
      </c>
      <c r="H2477" s="2" t="s">
        <v>1533</v>
      </c>
    </row>
    <row r="2478" spans="1:8">
      <c r="A2478" s="2">
        <v>2477</v>
      </c>
      <c r="B2478" s="2" t="s">
        <v>1611</v>
      </c>
      <c r="C2478" s="2" t="s">
        <v>1490</v>
      </c>
      <c r="D2478" s="2" t="s">
        <v>3581</v>
      </c>
      <c r="E2478" s="2" t="s">
        <v>3850</v>
      </c>
      <c r="F2478" s="2" t="s">
        <v>3855</v>
      </c>
      <c r="G2478" s="2" t="s">
        <v>1402</v>
      </c>
      <c r="H2478" s="2" t="s">
        <v>1533</v>
      </c>
    </row>
    <row r="2479" spans="1:8">
      <c r="A2479" s="2">
        <v>2478</v>
      </c>
      <c r="B2479" s="2" t="s">
        <v>1611</v>
      </c>
      <c r="C2479" s="2" t="s">
        <v>1490</v>
      </c>
      <c r="D2479" s="2" t="s">
        <v>3581</v>
      </c>
      <c r="E2479" s="2" t="s">
        <v>3850</v>
      </c>
      <c r="F2479" s="2" t="s">
        <v>3856</v>
      </c>
      <c r="G2479" s="2" t="s">
        <v>1402</v>
      </c>
      <c r="H2479" s="2" t="s">
        <v>1533</v>
      </c>
    </row>
    <row r="2480" spans="1:8">
      <c r="A2480" s="2">
        <v>2479</v>
      </c>
      <c r="B2480" s="2" t="s">
        <v>1611</v>
      </c>
      <c r="C2480" s="2" t="s">
        <v>1490</v>
      </c>
      <c r="D2480" s="2" t="s">
        <v>3581</v>
      </c>
      <c r="E2480" s="2" t="s">
        <v>3850</v>
      </c>
      <c r="F2480" s="2" t="s">
        <v>3857</v>
      </c>
      <c r="G2480" s="2" t="s">
        <v>1402</v>
      </c>
      <c r="H2480" s="2" t="s">
        <v>1533</v>
      </c>
    </row>
    <row r="2481" spans="1:8">
      <c r="A2481" s="2">
        <v>2480</v>
      </c>
      <c r="B2481" s="2" t="s">
        <v>1611</v>
      </c>
      <c r="C2481" s="2" t="s">
        <v>1490</v>
      </c>
      <c r="D2481" s="2" t="s">
        <v>3581</v>
      </c>
      <c r="E2481" s="2" t="s">
        <v>3850</v>
      </c>
      <c r="F2481" s="2" t="s">
        <v>3858</v>
      </c>
      <c r="G2481" s="2" t="s">
        <v>1402</v>
      </c>
      <c r="H2481" s="2" t="s">
        <v>1533</v>
      </c>
    </row>
    <row r="2482" spans="1:8">
      <c r="A2482" s="2">
        <v>2481</v>
      </c>
      <c r="B2482" s="2" t="s">
        <v>1611</v>
      </c>
      <c r="C2482" s="2" t="s">
        <v>1490</v>
      </c>
      <c r="D2482" s="2" t="s">
        <v>3581</v>
      </c>
      <c r="E2482" s="2" t="s">
        <v>3850</v>
      </c>
      <c r="F2482" s="2" t="s">
        <v>3859</v>
      </c>
      <c r="G2482" s="2" t="s">
        <v>1402</v>
      </c>
      <c r="H2482" s="2" t="s">
        <v>1533</v>
      </c>
    </row>
    <row r="2483" spans="1:8">
      <c r="A2483" s="2">
        <v>2482</v>
      </c>
      <c r="B2483" s="2" t="s">
        <v>1611</v>
      </c>
      <c r="C2483" s="2" t="s">
        <v>1490</v>
      </c>
      <c r="D2483" s="2" t="s">
        <v>3581</v>
      </c>
      <c r="E2483" s="2" t="s">
        <v>3850</v>
      </c>
      <c r="F2483" s="2" t="s">
        <v>3860</v>
      </c>
      <c r="G2483" s="2" t="s">
        <v>1402</v>
      </c>
      <c r="H2483" s="2" t="s">
        <v>1533</v>
      </c>
    </row>
    <row r="2484" spans="1:8">
      <c r="A2484" s="2">
        <v>2483</v>
      </c>
      <c r="B2484" s="2" t="s">
        <v>1611</v>
      </c>
      <c r="C2484" s="2" t="s">
        <v>1490</v>
      </c>
      <c r="D2484" s="2" t="s">
        <v>3581</v>
      </c>
      <c r="E2484" s="2" t="s">
        <v>3850</v>
      </c>
      <c r="F2484" s="2" t="s">
        <v>3861</v>
      </c>
      <c r="G2484" s="2" t="s">
        <v>1402</v>
      </c>
      <c r="H2484" s="2" t="s">
        <v>1533</v>
      </c>
    </row>
    <row r="2485" spans="1:8">
      <c r="A2485" s="2">
        <v>2484</v>
      </c>
      <c r="B2485" s="2" t="s">
        <v>1611</v>
      </c>
      <c r="C2485" s="2" t="s">
        <v>1490</v>
      </c>
      <c r="D2485" s="2" t="s">
        <v>3581</v>
      </c>
      <c r="E2485" s="2" t="s">
        <v>3850</v>
      </c>
      <c r="F2485" s="2" t="s">
        <v>3717</v>
      </c>
      <c r="G2485" s="2" t="s">
        <v>1402</v>
      </c>
      <c r="H2485" s="2" t="s">
        <v>1533</v>
      </c>
    </row>
    <row r="2486" spans="1:8">
      <c r="A2486" s="2">
        <v>2485</v>
      </c>
      <c r="B2486" s="2" t="s">
        <v>1611</v>
      </c>
      <c r="C2486" s="2" t="s">
        <v>1490</v>
      </c>
      <c r="D2486" s="2" t="s">
        <v>3581</v>
      </c>
      <c r="E2486" s="2" t="s">
        <v>1094</v>
      </c>
      <c r="F2486" s="2" t="s">
        <v>3718</v>
      </c>
      <c r="G2486" s="2" t="s">
        <v>1402</v>
      </c>
      <c r="H2486" s="2" t="s">
        <v>1533</v>
      </c>
    </row>
    <row r="2487" spans="1:8">
      <c r="A2487" s="2">
        <v>2486</v>
      </c>
      <c r="B2487" s="2" t="s">
        <v>1611</v>
      </c>
      <c r="C2487" s="2" t="s">
        <v>1490</v>
      </c>
      <c r="D2487" s="2" t="s">
        <v>3581</v>
      </c>
      <c r="E2487" s="2" t="s">
        <v>1094</v>
      </c>
      <c r="F2487" s="2" t="s">
        <v>3719</v>
      </c>
      <c r="G2487" s="2" t="s">
        <v>1402</v>
      </c>
      <c r="H2487" s="2" t="s">
        <v>1533</v>
      </c>
    </row>
    <row r="2488" spans="1:8">
      <c r="A2488" s="2">
        <v>2487</v>
      </c>
      <c r="B2488" s="2" t="s">
        <v>1611</v>
      </c>
      <c r="C2488" s="2" t="s">
        <v>1490</v>
      </c>
      <c r="D2488" s="2" t="s">
        <v>3581</v>
      </c>
      <c r="E2488" s="2" t="s">
        <v>1094</v>
      </c>
      <c r="F2488" s="2" t="s">
        <v>1095</v>
      </c>
      <c r="G2488" s="2" t="s">
        <v>1402</v>
      </c>
      <c r="H2488" s="2" t="s">
        <v>1533</v>
      </c>
    </row>
    <row r="2489" spans="1:8">
      <c r="A2489" s="2">
        <v>2488</v>
      </c>
      <c r="B2489" s="2" t="s">
        <v>1611</v>
      </c>
      <c r="C2489" s="2" t="s">
        <v>1490</v>
      </c>
      <c r="D2489" s="2" t="s">
        <v>3581</v>
      </c>
      <c r="E2489" s="2" t="s">
        <v>1094</v>
      </c>
      <c r="F2489" s="2" t="s">
        <v>3988</v>
      </c>
      <c r="G2489" s="2" t="s">
        <v>1402</v>
      </c>
      <c r="H2489" s="2" t="s">
        <v>1533</v>
      </c>
    </row>
    <row r="2490" spans="1:8">
      <c r="A2490" s="2">
        <v>2489</v>
      </c>
      <c r="B2490" s="2" t="s">
        <v>1611</v>
      </c>
      <c r="C2490" s="2" t="s">
        <v>1490</v>
      </c>
      <c r="D2490" s="2" t="s">
        <v>3581</v>
      </c>
      <c r="E2490" s="2" t="s">
        <v>1094</v>
      </c>
      <c r="F2490" s="2" t="s">
        <v>3989</v>
      </c>
      <c r="G2490" s="2" t="s">
        <v>1402</v>
      </c>
      <c r="H2490" s="2" t="s">
        <v>1533</v>
      </c>
    </row>
    <row r="2491" spans="1:8">
      <c r="A2491" s="2">
        <v>2490</v>
      </c>
      <c r="B2491" s="2" t="s">
        <v>1611</v>
      </c>
      <c r="C2491" s="2" t="s">
        <v>1490</v>
      </c>
      <c r="D2491" s="2" t="s">
        <v>3581</v>
      </c>
      <c r="E2491" s="2" t="s">
        <v>1094</v>
      </c>
      <c r="F2491" s="2" t="s">
        <v>3990</v>
      </c>
      <c r="G2491" s="2" t="s">
        <v>1402</v>
      </c>
      <c r="H2491" s="2" t="s">
        <v>1533</v>
      </c>
    </row>
    <row r="2492" spans="1:8">
      <c r="A2492" s="2">
        <v>2491</v>
      </c>
      <c r="B2492" s="2" t="s">
        <v>1611</v>
      </c>
      <c r="C2492" s="2" t="s">
        <v>1490</v>
      </c>
      <c r="D2492" s="2" t="s">
        <v>3581</v>
      </c>
      <c r="E2492" s="2" t="s">
        <v>1094</v>
      </c>
      <c r="F2492" s="2" t="s">
        <v>3991</v>
      </c>
      <c r="G2492" s="2" t="s">
        <v>1402</v>
      </c>
      <c r="H2492" s="2" t="s">
        <v>1533</v>
      </c>
    </row>
    <row r="2493" spans="1:8">
      <c r="A2493" s="2">
        <v>2492</v>
      </c>
      <c r="B2493" s="2" t="s">
        <v>1611</v>
      </c>
      <c r="C2493" s="2" t="s">
        <v>1490</v>
      </c>
      <c r="D2493" s="2" t="s">
        <v>3581</v>
      </c>
      <c r="E2493" s="2" t="s">
        <v>1094</v>
      </c>
      <c r="F2493" s="2" t="s">
        <v>1096</v>
      </c>
      <c r="G2493" s="2" t="s">
        <v>1402</v>
      </c>
      <c r="H2493" s="2" t="s">
        <v>1533</v>
      </c>
    </row>
    <row r="2494" spans="1:8">
      <c r="A2494" s="2">
        <v>2493</v>
      </c>
      <c r="B2494" s="2" t="s">
        <v>1611</v>
      </c>
      <c r="C2494" s="2" t="s">
        <v>1490</v>
      </c>
      <c r="D2494" s="2" t="s">
        <v>3581</v>
      </c>
      <c r="E2494" s="2" t="s">
        <v>1094</v>
      </c>
      <c r="F2494" s="2" t="s">
        <v>3992</v>
      </c>
      <c r="G2494" s="2" t="s">
        <v>1402</v>
      </c>
      <c r="H2494" s="2" t="s">
        <v>1533</v>
      </c>
    </row>
    <row r="2495" spans="1:8">
      <c r="A2495" s="2">
        <v>2494</v>
      </c>
      <c r="B2495" s="2" t="s">
        <v>1611</v>
      </c>
      <c r="C2495" s="2" t="s">
        <v>1490</v>
      </c>
      <c r="D2495" s="2" t="s">
        <v>3581</v>
      </c>
      <c r="E2495" s="2" t="s">
        <v>1094</v>
      </c>
      <c r="F2495" s="2" t="s">
        <v>1097</v>
      </c>
      <c r="G2495" s="2" t="s">
        <v>1402</v>
      </c>
      <c r="H2495" s="2" t="s">
        <v>1533</v>
      </c>
    </row>
    <row r="2496" spans="1:8">
      <c r="A2496" s="2">
        <v>2495</v>
      </c>
      <c r="B2496" s="2" t="s">
        <v>1611</v>
      </c>
      <c r="C2496" s="2" t="s">
        <v>1490</v>
      </c>
      <c r="D2496" s="2" t="s">
        <v>3581</v>
      </c>
      <c r="E2496" s="2" t="s">
        <v>1094</v>
      </c>
      <c r="F2496" s="2" t="s">
        <v>1098</v>
      </c>
      <c r="G2496" s="2" t="s">
        <v>1402</v>
      </c>
      <c r="H2496" s="2" t="s">
        <v>1533</v>
      </c>
    </row>
    <row r="2497" spans="1:8">
      <c r="A2497" s="2">
        <v>2496</v>
      </c>
      <c r="B2497" s="2" t="s">
        <v>1611</v>
      </c>
      <c r="C2497" s="2" t="s">
        <v>1490</v>
      </c>
      <c r="D2497" s="2" t="s">
        <v>3581</v>
      </c>
      <c r="E2497" s="2" t="s">
        <v>1094</v>
      </c>
      <c r="F2497" s="2" t="s">
        <v>3993</v>
      </c>
      <c r="G2497" s="2" t="s">
        <v>1402</v>
      </c>
      <c r="H2497" s="2" t="s">
        <v>1533</v>
      </c>
    </row>
    <row r="2498" spans="1:8">
      <c r="A2498" s="2">
        <v>2497</v>
      </c>
      <c r="B2498" s="2" t="s">
        <v>1611</v>
      </c>
      <c r="C2498" s="2" t="s">
        <v>1490</v>
      </c>
      <c r="D2498" s="2" t="s">
        <v>3994</v>
      </c>
      <c r="E2498" s="2" t="s">
        <v>3995</v>
      </c>
      <c r="F2498" s="2" t="s">
        <v>3996</v>
      </c>
      <c r="G2498" s="2" t="s">
        <v>1402</v>
      </c>
      <c r="H2498" s="2" t="s">
        <v>1533</v>
      </c>
    </row>
    <row r="2499" spans="1:8">
      <c r="A2499" s="2">
        <v>2498</v>
      </c>
      <c r="B2499" s="2" t="s">
        <v>1611</v>
      </c>
      <c r="C2499" s="2" t="s">
        <v>1490</v>
      </c>
      <c r="D2499" s="2" t="s">
        <v>3994</v>
      </c>
      <c r="E2499" s="2" t="s">
        <v>3995</v>
      </c>
      <c r="F2499" s="2" t="s">
        <v>3997</v>
      </c>
      <c r="G2499" s="2" t="s">
        <v>1402</v>
      </c>
      <c r="H2499" s="2" t="s">
        <v>1533</v>
      </c>
    </row>
    <row r="2500" spans="1:8">
      <c r="A2500" s="2">
        <v>2499</v>
      </c>
      <c r="B2500" s="2" t="s">
        <v>1611</v>
      </c>
      <c r="C2500" s="2" t="s">
        <v>1490</v>
      </c>
      <c r="D2500" s="2" t="s">
        <v>3994</v>
      </c>
      <c r="E2500" s="2" t="s">
        <v>3995</v>
      </c>
      <c r="F2500" s="2" t="s">
        <v>3998</v>
      </c>
      <c r="G2500" s="2" t="s">
        <v>1402</v>
      </c>
      <c r="H2500" s="2" t="s">
        <v>1533</v>
      </c>
    </row>
    <row r="2501" spans="1:8">
      <c r="A2501" s="2">
        <v>2500</v>
      </c>
      <c r="B2501" s="2" t="s">
        <v>1611</v>
      </c>
      <c r="C2501" s="2" t="s">
        <v>1490</v>
      </c>
      <c r="D2501" s="2" t="s">
        <v>3994</v>
      </c>
      <c r="E2501" s="2" t="s">
        <v>3995</v>
      </c>
      <c r="F2501" s="2" t="s">
        <v>3879</v>
      </c>
      <c r="G2501" s="2" t="s">
        <v>1402</v>
      </c>
      <c r="H2501" s="2" t="s">
        <v>1533</v>
      </c>
    </row>
    <row r="2502" spans="1:8">
      <c r="A2502" s="2">
        <v>2501</v>
      </c>
      <c r="B2502" s="2" t="s">
        <v>1611</v>
      </c>
      <c r="C2502" s="2" t="s">
        <v>1490</v>
      </c>
      <c r="D2502" s="2" t="s">
        <v>3994</v>
      </c>
      <c r="E2502" s="2" t="s">
        <v>3995</v>
      </c>
      <c r="F2502" s="2" t="s">
        <v>1099</v>
      </c>
      <c r="G2502" s="2" t="s">
        <v>1402</v>
      </c>
      <c r="H2502" s="2" t="s">
        <v>1533</v>
      </c>
    </row>
    <row r="2503" spans="1:8">
      <c r="A2503" s="2">
        <v>2502</v>
      </c>
      <c r="B2503" s="2" t="s">
        <v>1611</v>
      </c>
      <c r="C2503" s="2" t="s">
        <v>1490</v>
      </c>
      <c r="D2503" s="2" t="s">
        <v>3994</v>
      </c>
      <c r="E2503" s="2" t="s">
        <v>3995</v>
      </c>
      <c r="F2503" s="2" t="s">
        <v>4024</v>
      </c>
      <c r="G2503" s="2" t="s">
        <v>1402</v>
      </c>
      <c r="H2503" s="2" t="s">
        <v>1533</v>
      </c>
    </row>
    <row r="2504" spans="1:8">
      <c r="A2504" s="2">
        <v>2503</v>
      </c>
      <c r="B2504" s="2" t="s">
        <v>1611</v>
      </c>
      <c r="C2504" s="2" t="s">
        <v>1490</v>
      </c>
      <c r="D2504" s="2" t="s">
        <v>3994</v>
      </c>
      <c r="E2504" s="2" t="s">
        <v>3995</v>
      </c>
      <c r="F2504" s="2" t="s">
        <v>4025</v>
      </c>
      <c r="G2504" s="2" t="s">
        <v>1402</v>
      </c>
      <c r="H2504" s="2" t="s">
        <v>1533</v>
      </c>
    </row>
    <row r="2505" spans="1:8">
      <c r="A2505" s="2">
        <v>2504</v>
      </c>
      <c r="B2505" s="2" t="s">
        <v>1611</v>
      </c>
      <c r="C2505" s="2" t="s">
        <v>1490</v>
      </c>
      <c r="D2505" s="2" t="s">
        <v>3994</v>
      </c>
      <c r="E2505" s="2" t="s">
        <v>3995</v>
      </c>
      <c r="F2505" s="2" t="s">
        <v>3883</v>
      </c>
      <c r="G2505" s="2" t="s">
        <v>1402</v>
      </c>
      <c r="H2505" s="2" t="s">
        <v>1533</v>
      </c>
    </row>
    <row r="2506" spans="1:8">
      <c r="A2506" s="2">
        <v>2505</v>
      </c>
      <c r="B2506" s="2" t="s">
        <v>1611</v>
      </c>
      <c r="C2506" s="2" t="s">
        <v>1490</v>
      </c>
      <c r="D2506" s="2" t="s">
        <v>3994</v>
      </c>
      <c r="E2506" s="2" t="s">
        <v>3995</v>
      </c>
      <c r="F2506" s="2" t="s">
        <v>3884</v>
      </c>
      <c r="G2506" s="2" t="s">
        <v>1402</v>
      </c>
      <c r="H2506" s="2" t="s">
        <v>1533</v>
      </c>
    </row>
    <row r="2507" spans="1:8">
      <c r="A2507" s="2">
        <v>2506</v>
      </c>
      <c r="B2507" s="2" t="s">
        <v>1611</v>
      </c>
      <c r="C2507" s="2" t="s">
        <v>1490</v>
      </c>
      <c r="D2507" s="2" t="s">
        <v>3994</v>
      </c>
      <c r="E2507" s="2" t="s">
        <v>3995</v>
      </c>
      <c r="F2507" s="2" t="s">
        <v>3885</v>
      </c>
      <c r="G2507" s="2" t="s">
        <v>1402</v>
      </c>
      <c r="H2507" s="2" t="s">
        <v>1533</v>
      </c>
    </row>
    <row r="2508" spans="1:8">
      <c r="A2508" s="2">
        <v>2507</v>
      </c>
      <c r="B2508" s="2" t="s">
        <v>1611</v>
      </c>
      <c r="C2508" s="2" t="s">
        <v>1490</v>
      </c>
      <c r="D2508" s="2" t="s">
        <v>3994</v>
      </c>
      <c r="E2508" s="2" t="s">
        <v>3995</v>
      </c>
      <c r="F2508" s="2" t="s">
        <v>3886</v>
      </c>
      <c r="G2508" s="2" t="s">
        <v>1402</v>
      </c>
      <c r="H2508" s="2" t="s">
        <v>1533</v>
      </c>
    </row>
    <row r="2509" spans="1:8">
      <c r="A2509" s="2">
        <v>2508</v>
      </c>
      <c r="B2509" s="2" t="s">
        <v>1611</v>
      </c>
      <c r="C2509" s="2" t="s">
        <v>1490</v>
      </c>
      <c r="D2509" s="2" t="s">
        <v>3994</v>
      </c>
      <c r="E2509" s="2" t="s">
        <v>3995</v>
      </c>
      <c r="F2509" s="2" t="s">
        <v>3887</v>
      </c>
      <c r="G2509" s="2" t="s">
        <v>1402</v>
      </c>
      <c r="H2509" s="2" t="s">
        <v>1533</v>
      </c>
    </row>
    <row r="2510" spans="1:8">
      <c r="A2510" s="2">
        <v>2509</v>
      </c>
      <c r="B2510" s="2" t="s">
        <v>1611</v>
      </c>
      <c r="C2510" s="2" t="s">
        <v>1490</v>
      </c>
      <c r="D2510" s="2" t="s">
        <v>1100</v>
      </c>
      <c r="E2510" s="2" t="s">
        <v>3888</v>
      </c>
      <c r="F2510" s="2" t="s">
        <v>3889</v>
      </c>
      <c r="G2510" s="2" t="s">
        <v>1528</v>
      </c>
      <c r="H2510" s="2" t="s">
        <v>1872</v>
      </c>
    </row>
    <row r="2511" spans="1:8">
      <c r="A2511" s="2">
        <v>2510</v>
      </c>
      <c r="B2511" s="2" t="s">
        <v>1611</v>
      </c>
      <c r="C2511" s="2" t="s">
        <v>1490</v>
      </c>
      <c r="D2511" s="2" t="s">
        <v>1100</v>
      </c>
      <c r="E2511" s="2" t="s">
        <v>3888</v>
      </c>
      <c r="F2511" s="2" t="s">
        <v>3890</v>
      </c>
      <c r="G2511" s="2" t="s">
        <v>1528</v>
      </c>
      <c r="H2511" s="2" t="s">
        <v>1872</v>
      </c>
    </row>
    <row r="2512" spans="1:8">
      <c r="A2512" s="2">
        <v>2511</v>
      </c>
      <c r="B2512" s="2" t="s">
        <v>1611</v>
      </c>
      <c r="C2512" s="2" t="s">
        <v>1490</v>
      </c>
      <c r="D2512" s="2" t="s">
        <v>1100</v>
      </c>
      <c r="E2512" s="2" t="s">
        <v>3888</v>
      </c>
      <c r="F2512" s="2" t="s">
        <v>3891</v>
      </c>
      <c r="G2512" s="2" t="s">
        <v>1528</v>
      </c>
      <c r="H2512" s="2" t="s">
        <v>1872</v>
      </c>
    </row>
    <row r="2513" spans="1:8">
      <c r="A2513" s="2">
        <v>2512</v>
      </c>
      <c r="B2513" s="2" t="s">
        <v>1611</v>
      </c>
      <c r="C2513" s="2" t="s">
        <v>1490</v>
      </c>
      <c r="D2513" s="2" t="s">
        <v>1100</v>
      </c>
      <c r="E2513" s="2" t="s">
        <v>3888</v>
      </c>
      <c r="F2513" s="2" t="s">
        <v>3892</v>
      </c>
      <c r="G2513" s="2" t="s">
        <v>1528</v>
      </c>
      <c r="H2513" s="2" t="s">
        <v>1872</v>
      </c>
    </row>
    <row r="2514" spans="1:8">
      <c r="A2514" s="2">
        <v>2513</v>
      </c>
      <c r="B2514" s="2" t="s">
        <v>1611</v>
      </c>
      <c r="C2514" s="2" t="s">
        <v>1490</v>
      </c>
      <c r="D2514" s="2" t="s">
        <v>1100</v>
      </c>
      <c r="E2514" s="2" t="s">
        <v>3888</v>
      </c>
      <c r="F2514" s="2" t="s">
        <v>1101</v>
      </c>
      <c r="G2514" s="2" t="s">
        <v>1528</v>
      </c>
      <c r="H2514" s="2" t="s">
        <v>1872</v>
      </c>
    </row>
    <row r="2515" spans="1:8">
      <c r="A2515" s="2">
        <v>2514</v>
      </c>
      <c r="B2515" s="2" t="s">
        <v>1611</v>
      </c>
      <c r="C2515" s="2" t="s">
        <v>1490</v>
      </c>
      <c r="D2515" s="2" t="s">
        <v>1100</v>
      </c>
      <c r="E2515" s="2" t="s">
        <v>3888</v>
      </c>
      <c r="F2515" s="2" t="s">
        <v>3893</v>
      </c>
      <c r="G2515" s="2" t="s">
        <v>1528</v>
      </c>
      <c r="H2515" s="2" t="s">
        <v>1872</v>
      </c>
    </row>
    <row r="2516" spans="1:8">
      <c r="A2516" s="2">
        <v>2515</v>
      </c>
      <c r="B2516" s="2" t="s">
        <v>1611</v>
      </c>
      <c r="C2516" s="2" t="s">
        <v>1490</v>
      </c>
      <c r="D2516" s="2" t="s">
        <v>1100</v>
      </c>
      <c r="E2516" s="2" t="s">
        <v>3888</v>
      </c>
      <c r="F2516" s="2" t="s">
        <v>3894</v>
      </c>
      <c r="G2516" s="2" t="s">
        <v>1528</v>
      </c>
      <c r="H2516" s="2" t="s">
        <v>1872</v>
      </c>
    </row>
    <row r="2517" spans="1:8">
      <c r="A2517" s="2">
        <v>2516</v>
      </c>
      <c r="B2517" s="2" t="s">
        <v>1611</v>
      </c>
      <c r="C2517" s="2" t="s">
        <v>1490</v>
      </c>
      <c r="D2517" s="2" t="s">
        <v>1100</v>
      </c>
      <c r="E2517" s="2" t="s">
        <v>3888</v>
      </c>
      <c r="F2517" s="2" t="s">
        <v>3895</v>
      </c>
      <c r="G2517" s="2" t="s">
        <v>1528</v>
      </c>
      <c r="H2517" s="2" t="s">
        <v>1872</v>
      </c>
    </row>
    <row r="2518" spans="1:8">
      <c r="A2518" s="2">
        <v>2517</v>
      </c>
      <c r="B2518" s="2" t="s">
        <v>1611</v>
      </c>
      <c r="C2518" s="2" t="s">
        <v>1490</v>
      </c>
      <c r="D2518" s="2" t="s">
        <v>1100</v>
      </c>
      <c r="E2518" s="2" t="s">
        <v>3888</v>
      </c>
      <c r="F2518" s="2" t="s">
        <v>3775</v>
      </c>
      <c r="G2518" s="2" t="s">
        <v>1528</v>
      </c>
      <c r="H2518" s="2" t="s">
        <v>1872</v>
      </c>
    </row>
    <row r="2519" spans="1:8">
      <c r="A2519" s="2">
        <v>2518</v>
      </c>
      <c r="B2519" s="2" t="s">
        <v>1611</v>
      </c>
      <c r="C2519" s="2" t="s">
        <v>1490</v>
      </c>
      <c r="D2519" s="2" t="s">
        <v>1100</v>
      </c>
      <c r="E2519" s="2" t="s">
        <v>3888</v>
      </c>
      <c r="F2519" s="2" t="s">
        <v>1102</v>
      </c>
      <c r="G2519" s="2" t="s">
        <v>1528</v>
      </c>
      <c r="H2519" s="2" t="s">
        <v>1872</v>
      </c>
    </row>
    <row r="2520" spans="1:8">
      <c r="A2520" s="2">
        <v>2519</v>
      </c>
      <c r="B2520" s="2" t="s">
        <v>1611</v>
      </c>
      <c r="C2520" s="2" t="s">
        <v>1490</v>
      </c>
      <c r="D2520" s="2" t="s">
        <v>1100</v>
      </c>
      <c r="E2520" s="2" t="s">
        <v>3888</v>
      </c>
      <c r="F2520" s="2" t="s">
        <v>3776</v>
      </c>
      <c r="G2520" s="2" t="s">
        <v>1528</v>
      </c>
      <c r="H2520" s="2" t="s">
        <v>1872</v>
      </c>
    </row>
    <row r="2521" spans="1:8">
      <c r="A2521" s="2">
        <v>2520</v>
      </c>
      <c r="B2521" s="2" t="s">
        <v>1611</v>
      </c>
      <c r="C2521" s="2" t="s">
        <v>1490</v>
      </c>
      <c r="D2521" s="2" t="s">
        <v>1100</v>
      </c>
      <c r="E2521" s="2" t="s">
        <v>3888</v>
      </c>
      <c r="F2521" s="2" t="s">
        <v>3777</v>
      </c>
      <c r="G2521" s="2" t="s">
        <v>1528</v>
      </c>
      <c r="H2521" s="2" t="s">
        <v>1872</v>
      </c>
    </row>
    <row r="2522" spans="1:8">
      <c r="A2522" s="2">
        <v>2521</v>
      </c>
      <c r="B2522" s="2" t="s">
        <v>1611</v>
      </c>
      <c r="C2522" s="2" t="s">
        <v>1490</v>
      </c>
      <c r="D2522" s="2" t="s">
        <v>1100</v>
      </c>
      <c r="E2522" s="2" t="s">
        <v>3888</v>
      </c>
      <c r="F2522" s="2" t="s">
        <v>3778</v>
      </c>
      <c r="G2522" s="2" t="s">
        <v>1528</v>
      </c>
      <c r="H2522" s="2" t="s">
        <v>1872</v>
      </c>
    </row>
    <row r="2523" spans="1:8">
      <c r="A2523" s="2">
        <v>2522</v>
      </c>
      <c r="B2523" s="2" t="s">
        <v>1611</v>
      </c>
      <c r="C2523" s="2" t="s">
        <v>1490</v>
      </c>
      <c r="D2523" s="2" t="s">
        <v>1100</v>
      </c>
      <c r="E2523" s="2" t="s">
        <v>3888</v>
      </c>
      <c r="F2523" s="2" t="s">
        <v>3779</v>
      </c>
      <c r="G2523" s="2" t="s">
        <v>1528</v>
      </c>
      <c r="H2523" s="2" t="s">
        <v>1872</v>
      </c>
    </row>
    <row r="2524" spans="1:8">
      <c r="A2524" s="2">
        <v>2523</v>
      </c>
      <c r="B2524" s="2" t="s">
        <v>1611</v>
      </c>
      <c r="C2524" s="2" t="s">
        <v>1490</v>
      </c>
      <c r="D2524" s="2" t="s">
        <v>1100</v>
      </c>
      <c r="E2524" s="2" t="s">
        <v>3888</v>
      </c>
      <c r="F2524" s="2" t="s">
        <v>3780</v>
      </c>
      <c r="G2524" s="2" t="s">
        <v>1528</v>
      </c>
      <c r="H2524" s="2" t="s">
        <v>1872</v>
      </c>
    </row>
    <row r="2525" spans="1:8">
      <c r="A2525" s="2">
        <v>2524</v>
      </c>
      <c r="B2525" s="2" t="s">
        <v>1611</v>
      </c>
      <c r="C2525" s="2" t="s">
        <v>1490</v>
      </c>
      <c r="D2525" s="2" t="s">
        <v>3781</v>
      </c>
      <c r="E2525" s="2" t="s">
        <v>1103</v>
      </c>
      <c r="F2525" s="2" t="s">
        <v>3782</v>
      </c>
      <c r="G2525" s="2" t="s">
        <v>1672</v>
      </c>
      <c r="H2525" s="2" t="s">
        <v>1633</v>
      </c>
    </row>
    <row r="2526" spans="1:8">
      <c r="A2526" s="2">
        <v>2525</v>
      </c>
      <c r="B2526" s="2" t="s">
        <v>1611</v>
      </c>
      <c r="C2526" s="2" t="s">
        <v>1490</v>
      </c>
      <c r="D2526" s="2" t="s">
        <v>3781</v>
      </c>
      <c r="E2526" s="2" t="s">
        <v>1103</v>
      </c>
      <c r="F2526" s="2" t="s">
        <v>3783</v>
      </c>
      <c r="G2526" s="2" t="s">
        <v>1672</v>
      </c>
      <c r="H2526" s="2" t="s">
        <v>1633</v>
      </c>
    </row>
    <row r="2527" spans="1:8">
      <c r="A2527" s="2">
        <v>2526</v>
      </c>
      <c r="B2527" s="2" t="s">
        <v>1611</v>
      </c>
      <c r="C2527" s="2" t="s">
        <v>1490</v>
      </c>
      <c r="D2527" s="2" t="s">
        <v>3781</v>
      </c>
      <c r="E2527" s="2" t="s">
        <v>1103</v>
      </c>
      <c r="F2527" s="2" t="s">
        <v>3784</v>
      </c>
      <c r="G2527" s="2" t="s">
        <v>1672</v>
      </c>
      <c r="H2527" s="2" t="s">
        <v>1633</v>
      </c>
    </row>
    <row r="2528" spans="1:8">
      <c r="A2528" s="2">
        <v>2527</v>
      </c>
      <c r="B2528" s="2" t="s">
        <v>1611</v>
      </c>
      <c r="C2528" s="2" t="s">
        <v>1490</v>
      </c>
      <c r="D2528" s="2" t="s">
        <v>3781</v>
      </c>
      <c r="E2528" s="2" t="s">
        <v>1103</v>
      </c>
      <c r="F2528" s="2" t="s">
        <v>3785</v>
      </c>
      <c r="G2528" s="2" t="s">
        <v>1672</v>
      </c>
      <c r="H2528" s="2" t="s">
        <v>1633</v>
      </c>
    </row>
    <row r="2529" spans="1:8">
      <c r="A2529" s="2">
        <v>2528</v>
      </c>
      <c r="B2529" s="2" t="s">
        <v>1611</v>
      </c>
      <c r="C2529" s="2" t="s">
        <v>1490</v>
      </c>
      <c r="D2529" s="2" t="s">
        <v>3781</v>
      </c>
      <c r="E2529" s="2" t="s">
        <v>1103</v>
      </c>
      <c r="F2529" s="2" t="s">
        <v>3786</v>
      </c>
      <c r="G2529" s="2" t="s">
        <v>1672</v>
      </c>
      <c r="H2529" s="2" t="s">
        <v>1633</v>
      </c>
    </row>
    <row r="2530" spans="1:8">
      <c r="A2530" s="2">
        <v>2529</v>
      </c>
      <c r="B2530" s="2" t="s">
        <v>1611</v>
      </c>
      <c r="C2530" s="2" t="s">
        <v>1490</v>
      </c>
      <c r="D2530" s="2" t="s">
        <v>3781</v>
      </c>
      <c r="E2530" s="2" t="s">
        <v>1103</v>
      </c>
      <c r="F2530" s="2" t="s">
        <v>3787</v>
      </c>
      <c r="G2530" s="2" t="s">
        <v>1672</v>
      </c>
      <c r="H2530" s="2" t="s">
        <v>1633</v>
      </c>
    </row>
    <row r="2531" spans="1:8">
      <c r="A2531" s="2">
        <v>2530</v>
      </c>
      <c r="B2531" s="2" t="s">
        <v>1611</v>
      </c>
      <c r="C2531" s="2" t="s">
        <v>1490</v>
      </c>
      <c r="D2531" s="2" t="s">
        <v>3781</v>
      </c>
      <c r="E2531" s="2" t="s">
        <v>1103</v>
      </c>
      <c r="F2531" s="2" t="s">
        <v>3788</v>
      </c>
      <c r="G2531" s="2" t="s">
        <v>1672</v>
      </c>
      <c r="H2531" s="2" t="s">
        <v>1633</v>
      </c>
    </row>
    <row r="2532" spans="1:8">
      <c r="A2532" s="2">
        <v>2531</v>
      </c>
      <c r="B2532" s="2" t="s">
        <v>1611</v>
      </c>
      <c r="C2532" s="2" t="s">
        <v>1490</v>
      </c>
      <c r="D2532" s="2" t="s">
        <v>3781</v>
      </c>
      <c r="E2532" s="2" t="s">
        <v>1103</v>
      </c>
      <c r="F2532" s="2" t="s">
        <v>3904</v>
      </c>
      <c r="G2532" s="2" t="s">
        <v>1672</v>
      </c>
      <c r="H2532" s="2" t="s">
        <v>1633</v>
      </c>
    </row>
    <row r="2533" spans="1:8">
      <c r="A2533" s="2">
        <v>2532</v>
      </c>
      <c r="B2533" s="2" t="s">
        <v>1611</v>
      </c>
      <c r="C2533" s="2" t="s">
        <v>1490</v>
      </c>
      <c r="D2533" s="2" t="s">
        <v>3781</v>
      </c>
      <c r="E2533" s="2" t="s">
        <v>1103</v>
      </c>
      <c r="F2533" s="2" t="s">
        <v>3905</v>
      </c>
      <c r="G2533" s="2" t="s">
        <v>1672</v>
      </c>
      <c r="H2533" s="2" t="s">
        <v>1633</v>
      </c>
    </row>
    <row r="2534" spans="1:8">
      <c r="A2534" s="2">
        <v>2533</v>
      </c>
      <c r="B2534" s="2" t="s">
        <v>1611</v>
      </c>
      <c r="C2534" s="2" t="s">
        <v>1490</v>
      </c>
      <c r="D2534" s="2" t="s">
        <v>3781</v>
      </c>
      <c r="E2534" s="2" t="s">
        <v>1103</v>
      </c>
      <c r="F2534" s="2" t="s">
        <v>3906</v>
      </c>
      <c r="G2534" s="2" t="s">
        <v>1672</v>
      </c>
      <c r="H2534" s="2" t="s">
        <v>1633</v>
      </c>
    </row>
    <row r="2535" spans="1:8">
      <c r="A2535" s="2">
        <v>2534</v>
      </c>
      <c r="B2535" s="2" t="s">
        <v>1611</v>
      </c>
      <c r="C2535" s="2" t="s">
        <v>1490</v>
      </c>
      <c r="D2535" s="2" t="s">
        <v>3781</v>
      </c>
      <c r="E2535" s="2" t="s">
        <v>1103</v>
      </c>
      <c r="F2535" s="2" t="s">
        <v>3907</v>
      </c>
      <c r="G2535" s="2" t="s">
        <v>1672</v>
      </c>
      <c r="H2535" s="2" t="s">
        <v>1633</v>
      </c>
    </row>
    <row r="2536" spans="1:8">
      <c r="A2536" s="2">
        <v>2535</v>
      </c>
      <c r="B2536" s="2" t="s">
        <v>1611</v>
      </c>
      <c r="C2536" s="2" t="s">
        <v>1490</v>
      </c>
      <c r="D2536" s="2" t="s">
        <v>3781</v>
      </c>
      <c r="E2536" s="2" t="s">
        <v>1103</v>
      </c>
      <c r="F2536" s="2" t="s">
        <v>3908</v>
      </c>
      <c r="G2536" s="2" t="s">
        <v>1672</v>
      </c>
      <c r="H2536" s="2" t="s">
        <v>1633</v>
      </c>
    </row>
    <row r="2537" spans="1:8">
      <c r="A2537" s="2">
        <v>2536</v>
      </c>
      <c r="B2537" s="2" t="s">
        <v>1611</v>
      </c>
      <c r="C2537" s="2" t="s">
        <v>1490</v>
      </c>
      <c r="D2537" s="2" t="s">
        <v>3781</v>
      </c>
      <c r="E2537" s="2" t="s">
        <v>1103</v>
      </c>
      <c r="F2537" s="2" t="s">
        <v>3909</v>
      </c>
      <c r="G2537" s="2" t="s">
        <v>1672</v>
      </c>
      <c r="H2537" s="2" t="s">
        <v>1633</v>
      </c>
    </row>
    <row r="2538" spans="1:8">
      <c r="A2538" s="2">
        <v>2537</v>
      </c>
      <c r="B2538" s="2" t="s">
        <v>1611</v>
      </c>
      <c r="C2538" s="2" t="s">
        <v>1490</v>
      </c>
      <c r="D2538" s="2" t="s">
        <v>3781</v>
      </c>
      <c r="E2538" s="2" t="s">
        <v>1103</v>
      </c>
      <c r="F2538" s="2" t="s">
        <v>3910</v>
      </c>
      <c r="G2538" s="2" t="s">
        <v>1672</v>
      </c>
      <c r="H2538" s="2" t="s">
        <v>1633</v>
      </c>
    </row>
    <row r="2539" spans="1:8">
      <c r="A2539" s="2">
        <v>2538</v>
      </c>
      <c r="B2539" s="2" t="s">
        <v>1611</v>
      </c>
      <c r="C2539" s="2" t="s">
        <v>1490</v>
      </c>
      <c r="D2539" s="2" t="s">
        <v>3781</v>
      </c>
      <c r="E2539" s="2" t="s">
        <v>1103</v>
      </c>
      <c r="F2539" s="2" t="s">
        <v>3911</v>
      </c>
      <c r="G2539" s="2" t="s">
        <v>1672</v>
      </c>
      <c r="H2539" s="2" t="s">
        <v>1633</v>
      </c>
    </row>
    <row r="2540" spans="1:8">
      <c r="A2540" s="2">
        <v>2539</v>
      </c>
      <c r="B2540" s="2" t="s">
        <v>1611</v>
      </c>
      <c r="C2540" s="2" t="s">
        <v>1490</v>
      </c>
      <c r="D2540" s="2" t="s">
        <v>3781</v>
      </c>
      <c r="E2540" s="2" t="s">
        <v>1103</v>
      </c>
      <c r="F2540" s="2" t="s">
        <v>3912</v>
      </c>
      <c r="G2540" s="2" t="s">
        <v>1672</v>
      </c>
      <c r="H2540" s="2" t="s">
        <v>1633</v>
      </c>
    </row>
    <row r="2541" spans="1:8">
      <c r="A2541" s="2">
        <v>2540</v>
      </c>
      <c r="B2541" s="2" t="s">
        <v>1611</v>
      </c>
      <c r="C2541" s="2" t="s">
        <v>1490</v>
      </c>
      <c r="D2541" s="2" t="s">
        <v>3781</v>
      </c>
      <c r="E2541" s="2" t="s">
        <v>1103</v>
      </c>
      <c r="F2541" s="2" t="s">
        <v>3913</v>
      </c>
      <c r="G2541" s="2" t="s">
        <v>1672</v>
      </c>
      <c r="H2541" s="2" t="s">
        <v>1633</v>
      </c>
    </row>
    <row r="2542" spans="1:8">
      <c r="A2542" s="2">
        <v>2541</v>
      </c>
      <c r="B2542" s="2" t="s">
        <v>1611</v>
      </c>
      <c r="C2542" s="2" t="s">
        <v>1490</v>
      </c>
      <c r="D2542" s="2" t="s">
        <v>3914</v>
      </c>
      <c r="E2542" s="2" t="s">
        <v>1104</v>
      </c>
      <c r="F2542" s="2" t="s">
        <v>3915</v>
      </c>
      <c r="G2542" s="2" t="s">
        <v>1910</v>
      </c>
      <c r="H2542" s="2" t="s">
        <v>1533</v>
      </c>
    </row>
    <row r="2543" spans="1:8">
      <c r="A2543" s="2">
        <v>2542</v>
      </c>
      <c r="B2543" s="2" t="s">
        <v>1611</v>
      </c>
      <c r="C2543" s="2" t="s">
        <v>1490</v>
      </c>
      <c r="D2543" s="2" t="s">
        <v>3914</v>
      </c>
      <c r="E2543" s="2" t="s">
        <v>1104</v>
      </c>
      <c r="F2543" s="2" t="s">
        <v>3916</v>
      </c>
      <c r="G2543" s="2" t="s">
        <v>1910</v>
      </c>
      <c r="H2543" s="2" t="s">
        <v>1533</v>
      </c>
    </row>
    <row r="2544" spans="1:8">
      <c r="A2544" s="2">
        <v>2543</v>
      </c>
      <c r="B2544" s="2" t="s">
        <v>1611</v>
      </c>
      <c r="C2544" s="2" t="s">
        <v>1490</v>
      </c>
      <c r="D2544" s="2" t="s">
        <v>3914</v>
      </c>
      <c r="E2544" s="2" t="s">
        <v>1104</v>
      </c>
      <c r="F2544" s="2" t="s">
        <v>3917</v>
      </c>
      <c r="G2544" s="2" t="s">
        <v>1910</v>
      </c>
      <c r="H2544" s="2" t="s">
        <v>1533</v>
      </c>
    </row>
    <row r="2545" spans="1:8">
      <c r="A2545" s="2">
        <v>2544</v>
      </c>
      <c r="B2545" s="2" t="s">
        <v>1611</v>
      </c>
      <c r="C2545" s="2" t="s">
        <v>1490</v>
      </c>
      <c r="D2545" s="2" t="s">
        <v>3914</v>
      </c>
      <c r="E2545" s="2" t="s">
        <v>1104</v>
      </c>
      <c r="F2545" s="2" t="s">
        <v>3918</v>
      </c>
      <c r="G2545" s="2" t="s">
        <v>1910</v>
      </c>
      <c r="H2545" s="2" t="s">
        <v>1533</v>
      </c>
    </row>
    <row r="2546" spans="1:8">
      <c r="A2546" s="2">
        <v>2545</v>
      </c>
      <c r="B2546" s="2" t="s">
        <v>1611</v>
      </c>
      <c r="C2546" s="2" t="s">
        <v>1490</v>
      </c>
      <c r="D2546" s="2" t="s">
        <v>3914</v>
      </c>
      <c r="E2546" s="2" t="s">
        <v>1104</v>
      </c>
      <c r="F2546" s="2" t="s">
        <v>3919</v>
      </c>
      <c r="G2546" s="2" t="s">
        <v>1910</v>
      </c>
      <c r="H2546" s="2" t="s">
        <v>1533</v>
      </c>
    </row>
    <row r="2547" spans="1:8">
      <c r="A2547" s="2">
        <v>2546</v>
      </c>
      <c r="B2547" s="2" t="s">
        <v>1611</v>
      </c>
      <c r="C2547" s="2" t="s">
        <v>1490</v>
      </c>
      <c r="D2547" s="2" t="s">
        <v>3914</v>
      </c>
      <c r="E2547" s="2" t="s">
        <v>1104</v>
      </c>
      <c r="F2547" s="2" t="s">
        <v>3920</v>
      </c>
      <c r="G2547" s="2" t="s">
        <v>1910</v>
      </c>
      <c r="H2547" s="2" t="s">
        <v>1533</v>
      </c>
    </row>
    <row r="2548" spans="1:8">
      <c r="A2548" s="2">
        <v>2547</v>
      </c>
      <c r="B2548" s="2" t="s">
        <v>1611</v>
      </c>
      <c r="C2548" s="2" t="s">
        <v>1490</v>
      </c>
      <c r="D2548" s="2" t="s">
        <v>3914</v>
      </c>
      <c r="E2548" s="2" t="s">
        <v>1104</v>
      </c>
      <c r="F2548" s="2" t="s">
        <v>1105</v>
      </c>
      <c r="G2548" s="2" t="s">
        <v>1910</v>
      </c>
      <c r="H2548" s="2" t="s">
        <v>1533</v>
      </c>
    </row>
    <row r="2549" spans="1:8">
      <c r="A2549" s="2">
        <v>2548</v>
      </c>
      <c r="B2549" s="2" t="s">
        <v>1611</v>
      </c>
      <c r="C2549" s="2" t="s">
        <v>1490</v>
      </c>
      <c r="D2549" s="2" t="s">
        <v>3914</v>
      </c>
      <c r="E2549" s="2" t="s">
        <v>1104</v>
      </c>
      <c r="F2549" s="2" t="s">
        <v>3921</v>
      </c>
      <c r="G2549" s="2" t="s">
        <v>1910</v>
      </c>
      <c r="H2549" s="2" t="s">
        <v>1533</v>
      </c>
    </row>
    <row r="2550" spans="1:8">
      <c r="A2550" s="2">
        <v>2549</v>
      </c>
      <c r="B2550" s="2" t="s">
        <v>1611</v>
      </c>
      <c r="C2550" s="2" t="s">
        <v>1490</v>
      </c>
      <c r="D2550" s="2" t="s">
        <v>3914</v>
      </c>
      <c r="E2550" s="2" t="s">
        <v>1104</v>
      </c>
      <c r="F2550" s="2" t="s">
        <v>3922</v>
      </c>
      <c r="G2550" s="2" t="s">
        <v>1910</v>
      </c>
      <c r="H2550" s="2" t="s">
        <v>1533</v>
      </c>
    </row>
    <row r="2551" spans="1:8">
      <c r="A2551" s="2">
        <v>2550</v>
      </c>
      <c r="B2551" s="2" t="s">
        <v>1611</v>
      </c>
      <c r="C2551" s="2" t="s">
        <v>1490</v>
      </c>
      <c r="D2551" s="2" t="s">
        <v>3914</v>
      </c>
      <c r="E2551" s="2" t="s">
        <v>1104</v>
      </c>
      <c r="F2551" s="2" t="s">
        <v>4044</v>
      </c>
      <c r="G2551" s="2" t="s">
        <v>1910</v>
      </c>
      <c r="H2551" s="2" t="s">
        <v>1533</v>
      </c>
    </row>
    <row r="2552" spans="1:8">
      <c r="A2552" s="2">
        <v>2551</v>
      </c>
      <c r="B2552" s="2" t="s">
        <v>1611</v>
      </c>
      <c r="C2552" s="2" t="s">
        <v>1490</v>
      </c>
      <c r="D2552" s="2" t="s">
        <v>4045</v>
      </c>
      <c r="E2552" s="2" t="s">
        <v>4046</v>
      </c>
      <c r="F2552" s="2" t="s">
        <v>4047</v>
      </c>
      <c r="G2552" s="2" t="s">
        <v>1402</v>
      </c>
      <c r="H2552" s="2" t="s">
        <v>2528</v>
      </c>
    </row>
    <row r="2553" spans="1:8">
      <c r="A2553" s="2">
        <v>2552</v>
      </c>
      <c r="B2553" s="2" t="s">
        <v>1611</v>
      </c>
      <c r="C2553" s="2" t="s">
        <v>1490</v>
      </c>
      <c r="D2553" s="2" t="s">
        <v>4048</v>
      </c>
      <c r="E2553" s="2" t="s">
        <v>4049</v>
      </c>
      <c r="F2553" s="2" t="s">
        <v>1874</v>
      </c>
      <c r="G2553" s="2" t="s">
        <v>1528</v>
      </c>
      <c r="H2553" s="2" t="s">
        <v>1633</v>
      </c>
    </row>
    <row r="2554" spans="1:8">
      <c r="A2554" s="2">
        <v>2553</v>
      </c>
      <c r="B2554" s="2" t="s">
        <v>1611</v>
      </c>
      <c r="C2554" s="2" t="s">
        <v>1490</v>
      </c>
      <c r="D2554" s="2" t="s">
        <v>4048</v>
      </c>
      <c r="E2554" s="2" t="s">
        <v>4049</v>
      </c>
      <c r="F2554" s="2" t="s">
        <v>4050</v>
      </c>
      <c r="G2554" s="2" t="s">
        <v>1528</v>
      </c>
      <c r="H2554" s="2" t="s">
        <v>1633</v>
      </c>
    </row>
    <row r="2555" spans="1:8">
      <c r="A2555" s="2">
        <v>2554</v>
      </c>
      <c r="B2555" s="2" t="s">
        <v>1611</v>
      </c>
      <c r="C2555" s="2" t="s">
        <v>1490</v>
      </c>
      <c r="D2555" s="2" t="s">
        <v>4048</v>
      </c>
      <c r="E2555" s="2" t="s">
        <v>4051</v>
      </c>
      <c r="F2555" s="2" t="s">
        <v>4052</v>
      </c>
      <c r="G2555" s="2" t="s">
        <v>1528</v>
      </c>
      <c r="H2555" s="2" t="s">
        <v>1633</v>
      </c>
    </row>
    <row r="2556" spans="1:8">
      <c r="A2556" s="2">
        <v>2555</v>
      </c>
      <c r="B2556" s="2" t="s">
        <v>1611</v>
      </c>
      <c r="C2556" s="2" t="s">
        <v>1490</v>
      </c>
      <c r="D2556" s="2" t="s">
        <v>4048</v>
      </c>
      <c r="E2556" s="2" t="s">
        <v>4051</v>
      </c>
      <c r="F2556" s="2" t="s">
        <v>4053</v>
      </c>
      <c r="G2556" s="2" t="s">
        <v>1528</v>
      </c>
      <c r="H2556" s="2" t="s">
        <v>1633</v>
      </c>
    </row>
    <row r="2557" spans="1:8">
      <c r="A2557" s="2">
        <v>2556</v>
      </c>
      <c r="B2557" s="2" t="s">
        <v>1611</v>
      </c>
      <c r="C2557" s="2" t="s">
        <v>1490</v>
      </c>
      <c r="D2557" s="2" t="s">
        <v>4048</v>
      </c>
      <c r="E2557" s="2" t="s">
        <v>4051</v>
      </c>
      <c r="F2557" s="2" t="s">
        <v>4054</v>
      </c>
      <c r="G2557" s="2" t="s">
        <v>1528</v>
      </c>
      <c r="H2557" s="2" t="s">
        <v>1633</v>
      </c>
    </row>
    <row r="2558" spans="1:8">
      <c r="A2558" s="2">
        <v>2557</v>
      </c>
      <c r="B2558" s="2" t="s">
        <v>1611</v>
      </c>
      <c r="C2558" s="2" t="s">
        <v>1490</v>
      </c>
      <c r="D2558" s="2" t="s">
        <v>4048</v>
      </c>
      <c r="E2558" s="2" t="s">
        <v>4051</v>
      </c>
      <c r="F2558" s="2" t="s">
        <v>1893</v>
      </c>
      <c r="G2558" s="2" t="s">
        <v>1528</v>
      </c>
      <c r="H2558" s="2" t="s">
        <v>1633</v>
      </c>
    </row>
    <row r="2559" spans="1:8">
      <c r="A2559" s="2">
        <v>2558</v>
      </c>
      <c r="B2559" s="2" t="s">
        <v>1611</v>
      </c>
      <c r="C2559" s="2" t="s">
        <v>1490</v>
      </c>
      <c r="D2559" s="2" t="s">
        <v>4048</v>
      </c>
      <c r="E2559" s="2" t="s">
        <v>4051</v>
      </c>
      <c r="F2559" s="2" t="s">
        <v>4050</v>
      </c>
      <c r="G2559" s="2" t="s">
        <v>1528</v>
      </c>
      <c r="H2559" s="2" t="s">
        <v>1633</v>
      </c>
    </row>
    <row r="2560" spans="1:8">
      <c r="A2560" s="2">
        <v>2559</v>
      </c>
      <c r="B2560" s="2" t="s">
        <v>1611</v>
      </c>
      <c r="C2560" s="2" t="s">
        <v>1490</v>
      </c>
      <c r="D2560" s="2" t="s">
        <v>4048</v>
      </c>
      <c r="E2560" s="2" t="s">
        <v>4051</v>
      </c>
      <c r="F2560" s="2" t="s">
        <v>4055</v>
      </c>
      <c r="G2560" s="2" t="s">
        <v>1528</v>
      </c>
      <c r="H2560" s="2" t="s">
        <v>1633</v>
      </c>
    </row>
    <row r="2561" spans="1:8">
      <c r="A2561" s="2">
        <v>2560</v>
      </c>
      <c r="B2561" s="2" t="s">
        <v>1611</v>
      </c>
      <c r="C2561" s="2" t="s">
        <v>1490</v>
      </c>
      <c r="D2561" s="2" t="s">
        <v>4048</v>
      </c>
      <c r="E2561" s="2" t="s">
        <v>4048</v>
      </c>
      <c r="F2561" s="2" t="s">
        <v>4055</v>
      </c>
      <c r="G2561" s="2" t="s">
        <v>1528</v>
      </c>
      <c r="H2561" s="2" t="s">
        <v>1633</v>
      </c>
    </row>
    <row r="2562" spans="1:8">
      <c r="A2562" s="2">
        <v>2561</v>
      </c>
      <c r="B2562" s="2" t="s">
        <v>1611</v>
      </c>
      <c r="C2562" s="2" t="s">
        <v>1490</v>
      </c>
      <c r="D2562" s="2" t="s">
        <v>4056</v>
      </c>
      <c r="E2562" s="2" t="s">
        <v>4057</v>
      </c>
      <c r="F2562" s="2" t="s">
        <v>4058</v>
      </c>
      <c r="G2562" s="2" t="s">
        <v>1672</v>
      </c>
      <c r="H2562" s="2" t="s">
        <v>1872</v>
      </c>
    </row>
    <row r="2563" spans="1:8">
      <c r="A2563" s="2">
        <v>2562</v>
      </c>
      <c r="B2563" s="2" t="s">
        <v>1611</v>
      </c>
      <c r="C2563" s="2" t="s">
        <v>1490</v>
      </c>
      <c r="D2563" s="2" t="s">
        <v>4059</v>
      </c>
      <c r="E2563" s="2" t="s">
        <v>4060</v>
      </c>
      <c r="F2563" s="2" t="s">
        <v>4061</v>
      </c>
      <c r="G2563" s="2" t="s">
        <v>1528</v>
      </c>
      <c r="H2563" s="2" t="s">
        <v>1633</v>
      </c>
    </row>
    <row r="2564" spans="1:8">
      <c r="A2564" s="2">
        <v>2563</v>
      </c>
      <c r="B2564" s="2" t="s">
        <v>1611</v>
      </c>
      <c r="C2564" s="2" t="s">
        <v>1490</v>
      </c>
      <c r="D2564" s="2" t="s">
        <v>4059</v>
      </c>
      <c r="E2564" s="2" t="s">
        <v>4060</v>
      </c>
      <c r="F2564" s="2" t="s">
        <v>4052</v>
      </c>
      <c r="G2564" s="2" t="s">
        <v>1528</v>
      </c>
      <c r="H2564" s="2" t="s">
        <v>1633</v>
      </c>
    </row>
    <row r="2565" spans="1:8">
      <c r="A2565" s="2">
        <v>2564</v>
      </c>
      <c r="B2565" s="2" t="s">
        <v>1611</v>
      </c>
      <c r="C2565" s="2" t="s">
        <v>1490</v>
      </c>
      <c r="D2565" s="2" t="s">
        <v>3797</v>
      </c>
      <c r="E2565" s="2" t="s">
        <v>3798</v>
      </c>
      <c r="F2565" s="2" t="s">
        <v>1106</v>
      </c>
      <c r="G2565" s="2" t="s">
        <v>1528</v>
      </c>
      <c r="H2565" s="2" t="s">
        <v>1872</v>
      </c>
    </row>
    <row r="2566" spans="1:8">
      <c r="A2566" s="2">
        <v>2565</v>
      </c>
      <c r="B2566" s="2" t="s">
        <v>1611</v>
      </c>
      <c r="C2566" s="2" t="s">
        <v>1490</v>
      </c>
      <c r="D2566" s="2" t="s">
        <v>3797</v>
      </c>
      <c r="E2566" s="2" t="s">
        <v>3798</v>
      </c>
      <c r="F2566" s="2" t="s">
        <v>3799</v>
      </c>
      <c r="G2566" s="2" t="s">
        <v>1528</v>
      </c>
      <c r="H2566" s="2" t="s">
        <v>1872</v>
      </c>
    </row>
    <row r="2567" spans="1:8">
      <c r="A2567" s="2">
        <v>2566</v>
      </c>
      <c r="B2567" s="2" t="s">
        <v>1611</v>
      </c>
      <c r="C2567" s="2" t="s">
        <v>1490</v>
      </c>
      <c r="D2567" s="2" t="s">
        <v>3797</v>
      </c>
      <c r="E2567" s="2" t="s">
        <v>3800</v>
      </c>
      <c r="F2567" s="2" t="s">
        <v>3801</v>
      </c>
      <c r="G2567" s="2" t="s">
        <v>1528</v>
      </c>
      <c r="H2567" s="2" t="s">
        <v>1872</v>
      </c>
    </row>
    <row r="2568" spans="1:8">
      <c r="A2568" s="2">
        <v>2567</v>
      </c>
      <c r="B2568" s="2" t="s">
        <v>1611</v>
      </c>
      <c r="C2568" s="2" t="s">
        <v>1490</v>
      </c>
      <c r="D2568" s="2" t="s">
        <v>3797</v>
      </c>
      <c r="E2568" s="2" t="s">
        <v>3800</v>
      </c>
      <c r="F2568" s="2" t="s">
        <v>3802</v>
      </c>
      <c r="G2568" s="2" t="s">
        <v>1528</v>
      </c>
      <c r="H2568" s="2" t="s">
        <v>1872</v>
      </c>
    </row>
    <row r="2569" spans="1:8">
      <c r="A2569" s="2">
        <v>2568</v>
      </c>
      <c r="B2569" s="2" t="s">
        <v>1611</v>
      </c>
      <c r="C2569" s="2" t="s">
        <v>1490</v>
      </c>
      <c r="D2569" s="2" t="s">
        <v>3797</v>
      </c>
      <c r="E2569" s="2" t="s">
        <v>3800</v>
      </c>
      <c r="F2569" s="2" t="s">
        <v>3803</v>
      </c>
      <c r="G2569" s="2" t="s">
        <v>1528</v>
      </c>
      <c r="H2569" s="2" t="s">
        <v>1872</v>
      </c>
    </row>
    <row r="2570" spans="1:8">
      <c r="A2570" s="2">
        <v>2569</v>
      </c>
      <c r="B2570" s="2" t="s">
        <v>1611</v>
      </c>
      <c r="C2570" s="2" t="s">
        <v>1490</v>
      </c>
      <c r="D2570" s="2" t="s">
        <v>3797</v>
      </c>
      <c r="E2570" s="2" t="s">
        <v>3800</v>
      </c>
      <c r="F2570" s="2" t="s">
        <v>3804</v>
      </c>
      <c r="G2570" s="2" t="s">
        <v>1528</v>
      </c>
      <c r="H2570" s="2" t="s">
        <v>1872</v>
      </c>
    </row>
    <row r="2571" spans="1:8">
      <c r="A2571" s="2">
        <v>2570</v>
      </c>
      <c r="B2571" s="2" t="s">
        <v>1611</v>
      </c>
      <c r="C2571" s="2" t="s">
        <v>1490</v>
      </c>
      <c r="D2571" s="2" t="s">
        <v>3797</v>
      </c>
      <c r="E2571" s="2" t="s">
        <v>3800</v>
      </c>
      <c r="F2571" s="2" t="s">
        <v>3947</v>
      </c>
      <c r="G2571" s="2" t="s">
        <v>1528</v>
      </c>
      <c r="H2571" s="2" t="s">
        <v>1872</v>
      </c>
    </row>
    <row r="2572" spans="1:8">
      <c r="A2572" s="2">
        <v>2571</v>
      </c>
      <c r="B2572" s="2" t="s">
        <v>1611</v>
      </c>
      <c r="C2572" s="2" t="s">
        <v>1490</v>
      </c>
      <c r="D2572" s="2" t="s">
        <v>3797</v>
      </c>
      <c r="E2572" s="2" t="s">
        <v>3948</v>
      </c>
      <c r="F2572" s="2" t="s">
        <v>3949</v>
      </c>
      <c r="G2572" s="2" t="s">
        <v>1528</v>
      </c>
      <c r="H2572" s="2" t="s">
        <v>1633</v>
      </c>
    </row>
    <row r="2573" spans="1:8">
      <c r="A2573" s="2">
        <v>2572</v>
      </c>
      <c r="B2573" s="2" t="s">
        <v>1611</v>
      </c>
      <c r="C2573" s="2" t="s">
        <v>1490</v>
      </c>
      <c r="D2573" s="2" t="s">
        <v>3797</v>
      </c>
      <c r="E2573" s="2" t="s">
        <v>3948</v>
      </c>
      <c r="F2573" s="2" t="s">
        <v>3950</v>
      </c>
      <c r="G2573" s="2" t="s">
        <v>1528</v>
      </c>
      <c r="H2573" s="2" t="s">
        <v>1633</v>
      </c>
    </row>
    <row r="2574" spans="1:8">
      <c r="A2574" s="2">
        <v>2573</v>
      </c>
      <c r="B2574" s="2" t="s">
        <v>1611</v>
      </c>
      <c r="C2574" s="2" t="s">
        <v>1490</v>
      </c>
      <c r="D2574" s="2" t="s">
        <v>3797</v>
      </c>
      <c r="E2574" s="2" t="s">
        <v>3948</v>
      </c>
      <c r="F2574" s="2" t="s">
        <v>3951</v>
      </c>
      <c r="G2574" s="2" t="s">
        <v>1528</v>
      </c>
      <c r="H2574" s="2" t="s">
        <v>1633</v>
      </c>
    </row>
    <row r="2575" spans="1:8">
      <c r="A2575" s="2">
        <v>2574</v>
      </c>
      <c r="B2575" s="2" t="s">
        <v>1611</v>
      </c>
      <c r="C2575" s="2" t="s">
        <v>1490</v>
      </c>
      <c r="D2575" s="2" t="s">
        <v>3797</v>
      </c>
      <c r="E2575" s="2" t="s">
        <v>3948</v>
      </c>
      <c r="F2575" s="2" t="s">
        <v>3952</v>
      </c>
      <c r="G2575" s="2" t="s">
        <v>1528</v>
      </c>
      <c r="H2575" s="2" t="s">
        <v>1633</v>
      </c>
    </row>
    <row r="2576" spans="1:8">
      <c r="A2576" s="2">
        <v>2575</v>
      </c>
      <c r="B2576" s="2" t="s">
        <v>1611</v>
      </c>
      <c r="C2576" s="2" t="s">
        <v>1490</v>
      </c>
      <c r="D2576" s="2" t="s">
        <v>3797</v>
      </c>
      <c r="E2576" s="2" t="s">
        <v>3948</v>
      </c>
      <c r="F2576" s="2" t="s">
        <v>3953</v>
      </c>
      <c r="G2576" s="2" t="s">
        <v>1528</v>
      </c>
      <c r="H2576" s="2" t="s">
        <v>1633</v>
      </c>
    </row>
    <row r="2577" spans="1:8">
      <c r="A2577" s="2">
        <v>2576</v>
      </c>
      <c r="B2577" s="2" t="s">
        <v>1611</v>
      </c>
      <c r="C2577" s="2" t="s">
        <v>1490</v>
      </c>
      <c r="D2577" s="2" t="s">
        <v>3797</v>
      </c>
      <c r="E2577" s="2" t="s">
        <v>3948</v>
      </c>
      <c r="F2577" s="2" t="s">
        <v>4097</v>
      </c>
      <c r="G2577" s="2" t="s">
        <v>1528</v>
      </c>
      <c r="H2577" s="2" t="s">
        <v>1633</v>
      </c>
    </row>
    <row r="2578" spans="1:8">
      <c r="A2578" s="2">
        <v>2577</v>
      </c>
      <c r="B2578" s="2" t="s">
        <v>1611</v>
      </c>
      <c r="C2578" s="2" t="s">
        <v>1490</v>
      </c>
      <c r="D2578" s="2" t="s">
        <v>3797</v>
      </c>
      <c r="E2578" s="2" t="s">
        <v>3948</v>
      </c>
      <c r="F2578" s="2" t="s">
        <v>4098</v>
      </c>
      <c r="G2578" s="2" t="s">
        <v>1528</v>
      </c>
      <c r="H2578" s="2" t="s">
        <v>1633</v>
      </c>
    </row>
    <row r="2579" spans="1:8">
      <c r="A2579" s="2">
        <v>2578</v>
      </c>
      <c r="B2579" s="2" t="s">
        <v>1611</v>
      </c>
      <c r="C2579" s="2" t="s">
        <v>1490</v>
      </c>
      <c r="D2579" s="2" t="s">
        <v>3797</v>
      </c>
      <c r="E2579" s="2" t="s">
        <v>3948</v>
      </c>
      <c r="F2579" s="2" t="s">
        <v>3956</v>
      </c>
      <c r="G2579" s="2" t="s">
        <v>1528</v>
      </c>
      <c r="H2579" s="2" t="s">
        <v>1633</v>
      </c>
    </row>
    <row r="2580" spans="1:8">
      <c r="A2580" s="2">
        <v>2579</v>
      </c>
      <c r="B2580" s="2" t="s">
        <v>1611</v>
      </c>
      <c r="C2580" s="2" t="s">
        <v>1490</v>
      </c>
      <c r="D2580" s="2" t="s">
        <v>3797</v>
      </c>
      <c r="E2580" s="2" t="s">
        <v>3948</v>
      </c>
      <c r="F2580" s="2" t="s">
        <v>3957</v>
      </c>
      <c r="G2580" s="2" t="s">
        <v>1528</v>
      </c>
      <c r="H2580" s="2" t="s">
        <v>1633</v>
      </c>
    </row>
    <row r="2581" spans="1:8">
      <c r="A2581" s="2">
        <v>2580</v>
      </c>
      <c r="B2581" s="2" t="s">
        <v>1611</v>
      </c>
      <c r="C2581" s="2" t="s">
        <v>1490</v>
      </c>
      <c r="D2581" s="2" t="s">
        <v>3797</v>
      </c>
      <c r="E2581" s="2" t="s">
        <v>3958</v>
      </c>
      <c r="F2581" s="2" t="s">
        <v>3959</v>
      </c>
      <c r="G2581" s="2" t="s">
        <v>1528</v>
      </c>
      <c r="H2581" s="2" t="s">
        <v>1872</v>
      </c>
    </row>
    <row r="2582" spans="1:8">
      <c r="A2582" s="2">
        <v>2581</v>
      </c>
      <c r="B2582" s="2" t="s">
        <v>1611</v>
      </c>
      <c r="C2582" s="2" t="s">
        <v>1490</v>
      </c>
      <c r="D2582" s="2" t="s">
        <v>3797</v>
      </c>
      <c r="E2582" s="2" t="s">
        <v>3958</v>
      </c>
      <c r="F2582" s="2" t="s">
        <v>3837</v>
      </c>
      <c r="G2582" s="2" t="s">
        <v>1528</v>
      </c>
      <c r="H2582" s="2" t="s">
        <v>1872</v>
      </c>
    </row>
    <row r="2583" spans="1:8">
      <c r="A2583" s="2">
        <v>2582</v>
      </c>
      <c r="B2583" s="2" t="s">
        <v>1611</v>
      </c>
      <c r="C2583" s="2" t="s">
        <v>1490</v>
      </c>
      <c r="D2583" s="2" t="s">
        <v>3797</v>
      </c>
      <c r="E2583" s="2" t="s">
        <v>3958</v>
      </c>
      <c r="F2583" s="2" t="s">
        <v>3838</v>
      </c>
      <c r="G2583" s="2" t="s">
        <v>1528</v>
      </c>
      <c r="H2583" s="2" t="s">
        <v>1872</v>
      </c>
    </row>
    <row r="2584" spans="1:8">
      <c r="A2584" s="2">
        <v>2583</v>
      </c>
      <c r="B2584" s="2" t="s">
        <v>1611</v>
      </c>
      <c r="C2584" s="2" t="s">
        <v>1490</v>
      </c>
      <c r="D2584" s="2" t="s">
        <v>3797</v>
      </c>
      <c r="E2584" s="2" t="s">
        <v>3958</v>
      </c>
      <c r="F2584" s="2" t="s">
        <v>3839</v>
      </c>
      <c r="G2584" s="2" t="s">
        <v>1528</v>
      </c>
      <c r="H2584" s="2" t="s">
        <v>1872</v>
      </c>
    </row>
    <row r="2585" spans="1:8">
      <c r="A2585" s="2">
        <v>2584</v>
      </c>
      <c r="B2585" s="2" t="s">
        <v>1611</v>
      </c>
      <c r="C2585" s="2" t="s">
        <v>1490</v>
      </c>
      <c r="D2585" s="2" t="s">
        <v>3797</v>
      </c>
      <c r="E2585" s="2" t="s">
        <v>3958</v>
      </c>
      <c r="F2585" s="2" t="s">
        <v>3840</v>
      </c>
      <c r="G2585" s="2" t="s">
        <v>1528</v>
      </c>
      <c r="H2585" s="2" t="s">
        <v>1872</v>
      </c>
    </row>
    <row r="2586" spans="1:8">
      <c r="A2586" s="2">
        <v>2585</v>
      </c>
      <c r="B2586" s="2" t="s">
        <v>1611</v>
      </c>
      <c r="C2586" s="2" t="s">
        <v>1490</v>
      </c>
      <c r="D2586" s="2" t="s">
        <v>3797</v>
      </c>
      <c r="E2586" s="2" t="s">
        <v>3958</v>
      </c>
      <c r="F2586" s="2" t="s">
        <v>3841</v>
      </c>
      <c r="G2586" s="2" t="s">
        <v>1528</v>
      </c>
      <c r="H2586" s="2" t="s">
        <v>1872</v>
      </c>
    </row>
    <row r="2587" spans="1:8">
      <c r="A2587" s="2">
        <v>2586</v>
      </c>
      <c r="B2587" s="2" t="s">
        <v>1611</v>
      </c>
      <c r="C2587" s="2" t="s">
        <v>1490</v>
      </c>
      <c r="D2587" s="2" t="s">
        <v>3797</v>
      </c>
      <c r="E2587" s="2" t="s">
        <v>3842</v>
      </c>
      <c r="F2587" s="2" t="s">
        <v>3843</v>
      </c>
      <c r="G2587" s="2" t="s">
        <v>1528</v>
      </c>
      <c r="H2587" s="2" t="s">
        <v>1633</v>
      </c>
    </row>
    <row r="2588" spans="1:8">
      <c r="A2588" s="2">
        <v>2587</v>
      </c>
      <c r="B2588" s="2" t="s">
        <v>1611</v>
      </c>
      <c r="C2588" s="2" t="s">
        <v>1490</v>
      </c>
      <c r="D2588" s="2" t="s">
        <v>3797</v>
      </c>
      <c r="E2588" s="2" t="s">
        <v>3842</v>
      </c>
      <c r="F2588" s="2" t="s">
        <v>2166</v>
      </c>
      <c r="G2588" s="2" t="s">
        <v>1528</v>
      </c>
      <c r="H2588" s="2" t="s">
        <v>1633</v>
      </c>
    </row>
    <row r="2589" spans="1:8">
      <c r="A2589" s="2">
        <v>2588</v>
      </c>
      <c r="B2589" s="2" t="s">
        <v>1611</v>
      </c>
      <c r="C2589" s="2" t="s">
        <v>1490</v>
      </c>
      <c r="D2589" s="2" t="s">
        <v>3797</v>
      </c>
      <c r="E2589" s="2" t="s">
        <v>3842</v>
      </c>
      <c r="F2589" s="2" t="s">
        <v>1107</v>
      </c>
      <c r="G2589" s="2" t="s">
        <v>1528</v>
      </c>
      <c r="H2589" s="2" t="s">
        <v>1633</v>
      </c>
    </row>
    <row r="2590" spans="1:8">
      <c r="A2590" s="2">
        <v>2589</v>
      </c>
      <c r="B2590" s="2" t="s">
        <v>1611</v>
      </c>
      <c r="C2590" s="2" t="s">
        <v>1490</v>
      </c>
      <c r="D2590" s="2" t="s">
        <v>3797</v>
      </c>
      <c r="E2590" s="2" t="s">
        <v>3842</v>
      </c>
      <c r="F2590" s="2" t="s">
        <v>3404</v>
      </c>
      <c r="G2590" s="2" t="s">
        <v>1528</v>
      </c>
      <c r="H2590" s="2" t="s">
        <v>1633</v>
      </c>
    </row>
    <row r="2591" spans="1:8">
      <c r="A2591" s="2">
        <v>2590</v>
      </c>
      <c r="B2591" s="2" t="s">
        <v>1611</v>
      </c>
      <c r="C2591" s="2" t="s">
        <v>1490</v>
      </c>
      <c r="D2591" s="2" t="s">
        <v>3797</v>
      </c>
      <c r="E2591" s="2" t="s">
        <v>3842</v>
      </c>
      <c r="F2591" s="2" t="s">
        <v>3844</v>
      </c>
      <c r="G2591" s="2" t="s">
        <v>1528</v>
      </c>
      <c r="H2591" s="2" t="s">
        <v>1633</v>
      </c>
    </row>
    <row r="2592" spans="1:8">
      <c r="A2592" s="2">
        <v>2591</v>
      </c>
      <c r="B2592" s="2" t="s">
        <v>1611</v>
      </c>
      <c r="C2592" s="2" t="s">
        <v>1490</v>
      </c>
      <c r="D2592" s="2" t="s">
        <v>3797</v>
      </c>
      <c r="E2592" s="2" t="s">
        <v>3842</v>
      </c>
      <c r="F2592" s="2" t="s">
        <v>3845</v>
      </c>
      <c r="G2592" s="2" t="s">
        <v>1528</v>
      </c>
      <c r="H2592" s="2" t="s">
        <v>1633</v>
      </c>
    </row>
    <row r="2593" spans="1:8">
      <c r="A2593" s="2">
        <v>2592</v>
      </c>
      <c r="B2593" s="2" t="s">
        <v>1611</v>
      </c>
      <c r="C2593" s="2" t="s">
        <v>1490</v>
      </c>
      <c r="D2593" s="2" t="s">
        <v>3797</v>
      </c>
      <c r="E2593" s="2" t="s">
        <v>3842</v>
      </c>
      <c r="F2593" s="2" t="s">
        <v>3846</v>
      </c>
      <c r="G2593" s="2" t="s">
        <v>1528</v>
      </c>
      <c r="H2593" s="2" t="s">
        <v>1633</v>
      </c>
    </row>
    <row r="2594" spans="1:8">
      <c r="A2594" s="2">
        <v>2593</v>
      </c>
      <c r="B2594" s="2" t="s">
        <v>1611</v>
      </c>
      <c r="C2594" s="2" t="s">
        <v>1490</v>
      </c>
      <c r="D2594" s="2" t="s">
        <v>3797</v>
      </c>
      <c r="E2594" s="2" t="s">
        <v>3842</v>
      </c>
      <c r="F2594" s="2" t="s">
        <v>3847</v>
      </c>
      <c r="G2594" s="2" t="s">
        <v>1528</v>
      </c>
      <c r="H2594" s="2" t="s">
        <v>1633</v>
      </c>
    </row>
    <row r="2595" spans="1:8">
      <c r="A2595" s="2">
        <v>2594</v>
      </c>
      <c r="B2595" s="2" t="s">
        <v>1611</v>
      </c>
      <c r="C2595" s="2" t="s">
        <v>1490</v>
      </c>
      <c r="D2595" s="2" t="s">
        <v>3797</v>
      </c>
      <c r="E2595" s="2" t="s">
        <v>3842</v>
      </c>
      <c r="F2595" s="2" t="s">
        <v>3848</v>
      </c>
      <c r="G2595" s="2" t="s">
        <v>1528</v>
      </c>
      <c r="H2595" s="2" t="s">
        <v>1633</v>
      </c>
    </row>
    <row r="2596" spans="1:8">
      <c r="A2596" s="2">
        <v>2595</v>
      </c>
      <c r="B2596" s="2" t="s">
        <v>1611</v>
      </c>
      <c r="C2596" s="2" t="s">
        <v>1490</v>
      </c>
      <c r="D2596" s="2" t="s">
        <v>3797</v>
      </c>
      <c r="E2596" s="2" t="s">
        <v>3842</v>
      </c>
      <c r="F2596" s="2" t="s">
        <v>3849</v>
      </c>
      <c r="G2596" s="2" t="s">
        <v>1528</v>
      </c>
      <c r="H2596" s="2" t="s">
        <v>1633</v>
      </c>
    </row>
    <row r="2597" spans="1:8">
      <c r="A2597" s="2">
        <v>2596</v>
      </c>
      <c r="B2597" s="2" t="s">
        <v>1611</v>
      </c>
      <c r="C2597" s="2" t="s">
        <v>1490</v>
      </c>
      <c r="D2597" s="2" t="s">
        <v>3797</v>
      </c>
      <c r="E2597" s="2" t="s">
        <v>3842</v>
      </c>
      <c r="F2597" s="2" t="s">
        <v>3421</v>
      </c>
      <c r="G2597" s="2" t="s">
        <v>1528</v>
      </c>
      <c r="H2597" s="2" t="s">
        <v>1633</v>
      </c>
    </row>
    <row r="2598" spans="1:8">
      <c r="A2598" s="2">
        <v>2597</v>
      </c>
      <c r="B2598" s="2" t="s">
        <v>1611</v>
      </c>
      <c r="C2598" s="2" t="s">
        <v>1490</v>
      </c>
      <c r="D2598" s="2" t="s">
        <v>3797</v>
      </c>
      <c r="E2598" s="2" t="s">
        <v>3842</v>
      </c>
      <c r="F2598" s="2" t="s">
        <v>1108</v>
      </c>
      <c r="G2598" s="2" t="s">
        <v>1528</v>
      </c>
      <c r="H2598" s="2" t="s">
        <v>1633</v>
      </c>
    </row>
    <row r="2599" spans="1:8">
      <c r="A2599" s="2">
        <v>2598</v>
      </c>
      <c r="B2599" s="2" t="s">
        <v>1611</v>
      </c>
      <c r="C2599" s="2" t="s">
        <v>1490</v>
      </c>
      <c r="D2599" s="2" t="s">
        <v>3797</v>
      </c>
      <c r="E2599" s="2" t="s">
        <v>1109</v>
      </c>
      <c r="F2599" s="2" t="s">
        <v>3972</v>
      </c>
      <c r="G2599" s="2" t="s">
        <v>1528</v>
      </c>
      <c r="H2599" s="2" t="s">
        <v>1633</v>
      </c>
    </row>
    <row r="2600" spans="1:8">
      <c r="A2600" s="2">
        <v>2599</v>
      </c>
      <c r="B2600" s="2" t="s">
        <v>1611</v>
      </c>
      <c r="C2600" s="2" t="s">
        <v>1490</v>
      </c>
      <c r="D2600" s="2" t="s">
        <v>3797</v>
      </c>
      <c r="E2600" s="2" t="s">
        <v>1109</v>
      </c>
      <c r="F2600" s="2" t="s">
        <v>3973</v>
      </c>
      <c r="G2600" s="2" t="s">
        <v>1528</v>
      </c>
      <c r="H2600" s="2" t="s">
        <v>1633</v>
      </c>
    </row>
    <row r="2601" spans="1:8">
      <c r="A2601" s="2">
        <v>2600</v>
      </c>
      <c r="B2601" s="2" t="s">
        <v>1611</v>
      </c>
      <c r="C2601" s="2" t="s">
        <v>1490</v>
      </c>
      <c r="D2601" s="2" t="s">
        <v>3797</v>
      </c>
      <c r="E2601" s="2" t="s">
        <v>1109</v>
      </c>
      <c r="F2601" s="2" t="s">
        <v>3974</v>
      </c>
      <c r="G2601" s="2" t="s">
        <v>1528</v>
      </c>
      <c r="H2601" s="2" t="s">
        <v>1633</v>
      </c>
    </row>
    <row r="2602" spans="1:8">
      <c r="A2602" s="2">
        <v>2601</v>
      </c>
      <c r="B2602" s="2" t="s">
        <v>1611</v>
      </c>
      <c r="C2602" s="2" t="s">
        <v>1490</v>
      </c>
      <c r="D2602" s="2" t="s">
        <v>3797</v>
      </c>
      <c r="E2602" s="2" t="s">
        <v>1109</v>
      </c>
      <c r="F2602" s="2" t="s">
        <v>3975</v>
      </c>
      <c r="G2602" s="2" t="s">
        <v>1528</v>
      </c>
      <c r="H2602" s="2" t="s">
        <v>1633</v>
      </c>
    </row>
    <row r="2603" spans="1:8">
      <c r="A2603" s="2">
        <v>2602</v>
      </c>
      <c r="B2603" s="2" t="s">
        <v>1611</v>
      </c>
      <c r="C2603" s="2" t="s">
        <v>1490</v>
      </c>
      <c r="D2603" s="2" t="s">
        <v>3797</v>
      </c>
      <c r="E2603" s="2" t="s">
        <v>1109</v>
      </c>
      <c r="F2603" s="2" t="s">
        <v>1110</v>
      </c>
      <c r="G2603" s="2" t="s">
        <v>1528</v>
      </c>
      <c r="H2603" s="2" t="s">
        <v>1633</v>
      </c>
    </row>
    <row r="2604" spans="1:8">
      <c r="A2604" s="2">
        <v>2603</v>
      </c>
      <c r="B2604" s="2" t="s">
        <v>1611</v>
      </c>
      <c r="C2604" s="2" t="s">
        <v>1490</v>
      </c>
      <c r="D2604" s="2" t="s">
        <v>3797</v>
      </c>
      <c r="E2604" s="2" t="s">
        <v>1109</v>
      </c>
      <c r="F2604" s="2" t="s">
        <v>1111</v>
      </c>
      <c r="G2604" s="2" t="s">
        <v>1528</v>
      </c>
      <c r="H2604" s="2" t="s">
        <v>1633</v>
      </c>
    </row>
    <row r="2605" spans="1:8">
      <c r="A2605" s="2">
        <v>2604</v>
      </c>
      <c r="B2605" s="2" t="s">
        <v>1611</v>
      </c>
      <c r="C2605" s="2" t="s">
        <v>1490</v>
      </c>
      <c r="D2605" s="2" t="s">
        <v>3797</v>
      </c>
      <c r="E2605" s="2" t="s">
        <v>1109</v>
      </c>
      <c r="F2605" s="2" t="s">
        <v>3976</v>
      </c>
      <c r="G2605" s="2" t="s">
        <v>1528</v>
      </c>
      <c r="H2605" s="2" t="s">
        <v>1633</v>
      </c>
    </row>
    <row r="2606" spans="1:8">
      <c r="A2606" s="2">
        <v>2605</v>
      </c>
      <c r="B2606" s="2" t="s">
        <v>1611</v>
      </c>
      <c r="C2606" s="2" t="s">
        <v>1490</v>
      </c>
      <c r="D2606" s="2" t="s">
        <v>3797</v>
      </c>
      <c r="E2606" s="2" t="s">
        <v>1109</v>
      </c>
      <c r="F2606" s="2" t="s">
        <v>3977</v>
      </c>
      <c r="G2606" s="2" t="s">
        <v>1528</v>
      </c>
      <c r="H2606" s="2" t="s">
        <v>1633</v>
      </c>
    </row>
    <row r="2607" spans="1:8">
      <c r="A2607" s="2">
        <v>2606</v>
      </c>
      <c r="B2607" s="2" t="s">
        <v>1611</v>
      </c>
      <c r="C2607" s="2" t="s">
        <v>1490</v>
      </c>
      <c r="D2607" s="2" t="s">
        <v>3797</v>
      </c>
      <c r="E2607" s="2" t="s">
        <v>1109</v>
      </c>
      <c r="F2607" s="2" t="s">
        <v>3978</v>
      </c>
      <c r="G2607" s="2" t="s">
        <v>1528</v>
      </c>
      <c r="H2607" s="2" t="s">
        <v>1633</v>
      </c>
    </row>
    <row r="2608" spans="1:8">
      <c r="A2608" s="2">
        <v>2607</v>
      </c>
      <c r="B2608" s="2" t="s">
        <v>1611</v>
      </c>
      <c r="C2608" s="2" t="s">
        <v>1490</v>
      </c>
      <c r="D2608" s="2" t="s">
        <v>3979</v>
      </c>
      <c r="E2608" s="2" t="s">
        <v>1109</v>
      </c>
      <c r="F2608" s="2" t="s">
        <v>2166</v>
      </c>
      <c r="G2608" s="2" t="s">
        <v>1528</v>
      </c>
      <c r="H2608" s="2" t="s">
        <v>1633</v>
      </c>
    </row>
    <row r="2609" spans="1:8">
      <c r="A2609" s="2">
        <v>2608</v>
      </c>
      <c r="B2609" s="2" t="s">
        <v>1611</v>
      </c>
      <c r="C2609" s="2" t="s">
        <v>1490</v>
      </c>
      <c r="D2609" s="2" t="s">
        <v>3979</v>
      </c>
      <c r="E2609" s="2" t="s">
        <v>1109</v>
      </c>
      <c r="F2609" s="2" t="s">
        <v>3404</v>
      </c>
      <c r="G2609" s="2" t="s">
        <v>1528</v>
      </c>
      <c r="H2609" s="2" t="s">
        <v>1633</v>
      </c>
    </row>
    <row r="2610" spans="1:8">
      <c r="A2610" s="2">
        <v>2609</v>
      </c>
      <c r="B2610" s="2" t="s">
        <v>1611</v>
      </c>
      <c r="C2610" s="2" t="s">
        <v>1490</v>
      </c>
      <c r="D2610" s="2" t="s">
        <v>3980</v>
      </c>
      <c r="E2610" s="2" t="s">
        <v>3980</v>
      </c>
      <c r="F2610" s="2" t="s">
        <v>1112</v>
      </c>
      <c r="G2610" s="2" t="s">
        <v>1871</v>
      </c>
      <c r="H2610" s="2" t="s">
        <v>1872</v>
      </c>
    </row>
    <row r="2611" spans="1:8">
      <c r="A2611" s="2">
        <v>2610</v>
      </c>
      <c r="B2611" s="2" t="s">
        <v>1611</v>
      </c>
      <c r="C2611" s="2" t="s">
        <v>1490</v>
      </c>
      <c r="D2611" s="2" t="s">
        <v>3980</v>
      </c>
      <c r="E2611" s="2" t="s">
        <v>3980</v>
      </c>
      <c r="F2611" s="2" t="s">
        <v>3981</v>
      </c>
      <c r="G2611" s="2" t="s">
        <v>1871</v>
      </c>
      <c r="H2611" s="2" t="s">
        <v>1872</v>
      </c>
    </row>
    <row r="2612" spans="1:8">
      <c r="A2612" s="2">
        <v>2611</v>
      </c>
      <c r="B2612" s="2" t="s">
        <v>1611</v>
      </c>
      <c r="C2612" s="2" t="s">
        <v>1490</v>
      </c>
      <c r="D2612" s="2" t="s">
        <v>3980</v>
      </c>
      <c r="E2612" s="2" t="s">
        <v>3980</v>
      </c>
      <c r="F2612" s="2" t="s">
        <v>1113</v>
      </c>
      <c r="G2612" s="2" t="s">
        <v>1871</v>
      </c>
      <c r="H2612" s="2" t="s">
        <v>1872</v>
      </c>
    </row>
    <row r="2613" spans="1:8">
      <c r="A2613" s="2">
        <v>2612</v>
      </c>
      <c r="B2613" s="2" t="s">
        <v>1611</v>
      </c>
      <c r="C2613" s="2" t="s">
        <v>1490</v>
      </c>
      <c r="D2613" s="2" t="s">
        <v>3980</v>
      </c>
      <c r="E2613" s="2" t="s">
        <v>3980</v>
      </c>
      <c r="F2613" s="2" t="s">
        <v>3982</v>
      </c>
      <c r="G2613" s="2" t="s">
        <v>1871</v>
      </c>
      <c r="H2613" s="2" t="s">
        <v>1872</v>
      </c>
    </row>
    <row r="2614" spans="1:8">
      <c r="A2614" s="2">
        <v>2613</v>
      </c>
      <c r="B2614" s="2" t="s">
        <v>1611</v>
      </c>
      <c r="C2614" s="2" t="s">
        <v>1490</v>
      </c>
      <c r="D2614" s="2" t="s">
        <v>3980</v>
      </c>
      <c r="E2614" s="2" t="s">
        <v>3980</v>
      </c>
      <c r="F2614" s="2" t="s">
        <v>3983</v>
      </c>
      <c r="G2614" s="2" t="s">
        <v>1871</v>
      </c>
      <c r="H2614" s="2" t="s">
        <v>1872</v>
      </c>
    </row>
    <row r="2615" spans="1:8">
      <c r="A2615" s="2">
        <v>2614</v>
      </c>
      <c r="B2615" s="2" t="s">
        <v>1611</v>
      </c>
      <c r="C2615" s="2" t="s">
        <v>1490</v>
      </c>
      <c r="D2615" s="2" t="s">
        <v>3980</v>
      </c>
      <c r="E2615" s="2" t="s">
        <v>3980</v>
      </c>
      <c r="F2615" s="2" t="s">
        <v>3984</v>
      </c>
      <c r="G2615" s="2" t="s">
        <v>1871</v>
      </c>
      <c r="H2615" s="2" t="s">
        <v>1872</v>
      </c>
    </row>
    <row r="2616" spans="1:8">
      <c r="A2616" s="2">
        <v>2615</v>
      </c>
      <c r="B2616" s="2" t="s">
        <v>1611</v>
      </c>
      <c r="C2616" s="2" t="s">
        <v>1490</v>
      </c>
      <c r="D2616" s="2" t="s">
        <v>3980</v>
      </c>
      <c r="E2616" s="2" t="s">
        <v>3980</v>
      </c>
      <c r="F2616" s="2" t="s">
        <v>3985</v>
      </c>
      <c r="G2616" s="2" t="s">
        <v>1871</v>
      </c>
      <c r="H2616" s="2" t="s">
        <v>1872</v>
      </c>
    </row>
    <row r="2617" spans="1:8">
      <c r="A2617" s="2">
        <v>2616</v>
      </c>
      <c r="B2617" s="2" t="s">
        <v>1611</v>
      </c>
      <c r="C2617" s="2" t="s">
        <v>1490</v>
      </c>
      <c r="D2617" s="2" t="s">
        <v>3980</v>
      </c>
      <c r="E2617" s="2" t="s">
        <v>3980</v>
      </c>
      <c r="F2617" s="2" t="s">
        <v>3986</v>
      </c>
      <c r="G2617" s="2" t="s">
        <v>1871</v>
      </c>
      <c r="H2617" s="2" t="s">
        <v>1872</v>
      </c>
    </row>
    <row r="2618" spans="1:8">
      <c r="A2618" s="2">
        <v>2617</v>
      </c>
      <c r="B2618" s="2" t="s">
        <v>1611</v>
      </c>
      <c r="C2618" s="2" t="s">
        <v>1490</v>
      </c>
      <c r="D2618" s="2" t="s">
        <v>3980</v>
      </c>
      <c r="E2618" s="2" t="s">
        <v>3980</v>
      </c>
      <c r="F2618" s="2" t="s">
        <v>3987</v>
      </c>
      <c r="G2618" s="2" t="s">
        <v>1871</v>
      </c>
      <c r="H2618" s="2" t="s">
        <v>1872</v>
      </c>
    </row>
    <row r="2619" spans="1:8">
      <c r="A2619" s="2">
        <v>2618</v>
      </c>
      <c r="B2619" s="2" t="s">
        <v>1611</v>
      </c>
      <c r="C2619" s="2" t="s">
        <v>1490</v>
      </c>
      <c r="D2619" s="2" t="s">
        <v>3980</v>
      </c>
      <c r="E2619" s="2" t="s">
        <v>3980</v>
      </c>
      <c r="F2619" s="2" t="s">
        <v>4111</v>
      </c>
      <c r="G2619" s="2" t="s">
        <v>1871</v>
      </c>
      <c r="H2619" s="2" t="s">
        <v>1872</v>
      </c>
    </row>
    <row r="2620" spans="1:8">
      <c r="A2620" s="2">
        <v>2619</v>
      </c>
      <c r="B2620" s="2" t="s">
        <v>1611</v>
      </c>
      <c r="C2620" s="2" t="s">
        <v>1490</v>
      </c>
      <c r="D2620" s="2" t="s">
        <v>3980</v>
      </c>
      <c r="E2620" s="2" t="s">
        <v>3980</v>
      </c>
      <c r="F2620" s="2" t="s">
        <v>4112</v>
      </c>
      <c r="G2620" s="2" t="s">
        <v>1871</v>
      </c>
      <c r="H2620" s="2" t="s">
        <v>1872</v>
      </c>
    </row>
    <row r="2621" spans="1:8">
      <c r="A2621" s="2">
        <v>2620</v>
      </c>
      <c r="B2621" s="2" t="s">
        <v>1611</v>
      </c>
      <c r="C2621" s="2" t="s">
        <v>1490</v>
      </c>
      <c r="D2621" s="2" t="s">
        <v>3980</v>
      </c>
      <c r="E2621" s="2" t="s">
        <v>3980</v>
      </c>
      <c r="F2621" s="2" t="s">
        <v>4113</v>
      </c>
      <c r="G2621" s="2" t="s">
        <v>1871</v>
      </c>
      <c r="H2621" s="2" t="s">
        <v>1872</v>
      </c>
    </row>
    <row r="2622" spans="1:8">
      <c r="A2622" s="2">
        <v>2621</v>
      </c>
      <c r="B2622" s="2" t="s">
        <v>1611</v>
      </c>
      <c r="C2622" s="2" t="s">
        <v>1490</v>
      </c>
      <c r="D2622" s="2" t="s">
        <v>3980</v>
      </c>
      <c r="E2622" s="2" t="s">
        <v>3980</v>
      </c>
      <c r="F2622" s="2" t="s">
        <v>4114</v>
      </c>
      <c r="G2622" s="2" t="s">
        <v>1871</v>
      </c>
      <c r="H2622" s="2" t="s">
        <v>1872</v>
      </c>
    </row>
    <row r="2623" spans="1:8">
      <c r="A2623" s="2">
        <v>2622</v>
      </c>
      <c r="B2623" s="2" t="s">
        <v>1611</v>
      </c>
      <c r="C2623" s="2" t="s">
        <v>1490</v>
      </c>
      <c r="D2623" s="2" t="s">
        <v>3980</v>
      </c>
      <c r="E2623" s="2" t="s">
        <v>3980</v>
      </c>
      <c r="F2623" s="2" t="s">
        <v>1114</v>
      </c>
      <c r="G2623" s="2" t="s">
        <v>1871</v>
      </c>
      <c r="H2623" s="2" t="s">
        <v>1872</v>
      </c>
    </row>
    <row r="2624" spans="1:8">
      <c r="A2624" s="2">
        <v>2623</v>
      </c>
      <c r="B2624" s="2" t="s">
        <v>1611</v>
      </c>
      <c r="C2624" s="2" t="s">
        <v>1490</v>
      </c>
      <c r="D2624" s="2" t="s">
        <v>3980</v>
      </c>
      <c r="E2624" s="2" t="s">
        <v>3980</v>
      </c>
      <c r="F2624" s="2" t="s">
        <v>1115</v>
      </c>
      <c r="G2624" s="2" t="s">
        <v>1871</v>
      </c>
      <c r="H2624" s="2" t="s">
        <v>1872</v>
      </c>
    </row>
    <row r="2625" spans="1:8">
      <c r="A2625" s="2">
        <v>2624</v>
      </c>
      <c r="B2625" s="2" t="s">
        <v>1611</v>
      </c>
      <c r="C2625" s="2" t="s">
        <v>1490</v>
      </c>
      <c r="D2625" s="2" t="s">
        <v>4115</v>
      </c>
      <c r="E2625" s="2" t="s">
        <v>4116</v>
      </c>
      <c r="F2625" s="2" t="s">
        <v>4117</v>
      </c>
      <c r="G2625" s="2" t="s">
        <v>1402</v>
      </c>
      <c r="H2625" s="2" t="s">
        <v>1633</v>
      </c>
    </row>
    <row r="2626" spans="1:8">
      <c r="A2626" s="2">
        <v>2625</v>
      </c>
      <c r="B2626" s="2" t="s">
        <v>1611</v>
      </c>
      <c r="C2626" s="2" t="s">
        <v>1490</v>
      </c>
      <c r="D2626" s="2" t="s">
        <v>4115</v>
      </c>
      <c r="E2626" s="2" t="s">
        <v>4116</v>
      </c>
      <c r="F2626" s="2" t="s">
        <v>4118</v>
      </c>
      <c r="G2626" s="2" t="s">
        <v>1402</v>
      </c>
      <c r="H2626" s="2" t="s">
        <v>1633</v>
      </c>
    </row>
    <row r="2627" spans="1:8">
      <c r="A2627" s="2">
        <v>2626</v>
      </c>
      <c r="B2627" s="2" t="s">
        <v>1611</v>
      </c>
      <c r="C2627" s="2" t="s">
        <v>1490</v>
      </c>
      <c r="D2627" s="2" t="s">
        <v>4115</v>
      </c>
      <c r="E2627" s="2" t="s">
        <v>4116</v>
      </c>
      <c r="F2627" s="2" t="s">
        <v>4119</v>
      </c>
      <c r="G2627" s="2" t="s">
        <v>1402</v>
      </c>
      <c r="H2627" s="2" t="s">
        <v>1633</v>
      </c>
    </row>
    <row r="2628" spans="1:8">
      <c r="A2628" s="2">
        <v>2627</v>
      </c>
      <c r="B2628" s="2" t="s">
        <v>1611</v>
      </c>
      <c r="C2628" s="2" t="s">
        <v>1490</v>
      </c>
      <c r="D2628" s="2" t="s">
        <v>4115</v>
      </c>
      <c r="E2628" s="2" t="s">
        <v>4116</v>
      </c>
      <c r="F2628" s="2" t="s">
        <v>4120</v>
      </c>
      <c r="G2628" s="2" t="s">
        <v>1402</v>
      </c>
      <c r="H2628" s="2" t="s">
        <v>1633</v>
      </c>
    </row>
    <row r="2629" spans="1:8">
      <c r="A2629" s="2">
        <v>2628</v>
      </c>
      <c r="B2629" s="2" t="s">
        <v>1611</v>
      </c>
      <c r="C2629" s="2" t="s">
        <v>1490</v>
      </c>
      <c r="D2629" s="2" t="s">
        <v>4115</v>
      </c>
      <c r="E2629" s="2" t="s">
        <v>4116</v>
      </c>
      <c r="F2629" s="2" t="s">
        <v>4121</v>
      </c>
      <c r="G2629" s="2" t="s">
        <v>1402</v>
      </c>
      <c r="H2629" s="2" t="s">
        <v>1633</v>
      </c>
    </row>
    <row r="2630" spans="1:8">
      <c r="A2630" s="2">
        <v>2629</v>
      </c>
      <c r="B2630" s="2" t="s">
        <v>1611</v>
      </c>
      <c r="C2630" s="2" t="s">
        <v>1490</v>
      </c>
      <c r="D2630" s="2" t="s">
        <v>4115</v>
      </c>
      <c r="E2630" s="2" t="s">
        <v>4116</v>
      </c>
      <c r="F2630" s="2" t="s">
        <v>4122</v>
      </c>
      <c r="G2630" s="2" t="s">
        <v>1402</v>
      </c>
      <c r="H2630" s="2" t="s">
        <v>1633</v>
      </c>
    </row>
    <row r="2631" spans="1:8">
      <c r="A2631" s="2">
        <v>2630</v>
      </c>
      <c r="B2631" s="2" t="s">
        <v>1611</v>
      </c>
      <c r="C2631" s="2" t="s">
        <v>1490</v>
      </c>
      <c r="D2631" s="2" t="s">
        <v>4115</v>
      </c>
      <c r="E2631" s="2" t="s">
        <v>4116</v>
      </c>
      <c r="F2631" s="2" t="s">
        <v>4123</v>
      </c>
      <c r="G2631" s="2" t="s">
        <v>1402</v>
      </c>
      <c r="H2631" s="2" t="s">
        <v>1633</v>
      </c>
    </row>
    <row r="2632" spans="1:8">
      <c r="A2632" s="2">
        <v>2631</v>
      </c>
      <c r="B2632" s="2" t="s">
        <v>1611</v>
      </c>
      <c r="C2632" s="2" t="s">
        <v>1490</v>
      </c>
      <c r="D2632" s="2" t="s">
        <v>4115</v>
      </c>
      <c r="E2632" s="2" t="s">
        <v>3999</v>
      </c>
      <c r="F2632" s="2" t="s">
        <v>4000</v>
      </c>
      <c r="G2632" s="2" t="s">
        <v>1402</v>
      </c>
      <c r="H2632" s="2" t="s">
        <v>1633</v>
      </c>
    </row>
    <row r="2633" spans="1:8">
      <c r="A2633" s="2">
        <v>2632</v>
      </c>
      <c r="B2633" s="2" t="s">
        <v>1611</v>
      </c>
      <c r="C2633" s="2" t="s">
        <v>1490</v>
      </c>
      <c r="D2633" s="2" t="s">
        <v>4115</v>
      </c>
      <c r="E2633" s="2" t="s">
        <v>3999</v>
      </c>
      <c r="F2633" s="2" t="s">
        <v>4001</v>
      </c>
      <c r="G2633" s="2" t="s">
        <v>1402</v>
      </c>
      <c r="H2633" s="2" t="s">
        <v>1633</v>
      </c>
    </row>
    <row r="2634" spans="1:8">
      <c r="A2634" s="2">
        <v>2633</v>
      </c>
      <c r="B2634" s="2" t="s">
        <v>1611</v>
      </c>
      <c r="C2634" s="2" t="s">
        <v>1490</v>
      </c>
      <c r="D2634" s="2" t="s">
        <v>4115</v>
      </c>
      <c r="E2634" s="2" t="s">
        <v>3999</v>
      </c>
      <c r="F2634" s="2" t="s">
        <v>4002</v>
      </c>
      <c r="G2634" s="2" t="s">
        <v>1402</v>
      </c>
      <c r="H2634" s="2" t="s">
        <v>1633</v>
      </c>
    </row>
    <row r="2635" spans="1:8">
      <c r="A2635" s="2">
        <v>2634</v>
      </c>
      <c r="B2635" s="2" t="s">
        <v>1611</v>
      </c>
      <c r="C2635" s="2" t="s">
        <v>1490</v>
      </c>
      <c r="D2635" s="2" t="s">
        <v>4115</v>
      </c>
      <c r="E2635" s="2" t="s">
        <v>3999</v>
      </c>
      <c r="F2635" s="2" t="s">
        <v>4003</v>
      </c>
      <c r="G2635" s="2" t="s">
        <v>1402</v>
      </c>
      <c r="H2635" s="2" t="s">
        <v>1633</v>
      </c>
    </row>
    <row r="2636" spans="1:8">
      <c r="A2636" s="2">
        <v>2635</v>
      </c>
      <c r="B2636" s="2" t="s">
        <v>1611</v>
      </c>
      <c r="C2636" s="2" t="s">
        <v>1490</v>
      </c>
      <c r="D2636" s="2" t="s">
        <v>4115</v>
      </c>
      <c r="E2636" s="2" t="s">
        <v>3999</v>
      </c>
      <c r="F2636" s="2" t="s">
        <v>4004</v>
      </c>
      <c r="G2636" s="2" t="s">
        <v>1402</v>
      </c>
      <c r="H2636" s="2" t="s">
        <v>1633</v>
      </c>
    </row>
    <row r="2637" spans="1:8">
      <c r="A2637" s="2">
        <v>2636</v>
      </c>
      <c r="B2637" s="2" t="s">
        <v>1611</v>
      </c>
      <c r="C2637" s="2" t="s">
        <v>1490</v>
      </c>
      <c r="D2637" s="2" t="s">
        <v>4115</v>
      </c>
      <c r="E2637" s="2" t="s">
        <v>3999</v>
      </c>
      <c r="F2637" s="2" t="s">
        <v>4005</v>
      </c>
      <c r="G2637" s="2" t="s">
        <v>1402</v>
      </c>
      <c r="H2637" s="2" t="s">
        <v>1633</v>
      </c>
    </row>
    <row r="2638" spans="1:8">
      <c r="A2638" s="2">
        <v>2637</v>
      </c>
      <c r="B2638" s="2" t="s">
        <v>1611</v>
      </c>
      <c r="C2638" s="2" t="s">
        <v>1490</v>
      </c>
      <c r="D2638" s="2" t="s">
        <v>4115</v>
      </c>
      <c r="E2638" s="2" t="s">
        <v>3999</v>
      </c>
      <c r="F2638" s="2" t="s">
        <v>3862</v>
      </c>
      <c r="G2638" s="2" t="s">
        <v>1402</v>
      </c>
      <c r="H2638" s="2" t="s">
        <v>1633</v>
      </c>
    </row>
    <row r="2639" spans="1:8">
      <c r="A2639" s="2">
        <v>2638</v>
      </c>
      <c r="B2639" s="2" t="s">
        <v>1611</v>
      </c>
      <c r="C2639" s="2" t="s">
        <v>1490</v>
      </c>
      <c r="D2639" s="2" t="s">
        <v>4115</v>
      </c>
      <c r="E2639" s="2" t="s">
        <v>3999</v>
      </c>
      <c r="F2639" s="2" t="s">
        <v>3863</v>
      </c>
      <c r="G2639" s="2" t="s">
        <v>1402</v>
      </c>
      <c r="H2639" s="2" t="s">
        <v>1633</v>
      </c>
    </row>
    <row r="2640" spans="1:8">
      <c r="A2640" s="2">
        <v>2639</v>
      </c>
      <c r="B2640" s="2" t="s">
        <v>1611</v>
      </c>
      <c r="C2640" s="2" t="s">
        <v>1490</v>
      </c>
      <c r="D2640" s="2" t="s">
        <v>4115</v>
      </c>
      <c r="E2640" s="2" t="s">
        <v>1116</v>
      </c>
      <c r="F2640" s="2" t="s">
        <v>3864</v>
      </c>
      <c r="G2640" s="2" t="s">
        <v>1402</v>
      </c>
      <c r="H2640" s="2" t="s">
        <v>1633</v>
      </c>
    </row>
    <row r="2641" spans="1:8">
      <c r="A2641" s="2">
        <v>2640</v>
      </c>
      <c r="B2641" s="2" t="s">
        <v>1611</v>
      </c>
      <c r="C2641" s="2" t="s">
        <v>1490</v>
      </c>
      <c r="D2641" s="2" t="s">
        <v>4115</v>
      </c>
      <c r="E2641" s="2" t="s">
        <v>1116</v>
      </c>
      <c r="F2641" s="2" t="s">
        <v>3865</v>
      </c>
      <c r="G2641" s="2" t="s">
        <v>1402</v>
      </c>
      <c r="H2641" s="2" t="s">
        <v>1633</v>
      </c>
    </row>
    <row r="2642" spans="1:8">
      <c r="A2642" s="2">
        <v>2641</v>
      </c>
      <c r="B2642" s="2" t="s">
        <v>1611</v>
      </c>
      <c r="C2642" s="2" t="s">
        <v>1490</v>
      </c>
      <c r="D2642" s="2" t="s">
        <v>4115</v>
      </c>
      <c r="E2642" s="2" t="s">
        <v>1116</v>
      </c>
      <c r="F2642" s="2" t="s">
        <v>3866</v>
      </c>
      <c r="G2642" s="2" t="s">
        <v>1402</v>
      </c>
      <c r="H2642" s="2" t="s">
        <v>1633</v>
      </c>
    </row>
    <row r="2643" spans="1:8">
      <c r="A2643" s="2">
        <v>2642</v>
      </c>
      <c r="B2643" s="2" t="s">
        <v>1611</v>
      </c>
      <c r="C2643" s="2" t="s">
        <v>1490</v>
      </c>
      <c r="D2643" s="2" t="s">
        <v>4115</v>
      </c>
      <c r="E2643" s="2" t="s">
        <v>1116</v>
      </c>
      <c r="F2643" s="2" t="s">
        <v>3867</v>
      </c>
      <c r="G2643" s="2" t="s">
        <v>1402</v>
      </c>
      <c r="H2643" s="2" t="s">
        <v>1633</v>
      </c>
    </row>
    <row r="2644" spans="1:8">
      <c r="A2644" s="2">
        <v>2643</v>
      </c>
      <c r="B2644" s="2" t="s">
        <v>1611</v>
      </c>
      <c r="C2644" s="2" t="s">
        <v>1490</v>
      </c>
      <c r="D2644" s="2" t="s">
        <v>4115</v>
      </c>
      <c r="E2644" s="2" t="s">
        <v>1116</v>
      </c>
      <c r="F2644" s="2" t="s">
        <v>3868</v>
      </c>
      <c r="G2644" s="2" t="s">
        <v>1402</v>
      </c>
      <c r="H2644" s="2" t="s">
        <v>1633</v>
      </c>
    </row>
    <row r="2645" spans="1:8">
      <c r="A2645" s="2">
        <v>2644</v>
      </c>
      <c r="B2645" s="2" t="s">
        <v>1611</v>
      </c>
      <c r="C2645" s="2" t="s">
        <v>1490</v>
      </c>
      <c r="D2645" s="2" t="s">
        <v>4115</v>
      </c>
      <c r="E2645" s="2" t="s">
        <v>1116</v>
      </c>
      <c r="F2645" s="2" t="s">
        <v>3869</v>
      </c>
      <c r="G2645" s="2" t="s">
        <v>1402</v>
      </c>
      <c r="H2645" s="2" t="s">
        <v>1633</v>
      </c>
    </row>
    <row r="2646" spans="1:8">
      <c r="A2646" s="2">
        <v>2645</v>
      </c>
      <c r="B2646" s="2" t="s">
        <v>1611</v>
      </c>
      <c r="C2646" s="2" t="s">
        <v>1490</v>
      </c>
      <c r="D2646" s="2" t="s">
        <v>4115</v>
      </c>
      <c r="E2646" s="2" t="s">
        <v>1116</v>
      </c>
      <c r="F2646" s="2" t="s">
        <v>2552</v>
      </c>
      <c r="G2646" s="2" t="s">
        <v>1402</v>
      </c>
      <c r="H2646" s="2" t="s">
        <v>1633</v>
      </c>
    </row>
    <row r="2647" spans="1:8">
      <c r="A2647" s="2">
        <v>2646</v>
      </c>
      <c r="B2647" s="2" t="s">
        <v>1611</v>
      </c>
      <c r="C2647" s="2" t="s">
        <v>1490</v>
      </c>
      <c r="D2647" s="2" t="s">
        <v>4115</v>
      </c>
      <c r="E2647" s="2" t="s">
        <v>1116</v>
      </c>
      <c r="F2647" s="2" t="s">
        <v>3870</v>
      </c>
      <c r="G2647" s="2" t="s">
        <v>1402</v>
      </c>
      <c r="H2647" s="2" t="s">
        <v>1633</v>
      </c>
    </row>
    <row r="2648" spans="1:8">
      <c r="A2648" s="2">
        <v>2647</v>
      </c>
      <c r="B2648" s="2" t="s">
        <v>1611</v>
      </c>
      <c r="C2648" s="2" t="s">
        <v>1490</v>
      </c>
      <c r="D2648" s="2" t="s">
        <v>4115</v>
      </c>
      <c r="E2648" s="2" t="s">
        <v>1116</v>
      </c>
      <c r="F2648" s="2" t="s">
        <v>3871</v>
      </c>
      <c r="G2648" s="2" t="s">
        <v>1402</v>
      </c>
      <c r="H2648" s="2" t="s">
        <v>1633</v>
      </c>
    </row>
    <row r="2649" spans="1:8">
      <c r="A2649" s="2">
        <v>2648</v>
      </c>
      <c r="B2649" s="2" t="s">
        <v>1611</v>
      </c>
      <c r="C2649" s="2" t="s">
        <v>1490</v>
      </c>
      <c r="D2649" s="2" t="s">
        <v>4115</v>
      </c>
      <c r="E2649" s="2" t="s">
        <v>1116</v>
      </c>
      <c r="F2649" s="2" t="s">
        <v>3872</v>
      </c>
      <c r="G2649" s="2" t="s">
        <v>1402</v>
      </c>
      <c r="H2649" s="2" t="s">
        <v>1633</v>
      </c>
    </row>
    <row r="2650" spans="1:8">
      <c r="A2650" s="2">
        <v>2649</v>
      </c>
      <c r="B2650" s="2" t="s">
        <v>1611</v>
      </c>
      <c r="C2650" s="2" t="s">
        <v>1490</v>
      </c>
      <c r="D2650" s="2" t="s">
        <v>4115</v>
      </c>
      <c r="E2650" s="2" t="s">
        <v>1116</v>
      </c>
      <c r="F2650" s="2" t="s">
        <v>3896</v>
      </c>
      <c r="G2650" s="2" t="s">
        <v>1402</v>
      </c>
      <c r="H2650" s="2" t="s">
        <v>1633</v>
      </c>
    </row>
    <row r="2651" spans="1:8">
      <c r="A2651" s="2">
        <v>2650</v>
      </c>
      <c r="B2651" s="2" t="s">
        <v>1611</v>
      </c>
      <c r="C2651" s="2" t="s">
        <v>1490</v>
      </c>
      <c r="D2651" s="2" t="s">
        <v>4115</v>
      </c>
      <c r="E2651" s="2" t="s">
        <v>1116</v>
      </c>
      <c r="F2651" s="2" t="s">
        <v>3897</v>
      </c>
      <c r="G2651" s="2" t="s">
        <v>1402</v>
      </c>
      <c r="H2651" s="2" t="s">
        <v>1633</v>
      </c>
    </row>
    <row r="2652" spans="1:8">
      <c r="A2652" s="2">
        <v>2651</v>
      </c>
      <c r="B2652" s="2" t="s">
        <v>1611</v>
      </c>
      <c r="C2652" s="2" t="s">
        <v>1490</v>
      </c>
      <c r="D2652" s="2" t="s">
        <v>3898</v>
      </c>
      <c r="E2652" s="2" t="s">
        <v>1007</v>
      </c>
      <c r="F2652" s="2" t="s">
        <v>1008</v>
      </c>
      <c r="G2652" s="2" t="s">
        <v>1720</v>
      </c>
      <c r="H2652" s="2" t="s">
        <v>1872</v>
      </c>
    </row>
    <row r="2653" spans="1:8">
      <c r="A2653" s="2">
        <v>2652</v>
      </c>
      <c r="B2653" s="2" t="s">
        <v>1611</v>
      </c>
      <c r="C2653" s="2" t="s">
        <v>1490</v>
      </c>
      <c r="D2653" s="2" t="s">
        <v>3898</v>
      </c>
      <c r="E2653" s="2" t="s">
        <v>1007</v>
      </c>
      <c r="F2653" s="2" t="s">
        <v>3899</v>
      </c>
      <c r="G2653" s="2" t="s">
        <v>1720</v>
      </c>
      <c r="H2653" s="2" t="s">
        <v>1872</v>
      </c>
    </row>
    <row r="2654" spans="1:8">
      <c r="A2654" s="2">
        <v>2653</v>
      </c>
      <c r="B2654" s="2" t="s">
        <v>1611</v>
      </c>
      <c r="C2654" s="2" t="s">
        <v>1490</v>
      </c>
      <c r="D2654" s="2" t="s">
        <v>3898</v>
      </c>
      <c r="E2654" s="2" t="s">
        <v>1007</v>
      </c>
      <c r="F2654" s="2" t="s">
        <v>3900</v>
      </c>
      <c r="G2654" s="2" t="s">
        <v>1720</v>
      </c>
      <c r="H2654" s="2" t="s">
        <v>1872</v>
      </c>
    </row>
    <row r="2655" spans="1:8">
      <c r="A2655" s="2">
        <v>2654</v>
      </c>
      <c r="B2655" s="2" t="s">
        <v>1611</v>
      </c>
      <c r="C2655" s="2" t="s">
        <v>1490</v>
      </c>
      <c r="D2655" s="2" t="s">
        <v>3898</v>
      </c>
      <c r="E2655" s="2" t="s">
        <v>1007</v>
      </c>
      <c r="F2655" s="2" t="s">
        <v>1009</v>
      </c>
      <c r="G2655" s="2" t="s">
        <v>1720</v>
      </c>
      <c r="H2655" s="2" t="s">
        <v>1872</v>
      </c>
    </row>
    <row r="2656" spans="1:8">
      <c r="A2656" s="2">
        <v>2655</v>
      </c>
      <c r="B2656" s="2" t="s">
        <v>1611</v>
      </c>
      <c r="C2656" s="2" t="s">
        <v>1490</v>
      </c>
      <c r="D2656" s="2" t="s">
        <v>3898</v>
      </c>
      <c r="E2656" s="2" t="s">
        <v>1007</v>
      </c>
      <c r="F2656" s="2" t="s">
        <v>3901</v>
      </c>
      <c r="G2656" s="2" t="s">
        <v>1720</v>
      </c>
      <c r="H2656" s="2" t="s">
        <v>1872</v>
      </c>
    </row>
    <row r="2657" spans="1:8">
      <c r="A2657" s="2">
        <v>2656</v>
      </c>
      <c r="B2657" s="2" t="s">
        <v>1611</v>
      </c>
      <c r="C2657" s="2" t="s">
        <v>1490</v>
      </c>
      <c r="D2657" s="2" t="s">
        <v>3898</v>
      </c>
      <c r="E2657" s="2" t="s">
        <v>1007</v>
      </c>
      <c r="F2657" s="2" t="s">
        <v>3902</v>
      </c>
      <c r="G2657" s="2" t="s">
        <v>1720</v>
      </c>
      <c r="H2657" s="2" t="s">
        <v>1872</v>
      </c>
    </row>
    <row r="2658" spans="1:8">
      <c r="A2658" s="2">
        <v>2657</v>
      </c>
      <c r="B2658" s="2" t="s">
        <v>1611</v>
      </c>
      <c r="C2658" s="2" t="s">
        <v>1490</v>
      </c>
      <c r="D2658" s="2" t="s">
        <v>3898</v>
      </c>
      <c r="E2658" s="2" t="s">
        <v>1007</v>
      </c>
      <c r="F2658" s="2" t="s">
        <v>3903</v>
      </c>
      <c r="G2658" s="2" t="s">
        <v>1720</v>
      </c>
      <c r="H2658" s="2" t="s">
        <v>1872</v>
      </c>
    </row>
    <row r="2659" spans="1:8">
      <c r="A2659" s="2">
        <v>2658</v>
      </c>
      <c r="B2659" s="2" t="s">
        <v>1611</v>
      </c>
      <c r="C2659" s="2" t="s">
        <v>1490</v>
      </c>
      <c r="D2659" s="2" t="s">
        <v>3898</v>
      </c>
      <c r="E2659" s="2" t="s">
        <v>1007</v>
      </c>
      <c r="F2659" s="2" t="s">
        <v>1010</v>
      </c>
      <c r="G2659" s="2" t="s">
        <v>1720</v>
      </c>
      <c r="H2659" s="2" t="s">
        <v>1872</v>
      </c>
    </row>
    <row r="2660" spans="1:8">
      <c r="A2660" s="2">
        <v>2659</v>
      </c>
      <c r="B2660" s="2" t="s">
        <v>1611</v>
      </c>
      <c r="C2660" s="2" t="s">
        <v>1490</v>
      </c>
      <c r="D2660" s="2" t="s">
        <v>3898</v>
      </c>
      <c r="E2660" s="2" t="s">
        <v>1007</v>
      </c>
      <c r="F2660" s="2" t="s">
        <v>4027</v>
      </c>
      <c r="G2660" s="2" t="s">
        <v>1720</v>
      </c>
      <c r="H2660" s="2" t="s">
        <v>1872</v>
      </c>
    </row>
    <row r="2661" spans="1:8">
      <c r="A2661" s="2">
        <v>2660</v>
      </c>
      <c r="B2661" s="2" t="s">
        <v>1611</v>
      </c>
      <c r="C2661" s="2" t="s">
        <v>1490</v>
      </c>
      <c r="D2661" s="2" t="s">
        <v>3898</v>
      </c>
      <c r="E2661" s="2" t="s">
        <v>1007</v>
      </c>
      <c r="F2661" s="2" t="s">
        <v>1011</v>
      </c>
      <c r="G2661" s="2" t="s">
        <v>1720</v>
      </c>
      <c r="H2661" s="2" t="s">
        <v>1872</v>
      </c>
    </row>
    <row r="2662" spans="1:8">
      <c r="A2662" s="2">
        <v>2661</v>
      </c>
      <c r="B2662" s="2" t="s">
        <v>1611</v>
      </c>
      <c r="C2662" s="2" t="s">
        <v>1490</v>
      </c>
      <c r="D2662" s="2" t="s">
        <v>3898</v>
      </c>
      <c r="E2662" s="2" t="s">
        <v>1007</v>
      </c>
      <c r="F2662" s="2" t="s">
        <v>4028</v>
      </c>
      <c r="G2662" s="2" t="s">
        <v>1720</v>
      </c>
      <c r="H2662" s="2" t="s">
        <v>1872</v>
      </c>
    </row>
    <row r="2663" spans="1:8">
      <c r="A2663" s="2">
        <v>2662</v>
      </c>
      <c r="B2663" s="2" t="s">
        <v>1611</v>
      </c>
      <c r="C2663" s="2" t="s">
        <v>1490</v>
      </c>
      <c r="D2663" s="2" t="s">
        <v>3898</v>
      </c>
      <c r="E2663" s="2" t="s">
        <v>4029</v>
      </c>
      <c r="F2663" s="2" t="s">
        <v>4030</v>
      </c>
      <c r="G2663" s="2" t="s">
        <v>1720</v>
      </c>
      <c r="H2663" s="2" t="s">
        <v>1872</v>
      </c>
    </row>
    <row r="2664" spans="1:8">
      <c r="A2664" s="2">
        <v>2663</v>
      </c>
      <c r="B2664" s="2" t="s">
        <v>1611</v>
      </c>
      <c r="C2664" s="2" t="s">
        <v>1490</v>
      </c>
      <c r="D2664" s="2" t="s">
        <v>3898</v>
      </c>
      <c r="E2664" s="2" t="s">
        <v>4029</v>
      </c>
      <c r="F2664" s="2" t="s">
        <v>4031</v>
      </c>
      <c r="G2664" s="2" t="s">
        <v>1720</v>
      </c>
      <c r="H2664" s="2" t="s">
        <v>1872</v>
      </c>
    </row>
    <row r="2665" spans="1:8">
      <c r="A2665" s="2">
        <v>2664</v>
      </c>
      <c r="B2665" s="2" t="s">
        <v>1611</v>
      </c>
      <c r="C2665" s="2" t="s">
        <v>1490</v>
      </c>
      <c r="D2665" s="2" t="s">
        <v>3898</v>
      </c>
      <c r="E2665" s="2" t="s">
        <v>4029</v>
      </c>
      <c r="F2665" s="2" t="s">
        <v>4032</v>
      </c>
      <c r="G2665" s="2" t="s">
        <v>1720</v>
      </c>
      <c r="H2665" s="2" t="s">
        <v>1872</v>
      </c>
    </row>
    <row r="2666" spans="1:8">
      <c r="A2666" s="2">
        <v>2665</v>
      </c>
      <c r="B2666" s="2" t="s">
        <v>1611</v>
      </c>
      <c r="C2666" s="2" t="s">
        <v>1490</v>
      </c>
      <c r="D2666" s="2" t="s">
        <v>3898</v>
      </c>
      <c r="E2666" s="2" t="s">
        <v>4029</v>
      </c>
      <c r="F2666" s="2" t="s">
        <v>4033</v>
      </c>
      <c r="G2666" s="2" t="s">
        <v>1720</v>
      </c>
      <c r="H2666" s="2" t="s">
        <v>1872</v>
      </c>
    </row>
    <row r="2667" spans="1:8">
      <c r="A2667" s="2">
        <v>2666</v>
      </c>
      <c r="B2667" s="2" t="s">
        <v>1611</v>
      </c>
      <c r="C2667" s="2" t="s">
        <v>1490</v>
      </c>
      <c r="D2667" s="2" t="s">
        <v>3898</v>
      </c>
      <c r="E2667" s="2" t="s">
        <v>4029</v>
      </c>
      <c r="F2667" s="2" t="s">
        <v>1012</v>
      </c>
      <c r="G2667" s="2" t="s">
        <v>1720</v>
      </c>
      <c r="H2667" s="2" t="s">
        <v>1872</v>
      </c>
    </row>
    <row r="2668" spans="1:8">
      <c r="A2668" s="2">
        <v>2667</v>
      </c>
      <c r="B2668" s="2" t="s">
        <v>1611</v>
      </c>
      <c r="C2668" s="2" t="s">
        <v>1490</v>
      </c>
      <c r="D2668" s="2" t="s">
        <v>3898</v>
      </c>
      <c r="E2668" s="2" t="s">
        <v>4029</v>
      </c>
      <c r="F2668" s="2" t="s">
        <v>4034</v>
      </c>
      <c r="G2668" s="2" t="s">
        <v>1720</v>
      </c>
      <c r="H2668" s="2" t="s">
        <v>1872</v>
      </c>
    </row>
    <row r="2669" spans="1:8">
      <c r="A2669" s="2">
        <v>2668</v>
      </c>
      <c r="B2669" s="2" t="s">
        <v>1611</v>
      </c>
      <c r="C2669" s="2" t="s">
        <v>1490</v>
      </c>
      <c r="D2669" s="2" t="s">
        <v>3898</v>
      </c>
      <c r="E2669" s="2" t="s">
        <v>4029</v>
      </c>
      <c r="F2669" s="2" t="s">
        <v>4035</v>
      </c>
      <c r="G2669" s="2" t="s">
        <v>1720</v>
      </c>
      <c r="H2669" s="2" t="s">
        <v>1872</v>
      </c>
    </row>
    <row r="2670" spans="1:8">
      <c r="A2670" s="2">
        <v>2669</v>
      </c>
      <c r="B2670" s="2" t="s">
        <v>1611</v>
      </c>
      <c r="C2670" s="2" t="s">
        <v>1490</v>
      </c>
      <c r="D2670" s="2" t="s">
        <v>3898</v>
      </c>
      <c r="E2670" s="2" t="s">
        <v>4029</v>
      </c>
      <c r="F2670" s="2" t="s">
        <v>4036</v>
      </c>
      <c r="G2670" s="2" t="s">
        <v>1720</v>
      </c>
      <c r="H2670" s="2" t="s">
        <v>1872</v>
      </c>
    </row>
    <row r="2671" spans="1:8">
      <c r="A2671" s="2">
        <v>2670</v>
      </c>
      <c r="B2671" s="2" t="s">
        <v>1611</v>
      </c>
      <c r="C2671" s="2" t="s">
        <v>1490</v>
      </c>
      <c r="D2671" s="2" t="s">
        <v>3898</v>
      </c>
      <c r="E2671" s="2" t="s">
        <v>4029</v>
      </c>
      <c r="F2671" s="2" t="s">
        <v>4037</v>
      </c>
      <c r="G2671" s="2" t="s">
        <v>1720</v>
      </c>
      <c r="H2671" s="2" t="s">
        <v>1872</v>
      </c>
    </row>
    <row r="2672" spans="1:8">
      <c r="A2672" s="2">
        <v>2671</v>
      </c>
      <c r="B2672" s="2" t="s">
        <v>1611</v>
      </c>
      <c r="C2672" s="2" t="s">
        <v>1490</v>
      </c>
      <c r="D2672" s="2" t="s">
        <v>4038</v>
      </c>
      <c r="E2672" s="2" t="s">
        <v>4039</v>
      </c>
      <c r="F2672" s="2" t="s">
        <v>4040</v>
      </c>
      <c r="G2672" s="2" t="s">
        <v>1402</v>
      </c>
      <c r="H2672" s="2" t="s">
        <v>1872</v>
      </c>
    </row>
    <row r="2673" spans="1:8">
      <c r="A2673" s="2">
        <v>2672</v>
      </c>
      <c r="B2673" s="2" t="s">
        <v>1611</v>
      </c>
      <c r="C2673" s="2" t="s">
        <v>1490</v>
      </c>
      <c r="D2673" s="2" t="s">
        <v>4038</v>
      </c>
      <c r="E2673" s="2" t="s">
        <v>4039</v>
      </c>
      <c r="F2673" s="2" t="s">
        <v>4041</v>
      </c>
      <c r="G2673" s="2" t="s">
        <v>1402</v>
      </c>
      <c r="H2673" s="2" t="s">
        <v>1872</v>
      </c>
    </row>
    <row r="2674" spans="1:8">
      <c r="A2674" s="2">
        <v>2673</v>
      </c>
      <c r="B2674" s="2" t="s">
        <v>1611</v>
      </c>
      <c r="C2674" s="2" t="s">
        <v>1490</v>
      </c>
      <c r="D2674" s="2" t="s">
        <v>4038</v>
      </c>
      <c r="E2674" s="2" t="s">
        <v>4039</v>
      </c>
      <c r="F2674" s="2" t="s">
        <v>4042</v>
      </c>
      <c r="G2674" s="2" t="s">
        <v>1402</v>
      </c>
      <c r="H2674" s="2" t="s">
        <v>1872</v>
      </c>
    </row>
    <row r="2675" spans="1:8">
      <c r="A2675" s="2">
        <v>2674</v>
      </c>
      <c r="B2675" s="2" t="s">
        <v>1611</v>
      </c>
      <c r="C2675" s="2" t="s">
        <v>1490</v>
      </c>
      <c r="D2675" s="2" t="s">
        <v>4038</v>
      </c>
      <c r="E2675" s="2" t="s">
        <v>4039</v>
      </c>
      <c r="F2675" s="2" t="s">
        <v>4043</v>
      </c>
      <c r="G2675" s="2" t="s">
        <v>1402</v>
      </c>
      <c r="H2675" s="2" t="s">
        <v>1872</v>
      </c>
    </row>
    <row r="2676" spans="1:8">
      <c r="A2676" s="2">
        <v>2675</v>
      </c>
      <c r="B2676" s="2" t="s">
        <v>1611</v>
      </c>
      <c r="C2676" s="2" t="s">
        <v>1490</v>
      </c>
      <c r="D2676" s="2" t="s">
        <v>4038</v>
      </c>
      <c r="E2676" s="2" t="s">
        <v>4039</v>
      </c>
      <c r="F2676" s="2" t="s">
        <v>4172</v>
      </c>
      <c r="G2676" s="2" t="s">
        <v>1402</v>
      </c>
      <c r="H2676" s="2" t="s">
        <v>1872</v>
      </c>
    </row>
    <row r="2677" spans="1:8">
      <c r="A2677" s="2">
        <v>2676</v>
      </c>
      <c r="B2677" s="2" t="s">
        <v>1611</v>
      </c>
      <c r="C2677" s="2" t="s">
        <v>1490</v>
      </c>
      <c r="D2677" s="2" t="s">
        <v>4038</v>
      </c>
      <c r="E2677" s="2" t="s">
        <v>4039</v>
      </c>
      <c r="F2677" s="2" t="s">
        <v>1013</v>
      </c>
      <c r="G2677" s="2" t="s">
        <v>1402</v>
      </c>
      <c r="H2677" s="2" t="s">
        <v>1872</v>
      </c>
    </row>
    <row r="2678" spans="1:8">
      <c r="A2678" s="2">
        <v>2677</v>
      </c>
      <c r="B2678" s="2" t="s">
        <v>1611</v>
      </c>
      <c r="C2678" s="2" t="s">
        <v>1490</v>
      </c>
      <c r="D2678" s="2" t="s">
        <v>4038</v>
      </c>
      <c r="E2678" s="2" t="s">
        <v>4039</v>
      </c>
      <c r="F2678" s="2" t="s">
        <v>4173</v>
      </c>
      <c r="G2678" s="2" t="s">
        <v>1402</v>
      </c>
      <c r="H2678" s="2" t="s">
        <v>1872</v>
      </c>
    </row>
    <row r="2679" spans="1:8">
      <c r="A2679" s="2">
        <v>2678</v>
      </c>
      <c r="B2679" s="2" t="s">
        <v>1611</v>
      </c>
      <c r="C2679" s="2" t="s">
        <v>1490</v>
      </c>
      <c r="D2679" s="2" t="s">
        <v>4038</v>
      </c>
      <c r="E2679" s="2" t="s">
        <v>4039</v>
      </c>
      <c r="F2679" s="2" t="s">
        <v>4174</v>
      </c>
      <c r="G2679" s="2" t="s">
        <v>1402</v>
      </c>
      <c r="H2679" s="2" t="s">
        <v>1872</v>
      </c>
    </row>
    <row r="2680" spans="1:8">
      <c r="A2680" s="2">
        <v>2679</v>
      </c>
      <c r="B2680" s="2" t="s">
        <v>1611</v>
      </c>
      <c r="C2680" s="2" t="s">
        <v>1490</v>
      </c>
      <c r="D2680" s="2" t="s">
        <v>4038</v>
      </c>
      <c r="E2680" s="2" t="s">
        <v>4039</v>
      </c>
      <c r="F2680" s="2" t="s">
        <v>4175</v>
      </c>
      <c r="G2680" s="2" t="s">
        <v>1402</v>
      </c>
      <c r="H2680" s="2" t="s">
        <v>1872</v>
      </c>
    </row>
    <row r="2681" spans="1:8">
      <c r="A2681" s="2">
        <v>2680</v>
      </c>
      <c r="B2681" s="2" t="s">
        <v>1611</v>
      </c>
      <c r="C2681" s="2" t="s">
        <v>1490</v>
      </c>
      <c r="D2681" s="2" t="s">
        <v>4038</v>
      </c>
      <c r="E2681" s="2" t="s">
        <v>4039</v>
      </c>
      <c r="F2681" s="2" t="s">
        <v>4176</v>
      </c>
      <c r="G2681" s="2" t="s">
        <v>1402</v>
      </c>
      <c r="H2681" s="2" t="s">
        <v>1872</v>
      </c>
    </row>
    <row r="2682" spans="1:8">
      <c r="A2682" s="2">
        <v>2681</v>
      </c>
      <c r="B2682" s="2" t="s">
        <v>1611</v>
      </c>
      <c r="C2682" s="2" t="s">
        <v>1490</v>
      </c>
      <c r="D2682" s="2" t="s">
        <v>4038</v>
      </c>
      <c r="E2682" s="2" t="s">
        <v>4039</v>
      </c>
      <c r="F2682" s="2" t="s">
        <v>4177</v>
      </c>
      <c r="G2682" s="2" t="s">
        <v>1402</v>
      </c>
      <c r="H2682" s="2" t="s">
        <v>1872</v>
      </c>
    </row>
    <row r="2683" spans="1:8">
      <c r="A2683" s="2">
        <v>2682</v>
      </c>
      <c r="B2683" s="2" t="s">
        <v>1611</v>
      </c>
      <c r="C2683" s="2" t="s">
        <v>1490</v>
      </c>
      <c r="D2683" s="2" t="s">
        <v>4038</v>
      </c>
      <c r="E2683" s="2" t="s">
        <v>4039</v>
      </c>
      <c r="F2683" s="2" t="s">
        <v>904</v>
      </c>
      <c r="G2683" s="2" t="s">
        <v>1402</v>
      </c>
      <c r="H2683" s="2" t="s">
        <v>1872</v>
      </c>
    </row>
    <row r="2684" spans="1:8">
      <c r="A2684" s="2">
        <v>2683</v>
      </c>
      <c r="B2684" s="2" t="s">
        <v>1611</v>
      </c>
      <c r="C2684" s="2" t="s">
        <v>1490</v>
      </c>
      <c r="D2684" s="2" t="s">
        <v>4038</v>
      </c>
      <c r="E2684" s="2" t="s">
        <v>4039</v>
      </c>
      <c r="F2684" s="2" t="s">
        <v>4178</v>
      </c>
      <c r="G2684" s="2" t="s">
        <v>1402</v>
      </c>
      <c r="H2684" s="2" t="s">
        <v>1872</v>
      </c>
    </row>
    <row r="2685" spans="1:8">
      <c r="A2685" s="2">
        <v>2684</v>
      </c>
      <c r="B2685" s="2" t="s">
        <v>1611</v>
      </c>
      <c r="C2685" s="2" t="s">
        <v>1490</v>
      </c>
      <c r="D2685" s="2" t="s">
        <v>4038</v>
      </c>
      <c r="E2685" s="2" t="s">
        <v>4039</v>
      </c>
      <c r="F2685" s="2" t="s">
        <v>905</v>
      </c>
      <c r="G2685" s="2" t="s">
        <v>1402</v>
      </c>
      <c r="H2685" s="2" t="s">
        <v>1872</v>
      </c>
    </row>
    <row r="2686" spans="1:8">
      <c r="A2686" s="2">
        <v>2685</v>
      </c>
      <c r="B2686" s="2" t="s">
        <v>1611</v>
      </c>
      <c r="C2686" s="2" t="s">
        <v>1490</v>
      </c>
      <c r="D2686" s="2" t="s">
        <v>4038</v>
      </c>
      <c r="E2686" s="2" t="s">
        <v>4179</v>
      </c>
      <c r="F2686" s="2" t="s">
        <v>4180</v>
      </c>
      <c r="G2686" s="2" t="s">
        <v>1402</v>
      </c>
      <c r="H2686" s="2" t="s">
        <v>1872</v>
      </c>
    </row>
    <row r="2687" spans="1:8">
      <c r="A2687" s="2">
        <v>2686</v>
      </c>
      <c r="B2687" s="2" t="s">
        <v>1611</v>
      </c>
      <c r="C2687" s="2" t="s">
        <v>1490</v>
      </c>
      <c r="D2687" s="2" t="s">
        <v>4038</v>
      </c>
      <c r="E2687" s="2" t="s">
        <v>4179</v>
      </c>
      <c r="F2687" s="2" t="s">
        <v>4181</v>
      </c>
      <c r="G2687" s="2" t="s">
        <v>1402</v>
      </c>
      <c r="H2687" s="2" t="s">
        <v>1872</v>
      </c>
    </row>
    <row r="2688" spans="1:8">
      <c r="A2688" s="2">
        <v>2687</v>
      </c>
      <c r="B2688" s="2" t="s">
        <v>1611</v>
      </c>
      <c r="C2688" s="2" t="s">
        <v>1490</v>
      </c>
      <c r="D2688" s="2" t="s">
        <v>4038</v>
      </c>
      <c r="E2688" s="2" t="s">
        <v>4179</v>
      </c>
      <c r="F2688" s="2" t="s">
        <v>4182</v>
      </c>
      <c r="G2688" s="2" t="s">
        <v>1402</v>
      </c>
      <c r="H2688" s="2" t="s">
        <v>1872</v>
      </c>
    </row>
    <row r="2689" spans="1:8">
      <c r="A2689" s="2">
        <v>2688</v>
      </c>
      <c r="B2689" s="2" t="s">
        <v>1611</v>
      </c>
      <c r="C2689" s="2" t="s">
        <v>1490</v>
      </c>
      <c r="D2689" s="2" t="s">
        <v>4038</v>
      </c>
      <c r="E2689" s="2" t="s">
        <v>4179</v>
      </c>
      <c r="F2689" s="2" t="s">
        <v>4062</v>
      </c>
      <c r="G2689" s="2" t="s">
        <v>1402</v>
      </c>
      <c r="H2689" s="2" t="s">
        <v>1872</v>
      </c>
    </row>
    <row r="2690" spans="1:8">
      <c r="A2690" s="2">
        <v>2689</v>
      </c>
      <c r="B2690" s="2" t="s">
        <v>1611</v>
      </c>
      <c r="C2690" s="2" t="s">
        <v>1490</v>
      </c>
      <c r="D2690" s="2" t="s">
        <v>4038</v>
      </c>
      <c r="E2690" s="2" t="s">
        <v>4179</v>
      </c>
      <c r="F2690" s="2" t="s">
        <v>4063</v>
      </c>
      <c r="G2690" s="2" t="s">
        <v>1402</v>
      </c>
      <c r="H2690" s="2" t="s">
        <v>1872</v>
      </c>
    </row>
    <row r="2691" spans="1:8">
      <c r="A2691" s="2">
        <v>2690</v>
      </c>
      <c r="B2691" s="2" t="s">
        <v>1611</v>
      </c>
      <c r="C2691" s="2" t="s">
        <v>1490</v>
      </c>
      <c r="D2691" s="2" t="s">
        <v>4038</v>
      </c>
      <c r="E2691" s="2" t="s">
        <v>4179</v>
      </c>
      <c r="F2691" s="2" t="s">
        <v>4064</v>
      </c>
      <c r="G2691" s="2" t="s">
        <v>1402</v>
      </c>
      <c r="H2691" s="2" t="s">
        <v>1872</v>
      </c>
    </row>
    <row r="2692" spans="1:8">
      <c r="A2692" s="2">
        <v>2691</v>
      </c>
      <c r="B2692" s="2" t="s">
        <v>1611</v>
      </c>
      <c r="C2692" s="2" t="s">
        <v>1490</v>
      </c>
      <c r="D2692" s="2" t="s">
        <v>4038</v>
      </c>
      <c r="E2692" s="2" t="s">
        <v>4179</v>
      </c>
      <c r="F2692" s="2" t="s">
        <v>4065</v>
      </c>
      <c r="G2692" s="2" t="s">
        <v>1402</v>
      </c>
      <c r="H2692" s="2" t="s">
        <v>1872</v>
      </c>
    </row>
    <row r="2693" spans="1:8">
      <c r="A2693" s="2">
        <v>2692</v>
      </c>
      <c r="B2693" s="2" t="s">
        <v>1611</v>
      </c>
      <c r="C2693" s="2" t="s">
        <v>1490</v>
      </c>
      <c r="D2693" s="2" t="s">
        <v>4038</v>
      </c>
      <c r="E2693" s="2" t="s">
        <v>4179</v>
      </c>
      <c r="F2693" s="2" t="s">
        <v>906</v>
      </c>
      <c r="G2693" s="2" t="s">
        <v>1402</v>
      </c>
      <c r="H2693" s="2" t="s">
        <v>1872</v>
      </c>
    </row>
    <row r="2694" spans="1:8">
      <c r="A2694" s="2">
        <v>2693</v>
      </c>
      <c r="B2694" s="2" t="s">
        <v>1611</v>
      </c>
      <c r="C2694" s="2" t="s">
        <v>1490</v>
      </c>
      <c r="D2694" s="2" t="s">
        <v>4038</v>
      </c>
      <c r="E2694" s="2" t="s">
        <v>4179</v>
      </c>
      <c r="F2694" s="2" t="s">
        <v>4066</v>
      </c>
      <c r="G2694" s="2" t="s">
        <v>1402</v>
      </c>
      <c r="H2694" s="2" t="s">
        <v>1872</v>
      </c>
    </row>
    <row r="2695" spans="1:8">
      <c r="A2695" s="2">
        <v>2694</v>
      </c>
      <c r="B2695" s="2" t="s">
        <v>1611</v>
      </c>
      <c r="C2695" s="2" t="s">
        <v>1490</v>
      </c>
      <c r="D2695" s="2" t="s">
        <v>4038</v>
      </c>
      <c r="E2695" s="2" t="s">
        <v>4179</v>
      </c>
      <c r="F2695" s="2" t="s">
        <v>4067</v>
      </c>
      <c r="G2695" s="2" t="s">
        <v>1402</v>
      </c>
      <c r="H2695" s="2" t="s">
        <v>1872</v>
      </c>
    </row>
    <row r="2696" spans="1:8">
      <c r="A2696" s="2">
        <v>2695</v>
      </c>
      <c r="B2696" s="2" t="s">
        <v>1611</v>
      </c>
      <c r="C2696" s="2" t="s">
        <v>1490</v>
      </c>
      <c r="D2696" s="2" t="s">
        <v>4038</v>
      </c>
      <c r="E2696" s="2" t="s">
        <v>4179</v>
      </c>
      <c r="F2696" s="2" t="s">
        <v>4068</v>
      </c>
      <c r="G2696" s="2" t="s">
        <v>1402</v>
      </c>
      <c r="H2696" s="2" t="s">
        <v>1872</v>
      </c>
    </row>
    <row r="2697" spans="1:8">
      <c r="A2697" s="2">
        <v>2696</v>
      </c>
      <c r="B2697" s="2" t="s">
        <v>1611</v>
      </c>
      <c r="C2697" s="2" t="s">
        <v>1490</v>
      </c>
      <c r="D2697" s="2" t="s">
        <v>4038</v>
      </c>
      <c r="E2697" s="2" t="s">
        <v>4179</v>
      </c>
      <c r="F2697" s="2" t="s">
        <v>4069</v>
      </c>
      <c r="G2697" s="2" t="s">
        <v>1402</v>
      </c>
      <c r="H2697" s="2" t="s">
        <v>1872</v>
      </c>
    </row>
    <row r="2698" spans="1:8">
      <c r="A2698" s="2">
        <v>2697</v>
      </c>
      <c r="B2698" s="2" t="s">
        <v>1611</v>
      </c>
      <c r="C2698" s="2" t="s">
        <v>1490</v>
      </c>
      <c r="D2698" s="2" t="s">
        <v>4038</v>
      </c>
      <c r="E2698" s="2" t="s">
        <v>4070</v>
      </c>
      <c r="F2698" s="2" t="s">
        <v>4071</v>
      </c>
      <c r="G2698" s="2" t="s">
        <v>1402</v>
      </c>
      <c r="H2698" s="2" t="s">
        <v>1872</v>
      </c>
    </row>
    <row r="2699" spans="1:8">
      <c r="A2699" s="2">
        <v>2698</v>
      </c>
      <c r="B2699" s="2" t="s">
        <v>1611</v>
      </c>
      <c r="C2699" s="2" t="s">
        <v>1490</v>
      </c>
      <c r="D2699" s="2" t="s">
        <v>4038</v>
      </c>
      <c r="E2699" s="2" t="s">
        <v>4070</v>
      </c>
      <c r="F2699" s="2" t="s">
        <v>4072</v>
      </c>
      <c r="G2699" s="2" t="s">
        <v>1402</v>
      </c>
      <c r="H2699" s="2" t="s">
        <v>1872</v>
      </c>
    </row>
    <row r="2700" spans="1:8">
      <c r="A2700" s="2">
        <v>2699</v>
      </c>
      <c r="B2700" s="2" t="s">
        <v>1611</v>
      </c>
      <c r="C2700" s="2" t="s">
        <v>1490</v>
      </c>
      <c r="D2700" s="2" t="s">
        <v>4038</v>
      </c>
      <c r="E2700" s="2" t="s">
        <v>4070</v>
      </c>
      <c r="F2700" s="2" t="s">
        <v>4073</v>
      </c>
      <c r="G2700" s="2" t="s">
        <v>1402</v>
      </c>
      <c r="H2700" s="2" t="s">
        <v>1872</v>
      </c>
    </row>
    <row r="2701" spans="1:8">
      <c r="A2701" s="2">
        <v>2700</v>
      </c>
      <c r="B2701" s="2" t="s">
        <v>1611</v>
      </c>
      <c r="C2701" s="2" t="s">
        <v>1490</v>
      </c>
      <c r="D2701" s="2" t="s">
        <v>4038</v>
      </c>
      <c r="E2701" s="2" t="s">
        <v>4070</v>
      </c>
      <c r="F2701" s="2" t="s">
        <v>4074</v>
      </c>
      <c r="G2701" s="2" t="s">
        <v>1402</v>
      </c>
      <c r="H2701" s="2" t="s">
        <v>1872</v>
      </c>
    </row>
    <row r="2702" spans="1:8">
      <c r="A2702" s="2">
        <v>2701</v>
      </c>
      <c r="B2702" s="2" t="s">
        <v>1611</v>
      </c>
      <c r="C2702" s="2" t="s">
        <v>1490</v>
      </c>
      <c r="D2702" s="2" t="s">
        <v>4038</v>
      </c>
      <c r="E2702" s="2" t="s">
        <v>4070</v>
      </c>
      <c r="F2702" s="2" t="s">
        <v>4075</v>
      </c>
      <c r="G2702" s="2" t="s">
        <v>1402</v>
      </c>
      <c r="H2702" s="2" t="s">
        <v>1872</v>
      </c>
    </row>
    <row r="2703" spans="1:8">
      <c r="A2703" s="2">
        <v>2702</v>
      </c>
      <c r="B2703" s="2" t="s">
        <v>1611</v>
      </c>
      <c r="C2703" s="2" t="s">
        <v>1490</v>
      </c>
      <c r="D2703" s="2" t="s">
        <v>4038</v>
      </c>
      <c r="E2703" s="2" t="s">
        <v>4070</v>
      </c>
      <c r="F2703" s="2" t="s">
        <v>4076</v>
      </c>
      <c r="G2703" s="2" t="s">
        <v>1402</v>
      </c>
      <c r="H2703" s="2" t="s">
        <v>1872</v>
      </c>
    </row>
    <row r="2704" spans="1:8">
      <c r="A2704" s="2">
        <v>2703</v>
      </c>
      <c r="B2704" s="2" t="s">
        <v>1611</v>
      </c>
      <c r="C2704" s="2" t="s">
        <v>1490</v>
      </c>
      <c r="D2704" s="2" t="s">
        <v>4038</v>
      </c>
      <c r="E2704" s="2" t="s">
        <v>4070</v>
      </c>
      <c r="F2704" s="2" t="s">
        <v>3933</v>
      </c>
      <c r="G2704" s="2" t="s">
        <v>1402</v>
      </c>
      <c r="H2704" s="2" t="s">
        <v>1872</v>
      </c>
    </row>
    <row r="2705" spans="1:8">
      <c r="A2705" s="2">
        <v>2704</v>
      </c>
      <c r="B2705" s="2" t="s">
        <v>1611</v>
      </c>
      <c r="C2705" s="2" t="s">
        <v>1490</v>
      </c>
      <c r="D2705" s="2" t="s">
        <v>4038</v>
      </c>
      <c r="E2705" s="2" t="s">
        <v>4070</v>
      </c>
      <c r="F2705" s="2" t="s">
        <v>3934</v>
      </c>
      <c r="G2705" s="2" t="s">
        <v>1402</v>
      </c>
      <c r="H2705" s="2" t="s">
        <v>1872</v>
      </c>
    </row>
    <row r="2706" spans="1:8">
      <c r="A2706" s="2">
        <v>2705</v>
      </c>
      <c r="B2706" s="2" t="s">
        <v>1611</v>
      </c>
      <c r="C2706" s="2" t="s">
        <v>1490</v>
      </c>
      <c r="D2706" s="2" t="s">
        <v>4038</v>
      </c>
      <c r="E2706" s="2" t="s">
        <v>4070</v>
      </c>
      <c r="F2706" s="2" t="s">
        <v>3935</v>
      </c>
      <c r="G2706" s="2" t="s">
        <v>1402</v>
      </c>
      <c r="H2706" s="2" t="s">
        <v>1872</v>
      </c>
    </row>
    <row r="2707" spans="1:8">
      <c r="A2707" s="2">
        <v>2706</v>
      </c>
      <c r="B2707" s="2" t="s">
        <v>1611</v>
      </c>
      <c r="C2707" s="2" t="s">
        <v>1490</v>
      </c>
      <c r="D2707" s="2" t="s">
        <v>4038</v>
      </c>
      <c r="E2707" s="2" t="s">
        <v>4070</v>
      </c>
      <c r="F2707" s="2" t="s">
        <v>907</v>
      </c>
      <c r="G2707" s="2" t="s">
        <v>1402</v>
      </c>
      <c r="H2707" s="2" t="s">
        <v>1872</v>
      </c>
    </row>
    <row r="2708" spans="1:8">
      <c r="A2708" s="2">
        <v>2707</v>
      </c>
      <c r="B2708" s="2" t="s">
        <v>1611</v>
      </c>
      <c r="C2708" s="2" t="s">
        <v>1490</v>
      </c>
      <c r="D2708" s="2" t="s">
        <v>4038</v>
      </c>
      <c r="E2708" s="2" t="s">
        <v>4070</v>
      </c>
      <c r="F2708" s="2" t="s">
        <v>3960</v>
      </c>
      <c r="G2708" s="2" t="s">
        <v>1402</v>
      </c>
      <c r="H2708" s="2" t="s">
        <v>1872</v>
      </c>
    </row>
    <row r="2709" spans="1:8">
      <c r="A2709" s="2">
        <v>2708</v>
      </c>
      <c r="B2709" s="2" t="s">
        <v>1611</v>
      </c>
      <c r="C2709" s="2" t="s">
        <v>1490</v>
      </c>
      <c r="D2709" s="2" t="s">
        <v>4038</v>
      </c>
      <c r="E2709" s="2" t="s">
        <v>4070</v>
      </c>
      <c r="F2709" s="2" t="s">
        <v>908</v>
      </c>
      <c r="G2709" s="2" t="s">
        <v>1402</v>
      </c>
      <c r="H2709" s="2" t="s">
        <v>1872</v>
      </c>
    </row>
    <row r="2710" spans="1:8">
      <c r="A2710" s="2">
        <v>2709</v>
      </c>
      <c r="B2710" s="2" t="s">
        <v>1611</v>
      </c>
      <c r="C2710" s="2" t="s">
        <v>1490</v>
      </c>
      <c r="D2710" s="2" t="s">
        <v>4038</v>
      </c>
      <c r="E2710" s="2" t="s">
        <v>4070</v>
      </c>
      <c r="F2710" s="2" t="s">
        <v>3961</v>
      </c>
      <c r="G2710" s="2" t="s">
        <v>1402</v>
      </c>
      <c r="H2710" s="2" t="s">
        <v>1872</v>
      </c>
    </row>
    <row r="2711" spans="1:8">
      <c r="A2711" s="2">
        <v>2710</v>
      </c>
      <c r="B2711" s="2" t="s">
        <v>1611</v>
      </c>
      <c r="C2711" s="2" t="s">
        <v>1490</v>
      </c>
      <c r="D2711" s="2" t="s">
        <v>4038</v>
      </c>
      <c r="E2711" s="2" t="s">
        <v>4070</v>
      </c>
      <c r="F2711" s="2" t="s">
        <v>3962</v>
      </c>
      <c r="G2711" s="2" t="s">
        <v>1402</v>
      </c>
      <c r="H2711" s="2" t="s">
        <v>1872</v>
      </c>
    </row>
    <row r="2712" spans="1:8">
      <c r="A2712" s="2">
        <v>2711</v>
      </c>
      <c r="B2712" s="2" t="s">
        <v>1611</v>
      </c>
      <c r="C2712" s="2" t="s">
        <v>1490</v>
      </c>
      <c r="D2712" s="2" t="s">
        <v>4038</v>
      </c>
      <c r="E2712" s="2" t="s">
        <v>4070</v>
      </c>
      <c r="F2712" s="2" t="s">
        <v>3963</v>
      </c>
      <c r="G2712" s="2" t="s">
        <v>1402</v>
      </c>
      <c r="H2712" s="2" t="s">
        <v>1872</v>
      </c>
    </row>
    <row r="2713" spans="1:8">
      <c r="A2713" s="2">
        <v>2712</v>
      </c>
      <c r="B2713" s="2" t="s">
        <v>1611</v>
      </c>
      <c r="C2713" s="2" t="s">
        <v>1490</v>
      </c>
      <c r="D2713" s="2" t="s">
        <v>3964</v>
      </c>
      <c r="E2713" s="2" t="s">
        <v>3965</v>
      </c>
      <c r="F2713" s="2" t="s">
        <v>3966</v>
      </c>
      <c r="G2713" s="2" t="s">
        <v>1402</v>
      </c>
      <c r="H2713" s="2" t="s">
        <v>1872</v>
      </c>
    </row>
    <row r="2714" spans="1:8">
      <c r="A2714" s="2">
        <v>2713</v>
      </c>
      <c r="B2714" s="2" t="s">
        <v>1611</v>
      </c>
      <c r="C2714" s="2" t="s">
        <v>1490</v>
      </c>
      <c r="D2714" s="2" t="s">
        <v>3964</v>
      </c>
      <c r="E2714" s="2" t="s">
        <v>3965</v>
      </c>
      <c r="F2714" s="2" t="s">
        <v>3967</v>
      </c>
      <c r="G2714" s="2" t="s">
        <v>1402</v>
      </c>
      <c r="H2714" s="2" t="s">
        <v>1872</v>
      </c>
    </row>
    <row r="2715" spans="1:8">
      <c r="A2715" s="2">
        <v>2714</v>
      </c>
      <c r="B2715" s="2" t="s">
        <v>1611</v>
      </c>
      <c r="C2715" s="2" t="s">
        <v>1490</v>
      </c>
      <c r="D2715" s="2" t="s">
        <v>3964</v>
      </c>
      <c r="E2715" s="2" t="s">
        <v>3965</v>
      </c>
      <c r="F2715" s="2" t="s">
        <v>3968</v>
      </c>
      <c r="G2715" s="2" t="s">
        <v>1402</v>
      </c>
      <c r="H2715" s="2" t="s">
        <v>1872</v>
      </c>
    </row>
    <row r="2716" spans="1:8">
      <c r="A2716" s="2">
        <v>2715</v>
      </c>
      <c r="B2716" s="2" t="s">
        <v>1611</v>
      </c>
      <c r="C2716" s="2" t="s">
        <v>1490</v>
      </c>
      <c r="D2716" s="2" t="s">
        <v>3964</v>
      </c>
      <c r="E2716" s="2" t="s">
        <v>3965</v>
      </c>
      <c r="F2716" s="2" t="s">
        <v>3969</v>
      </c>
      <c r="G2716" s="2" t="s">
        <v>1402</v>
      </c>
      <c r="H2716" s="2" t="s">
        <v>1872</v>
      </c>
    </row>
    <row r="2717" spans="1:8">
      <c r="A2717" s="2">
        <v>2716</v>
      </c>
      <c r="B2717" s="2" t="s">
        <v>1611</v>
      </c>
      <c r="C2717" s="2" t="s">
        <v>1490</v>
      </c>
      <c r="D2717" s="2" t="s">
        <v>3964</v>
      </c>
      <c r="E2717" s="2" t="s">
        <v>3965</v>
      </c>
      <c r="F2717" s="2" t="s">
        <v>3970</v>
      </c>
      <c r="G2717" s="2" t="s">
        <v>1402</v>
      </c>
      <c r="H2717" s="2" t="s">
        <v>1872</v>
      </c>
    </row>
    <row r="2718" spans="1:8">
      <c r="A2718" s="2">
        <v>2717</v>
      </c>
      <c r="B2718" s="2" t="s">
        <v>1611</v>
      </c>
      <c r="C2718" s="2" t="s">
        <v>1490</v>
      </c>
      <c r="D2718" s="2" t="s">
        <v>3964</v>
      </c>
      <c r="E2718" s="2" t="s">
        <v>3965</v>
      </c>
      <c r="F2718" s="2" t="s">
        <v>909</v>
      </c>
      <c r="G2718" s="2" t="s">
        <v>1402</v>
      </c>
      <c r="H2718" s="2" t="s">
        <v>1872</v>
      </c>
    </row>
    <row r="2719" spans="1:8">
      <c r="A2719" s="2">
        <v>2718</v>
      </c>
      <c r="B2719" s="2" t="s">
        <v>1611</v>
      </c>
      <c r="C2719" s="2" t="s">
        <v>1490</v>
      </c>
      <c r="D2719" s="2" t="s">
        <v>3964</v>
      </c>
      <c r="E2719" s="2" t="s">
        <v>3965</v>
      </c>
      <c r="F2719" s="2" t="s">
        <v>3971</v>
      </c>
      <c r="G2719" s="2" t="s">
        <v>1402</v>
      </c>
      <c r="H2719" s="2" t="s">
        <v>1872</v>
      </c>
    </row>
    <row r="2720" spans="1:8">
      <c r="A2720" s="2">
        <v>2719</v>
      </c>
      <c r="B2720" s="2" t="s">
        <v>1611</v>
      </c>
      <c r="C2720" s="2" t="s">
        <v>1490</v>
      </c>
      <c r="D2720" s="2" t="s">
        <v>3964</v>
      </c>
      <c r="E2720" s="2" t="s">
        <v>3965</v>
      </c>
      <c r="F2720" s="2" t="s">
        <v>910</v>
      </c>
      <c r="G2720" s="2" t="s">
        <v>1402</v>
      </c>
      <c r="H2720" s="2" t="s">
        <v>1872</v>
      </c>
    </row>
    <row r="2721" spans="1:8">
      <c r="A2721" s="2">
        <v>2720</v>
      </c>
      <c r="B2721" s="2" t="s">
        <v>1611</v>
      </c>
      <c r="C2721" s="2" t="s">
        <v>1490</v>
      </c>
      <c r="D2721" s="2" t="s">
        <v>3964</v>
      </c>
      <c r="E2721" s="2" t="s">
        <v>3965</v>
      </c>
      <c r="F2721" s="2" t="s">
        <v>4094</v>
      </c>
      <c r="G2721" s="2" t="s">
        <v>1402</v>
      </c>
      <c r="H2721" s="2" t="s">
        <v>1872</v>
      </c>
    </row>
    <row r="2722" spans="1:8">
      <c r="A2722" s="2">
        <v>2721</v>
      </c>
      <c r="B2722" s="2" t="s">
        <v>1611</v>
      </c>
      <c r="C2722" s="2" t="s">
        <v>1490</v>
      </c>
      <c r="D2722" s="2" t="s">
        <v>3964</v>
      </c>
      <c r="E2722" s="2" t="s">
        <v>3965</v>
      </c>
      <c r="F2722" s="2" t="s">
        <v>4095</v>
      </c>
      <c r="G2722" s="2" t="s">
        <v>1402</v>
      </c>
      <c r="H2722" s="2" t="s">
        <v>1872</v>
      </c>
    </row>
    <row r="2723" spans="1:8">
      <c r="A2723" s="2">
        <v>2722</v>
      </c>
      <c r="B2723" s="2" t="s">
        <v>1611</v>
      </c>
      <c r="C2723" s="2" t="s">
        <v>1490</v>
      </c>
      <c r="D2723" s="2" t="s">
        <v>3964</v>
      </c>
      <c r="E2723" s="2" t="s">
        <v>3965</v>
      </c>
      <c r="F2723" s="2" t="s">
        <v>4096</v>
      </c>
      <c r="G2723" s="2" t="s">
        <v>1402</v>
      </c>
      <c r="H2723" s="2" t="s">
        <v>1872</v>
      </c>
    </row>
    <row r="2724" spans="1:8">
      <c r="A2724" s="2">
        <v>2723</v>
      </c>
      <c r="B2724" s="2" t="s">
        <v>1611</v>
      </c>
      <c r="C2724" s="2" t="s">
        <v>1490</v>
      </c>
      <c r="D2724" s="2" t="s">
        <v>3964</v>
      </c>
      <c r="E2724" s="2" t="s">
        <v>3965</v>
      </c>
      <c r="F2724" s="2" t="s">
        <v>4237</v>
      </c>
      <c r="G2724" s="2" t="s">
        <v>1402</v>
      </c>
      <c r="H2724" s="2" t="s">
        <v>1872</v>
      </c>
    </row>
    <row r="2725" spans="1:8">
      <c r="A2725" s="2">
        <v>2724</v>
      </c>
      <c r="B2725" s="2" t="s">
        <v>1611</v>
      </c>
      <c r="C2725" s="2" t="s">
        <v>1490</v>
      </c>
      <c r="D2725" s="2" t="s">
        <v>3964</v>
      </c>
      <c r="E2725" s="2" t="s">
        <v>3965</v>
      </c>
      <c r="F2725" s="2" t="s">
        <v>4238</v>
      </c>
      <c r="G2725" s="2" t="s">
        <v>1402</v>
      </c>
      <c r="H2725" s="2" t="s">
        <v>1872</v>
      </c>
    </row>
    <row r="2726" spans="1:8">
      <c r="A2726" s="2">
        <v>2725</v>
      </c>
      <c r="B2726" s="2" t="s">
        <v>1611</v>
      </c>
      <c r="C2726" s="2" t="s">
        <v>1490</v>
      </c>
      <c r="D2726" s="2" t="s">
        <v>3964</v>
      </c>
      <c r="E2726" s="2" t="s">
        <v>3965</v>
      </c>
      <c r="F2726" s="2" t="s">
        <v>4099</v>
      </c>
      <c r="G2726" s="2" t="s">
        <v>1402</v>
      </c>
      <c r="H2726" s="2" t="s">
        <v>1872</v>
      </c>
    </row>
    <row r="2727" spans="1:8">
      <c r="A2727" s="2">
        <v>2726</v>
      </c>
      <c r="B2727" s="2" t="s">
        <v>1611</v>
      </c>
      <c r="C2727" s="2" t="s">
        <v>1490</v>
      </c>
      <c r="D2727" s="2" t="s">
        <v>4100</v>
      </c>
      <c r="E2727" s="2" t="s">
        <v>4101</v>
      </c>
      <c r="F2727" s="2" t="s">
        <v>4102</v>
      </c>
      <c r="G2727" s="2" t="s">
        <v>1672</v>
      </c>
      <c r="H2727" s="2" t="s">
        <v>1633</v>
      </c>
    </row>
    <row r="2728" spans="1:8">
      <c r="A2728" s="2">
        <v>2727</v>
      </c>
      <c r="B2728" s="2" t="s">
        <v>1611</v>
      </c>
      <c r="C2728" s="2" t="s">
        <v>1490</v>
      </c>
      <c r="D2728" s="2" t="s">
        <v>4100</v>
      </c>
      <c r="E2728" s="2" t="s">
        <v>4101</v>
      </c>
      <c r="F2728" s="2" t="s">
        <v>1021</v>
      </c>
      <c r="G2728" s="2" t="s">
        <v>1672</v>
      </c>
      <c r="H2728" s="2" t="s">
        <v>1633</v>
      </c>
    </row>
    <row r="2729" spans="1:8">
      <c r="A2729" s="2">
        <v>2728</v>
      </c>
      <c r="B2729" s="2" t="s">
        <v>1611</v>
      </c>
      <c r="C2729" s="2" t="s">
        <v>1490</v>
      </c>
      <c r="D2729" s="2" t="s">
        <v>4100</v>
      </c>
      <c r="E2729" s="2" t="s">
        <v>4101</v>
      </c>
      <c r="F2729" s="2" t="s">
        <v>4103</v>
      </c>
      <c r="G2729" s="2" t="s">
        <v>1672</v>
      </c>
      <c r="H2729" s="2" t="s">
        <v>1633</v>
      </c>
    </row>
    <row r="2730" spans="1:8">
      <c r="A2730" s="2">
        <v>2729</v>
      </c>
      <c r="B2730" s="2" t="s">
        <v>1611</v>
      </c>
      <c r="C2730" s="2" t="s">
        <v>1490</v>
      </c>
      <c r="D2730" s="2" t="s">
        <v>4100</v>
      </c>
      <c r="E2730" s="2" t="s">
        <v>4101</v>
      </c>
      <c r="F2730" s="2" t="s">
        <v>4104</v>
      </c>
      <c r="G2730" s="2" t="s">
        <v>1672</v>
      </c>
      <c r="H2730" s="2" t="s">
        <v>1633</v>
      </c>
    </row>
    <row r="2731" spans="1:8">
      <c r="A2731" s="2">
        <v>2730</v>
      </c>
      <c r="B2731" s="2" t="s">
        <v>1611</v>
      </c>
      <c r="C2731" s="2" t="s">
        <v>1490</v>
      </c>
      <c r="D2731" s="2" t="s">
        <v>4100</v>
      </c>
      <c r="E2731" s="2" t="s">
        <v>4101</v>
      </c>
      <c r="F2731" s="2" t="s">
        <v>4105</v>
      </c>
      <c r="G2731" s="2" t="s">
        <v>1672</v>
      </c>
      <c r="H2731" s="2" t="s">
        <v>1633</v>
      </c>
    </row>
    <row r="2732" spans="1:8">
      <c r="A2732" s="2">
        <v>2731</v>
      </c>
      <c r="B2732" s="2" t="s">
        <v>1611</v>
      </c>
      <c r="C2732" s="2" t="s">
        <v>1490</v>
      </c>
      <c r="D2732" s="2" t="s">
        <v>4100</v>
      </c>
      <c r="E2732" s="2" t="s">
        <v>4101</v>
      </c>
      <c r="F2732" s="2" t="s">
        <v>4106</v>
      </c>
      <c r="G2732" s="2" t="s">
        <v>1672</v>
      </c>
      <c r="H2732" s="2" t="s">
        <v>1633</v>
      </c>
    </row>
    <row r="2733" spans="1:8">
      <c r="A2733" s="2">
        <v>2732</v>
      </c>
      <c r="B2733" s="2" t="s">
        <v>1611</v>
      </c>
      <c r="C2733" s="2" t="s">
        <v>1490</v>
      </c>
      <c r="D2733" s="2" t="s">
        <v>4100</v>
      </c>
      <c r="E2733" s="2" t="s">
        <v>4101</v>
      </c>
      <c r="F2733" s="2" t="s">
        <v>4107</v>
      </c>
      <c r="G2733" s="2" t="s">
        <v>1672</v>
      </c>
      <c r="H2733" s="2" t="s">
        <v>1633</v>
      </c>
    </row>
    <row r="2734" spans="1:8">
      <c r="A2734" s="2">
        <v>2733</v>
      </c>
      <c r="B2734" s="2" t="s">
        <v>1611</v>
      </c>
      <c r="C2734" s="2" t="s">
        <v>1490</v>
      </c>
      <c r="D2734" s="2" t="s">
        <v>4100</v>
      </c>
      <c r="E2734" s="2" t="s">
        <v>4101</v>
      </c>
      <c r="F2734" s="2" t="s">
        <v>4108</v>
      </c>
      <c r="G2734" s="2" t="s">
        <v>1672</v>
      </c>
      <c r="H2734" s="2" t="s">
        <v>1633</v>
      </c>
    </row>
    <row r="2735" spans="1:8">
      <c r="A2735" s="2">
        <v>2734</v>
      </c>
      <c r="B2735" s="2" t="s">
        <v>1611</v>
      </c>
      <c r="C2735" s="2" t="s">
        <v>1490</v>
      </c>
      <c r="D2735" s="2" t="s">
        <v>4100</v>
      </c>
      <c r="E2735" s="2" t="s">
        <v>4101</v>
      </c>
      <c r="F2735" s="2" t="s">
        <v>4109</v>
      </c>
      <c r="G2735" s="2" t="s">
        <v>1672</v>
      </c>
      <c r="H2735" s="2" t="s">
        <v>1633</v>
      </c>
    </row>
    <row r="2736" spans="1:8">
      <c r="A2736" s="2">
        <v>2735</v>
      </c>
      <c r="B2736" s="2" t="s">
        <v>1611</v>
      </c>
      <c r="C2736" s="2" t="s">
        <v>1490</v>
      </c>
      <c r="D2736" s="2" t="s">
        <v>4100</v>
      </c>
      <c r="E2736" s="2" t="s">
        <v>4101</v>
      </c>
      <c r="F2736" s="2" t="s">
        <v>4110</v>
      </c>
      <c r="G2736" s="2" t="s">
        <v>1672</v>
      </c>
      <c r="H2736" s="2" t="s">
        <v>1633</v>
      </c>
    </row>
    <row r="2737" spans="1:8">
      <c r="A2737" s="2">
        <v>2736</v>
      </c>
      <c r="B2737" s="2" t="s">
        <v>1611</v>
      </c>
      <c r="C2737" s="2" t="s">
        <v>1490</v>
      </c>
      <c r="D2737" s="2" t="s">
        <v>4100</v>
      </c>
      <c r="E2737" s="2" t="s">
        <v>4101</v>
      </c>
      <c r="F2737" s="2" t="s">
        <v>1022</v>
      </c>
      <c r="G2737" s="2" t="s">
        <v>1672</v>
      </c>
      <c r="H2737" s="2" t="s">
        <v>1633</v>
      </c>
    </row>
    <row r="2738" spans="1:8">
      <c r="A2738" s="2">
        <v>2737</v>
      </c>
      <c r="B2738" s="2" t="s">
        <v>1611</v>
      </c>
      <c r="C2738" s="2" t="s">
        <v>1490</v>
      </c>
      <c r="D2738" s="2" t="s">
        <v>4100</v>
      </c>
      <c r="E2738" s="2" t="s">
        <v>4101</v>
      </c>
      <c r="F2738" s="2" t="s">
        <v>4232</v>
      </c>
      <c r="G2738" s="2" t="s">
        <v>1672</v>
      </c>
      <c r="H2738" s="2" t="s">
        <v>1633</v>
      </c>
    </row>
    <row r="2739" spans="1:8">
      <c r="A2739" s="2">
        <v>2738</v>
      </c>
      <c r="B2739" s="2" t="s">
        <v>1611</v>
      </c>
      <c r="C2739" s="2" t="s">
        <v>1490</v>
      </c>
      <c r="D2739" s="2" t="s">
        <v>4100</v>
      </c>
      <c r="E2739" s="2" t="s">
        <v>4101</v>
      </c>
      <c r="F2739" s="2" t="s">
        <v>4233</v>
      </c>
      <c r="G2739" s="2" t="s">
        <v>1672</v>
      </c>
      <c r="H2739" s="2" t="s">
        <v>1633</v>
      </c>
    </row>
    <row r="2740" spans="1:8">
      <c r="A2740" s="2">
        <v>2739</v>
      </c>
      <c r="B2740" s="2" t="s">
        <v>1611</v>
      </c>
      <c r="C2740" s="2" t="s">
        <v>1490</v>
      </c>
      <c r="D2740" s="2" t="s">
        <v>4100</v>
      </c>
      <c r="E2740" s="2" t="s">
        <v>4101</v>
      </c>
      <c r="F2740" s="2" t="s">
        <v>4234</v>
      </c>
      <c r="G2740" s="2" t="s">
        <v>1672</v>
      </c>
      <c r="H2740" s="2" t="s">
        <v>1633</v>
      </c>
    </row>
    <row r="2741" spans="1:8">
      <c r="A2741" s="2">
        <v>2740</v>
      </c>
      <c r="B2741" s="2" t="s">
        <v>1611</v>
      </c>
      <c r="C2741" s="2" t="s">
        <v>1490</v>
      </c>
      <c r="D2741" s="2" t="s">
        <v>4100</v>
      </c>
      <c r="E2741" s="2" t="s">
        <v>4101</v>
      </c>
      <c r="F2741" s="2" t="s">
        <v>4235</v>
      </c>
      <c r="G2741" s="2" t="s">
        <v>1672</v>
      </c>
      <c r="H2741" s="2" t="s">
        <v>1633</v>
      </c>
    </row>
    <row r="2742" spans="1:8">
      <c r="A2742" s="2">
        <v>2741</v>
      </c>
      <c r="B2742" s="2" t="s">
        <v>1611</v>
      </c>
      <c r="C2742" s="2" t="s">
        <v>1490</v>
      </c>
      <c r="D2742" s="2" t="s">
        <v>4100</v>
      </c>
      <c r="E2742" s="2" t="s">
        <v>4101</v>
      </c>
      <c r="F2742" s="2" t="s">
        <v>4236</v>
      </c>
      <c r="G2742" s="2" t="s">
        <v>1672</v>
      </c>
      <c r="H2742" s="2" t="s">
        <v>1633</v>
      </c>
    </row>
    <row r="2743" spans="1:8">
      <c r="A2743" s="2">
        <v>2742</v>
      </c>
      <c r="B2743" s="2" t="s">
        <v>1611</v>
      </c>
      <c r="C2743" s="2" t="s">
        <v>1490</v>
      </c>
      <c r="D2743" s="2" t="s">
        <v>4100</v>
      </c>
      <c r="E2743" s="2" t="s">
        <v>4101</v>
      </c>
      <c r="F2743" s="2" t="s">
        <v>4382</v>
      </c>
      <c r="G2743" s="2" t="s">
        <v>1672</v>
      </c>
      <c r="H2743" s="2" t="s">
        <v>1633</v>
      </c>
    </row>
    <row r="2744" spans="1:8">
      <c r="A2744" s="2">
        <v>2743</v>
      </c>
      <c r="B2744" s="2" t="s">
        <v>1611</v>
      </c>
      <c r="C2744" s="2" t="s">
        <v>1490</v>
      </c>
      <c r="D2744" s="2" t="s">
        <v>4100</v>
      </c>
      <c r="E2744" s="2" t="s">
        <v>4101</v>
      </c>
      <c r="F2744" s="2" t="s">
        <v>4383</v>
      </c>
      <c r="G2744" s="2" t="s">
        <v>1672</v>
      </c>
      <c r="H2744" s="2" t="s">
        <v>1633</v>
      </c>
    </row>
    <row r="2745" spans="1:8">
      <c r="A2745" s="2">
        <v>2744</v>
      </c>
      <c r="B2745" s="2" t="s">
        <v>1611</v>
      </c>
      <c r="C2745" s="2" t="s">
        <v>1490</v>
      </c>
      <c r="D2745" s="2" t="s">
        <v>4100</v>
      </c>
      <c r="E2745" s="2" t="s">
        <v>4101</v>
      </c>
      <c r="F2745" s="2" t="s">
        <v>4239</v>
      </c>
      <c r="G2745" s="2" t="s">
        <v>1672</v>
      </c>
      <c r="H2745" s="2" t="s">
        <v>1633</v>
      </c>
    </row>
    <row r="2746" spans="1:8">
      <c r="A2746" s="2">
        <v>2745</v>
      </c>
      <c r="B2746" s="2" t="s">
        <v>1611</v>
      </c>
      <c r="C2746" s="2" t="s">
        <v>1490</v>
      </c>
      <c r="D2746" s="2" t="s">
        <v>4100</v>
      </c>
      <c r="E2746" s="2" t="s">
        <v>4101</v>
      </c>
      <c r="F2746" s="2" t="s">
        <v>4240</v>
      </c>
      <c r="G2746" s="2" t="s">
        <v>1672</v>
      </c>
      <c r="H2746" s="2" t="s">
        <v>1633</v>
      </c>
    </row>
    <row r="2747" spans="1:8">
      <c r="A2747" s="2">
        <v>2746</v>
      </c>
      <c r="B2747" s="2" t="s">
        <v>1611</v>
      </c>
      <c r="C2747" s="2" t="s">
        <v>1490</v>
      </c>
      <c r="D2747" s="2" t="s">
        <v>4100</v>
      </c>
      <c r="E2747" s="2" t="s">
        <v>4101</v>
      </c>
      <c r="F2747" s="2" t="s">
        <v>4241</v>
      </c>
      <c r="G2747" s="2" t="s">
        <v>1672</v>
      </c>
      <c r="H2747" s="2" t="s">
        <v>1633</v>
      </c>
    </row>
    <row r="2748" spans="1:8">
      <c r="A2748" s="2">
        <v>2747</v>
      </c>
      <c r="B2748" s="2" t="s">
        <v>1611</v>
      </c>
      <c r="C2748" s="2" t="s">
        <v>1490</v>
      </c>
      <c r="D2748" s="2" t="s">
        <v>4100</v>
      </c>
      <c r="E2748" s="2" t="s">
        <v>4101</v>
      </c>
      <c r="F2748" s="2" t="s">
        <v>4242</v>
      </c>
      <c r="G2748" s="2" t="s">
        <v>1672</v>
      </c>
      <c r="H2748" s="2" t="s">
        <v>1633</v>
      </c>
    </row>
    <row r="2749" spans="1:8">
      <c r="A2749" s="2">
        <v>2748</v>
      </c>
      <c r="B2749" s="2" t="s">
        <v>1611</v>
      </c>
      <c r="C2749" s="2" t="s">
        <v>1490</v>
      </c>
      <c r="D2749" s="2" t="s">
        <v>4100</v>
      </c>
      <c r="E2749" s="2" t="s">
        <v>4101</v>
      </c>
      <c r="F2749" s="2" t="s">
        <v>4243</v>
      </c>
      <c r="G2749" s="2" t="s">
        <v>1672</v>
      </c>
      <c r="H2749" s="2" t="s">
        <v>1633</v>
      </c>
    </row>
    <row r="2750" spans="1:8">
      <c r="A2750" s="2">
        <v>2749</v>
      </c>
      <c r="B2750" s="2" t="s">
        <v>1611</v>
      </c>
      <c r="C2750" s="2" t="s">
        <v>1490</v>
      </c>
      <c r="D2750" s="2" t="s">
        <v>4100</v>
      </c>
      <c r="E2750" s="2" t="s">
        <v>4101</v>
      </c>
      <c r="F2750" s="2" t="s">
        <v>4244</v>
      </c>
      <c r="G2750" s="2" t="s">
        <v>1672</v>
      </c>
      <c r="H2750" s="2" t="s">
        <v>1633</v>
      </c>
    </row>
    <row r="2751" spans="1:8">
      <c r="A2751" s="2">
        <v>2750</v>
      </c>
      <c r="B2751" s="2" t="s">
        <v>1611</v>
      </c>
      <c r="C2751" s="2" t="s">
        <v>1490</v>
      </c>
      <c r="D2751" s="2" t="s">
        <v>4100</v>
      </c>
      <c r="E2751" s="2" t="s">
        <v>4101</v>
      </c>
      <c r="F2751" s="2" t="s">
        <v>4245</v>
      </c>
      <c r="G2751" s="2" t="s">
        <v>1672</v>
      </c>
      <c r="H2751" s="2" t="s">
        <v>1633</v>
      </c>
    </row>
    <row r="2752" spans="1:8">
      <c r="A2752" s="2">
        <v>2751</v>
      </c>
      <c r="B2752" s="2" t="s">
        <v>1611</v>
      </c>
      <c r="C2752" s="2" t="s">
        <v>1490</v>
      </c>
      <c r="D2752" s="2" t="s">
        <v>4100</v>
      </c>
      <c r="E2752" s="2" t="s">
        <v>4101</v>
      </c>
      <c r="F2752" s="2" t="s">
        <v>4124</v>
      </c>
      <c r="G2752" s="2" t="s">
        <v>1672</v>
      </c>
      <c r="H2752" s="2" t="s">
        <v>1633</v>
      </c>
    </row>
    <row r="2753" spans="1:8">
      <c r="A2753" s="2">
        <v>2752</v>
      </c>
      <c r="B2753" s="2" t="s">
        <v>1611</v>
      </c>
      <c r="C2753" s="2" t="s">
        <v>1490</v>
      </c>
      <c r="D2753" s="2" t="s">
        <v>4100</v>
      </c>
      <c r="E2753" s="2" t="s">
        <v>4101</v>
      </c>
      <c r="F2753" s="2" t="s">
        <v>4125</v>
      </c>
      <c r="G2753" s="2" t="s">
        <v>1672</v>
      </c>
      <c r="H2753" s="2" t="s">
        <v>1633</v>
      </c>
    </row>
    <row r="2754" spans="1:8">
      <c r="A2754" s="2">
        <v>2753</v>
      </c>
      <c r="B2754" s="2" t="s">
        <v>1611</v>
      </c>
      <c r="C2754" s="2" t="s">
        <v>1490</v>
      </c>
      <c r="D2754" s="2" t="s">
        <v>4100</v>
      </c>
      <c r="E2754" s="2" t="s">
        <v>4101</v>
      </c>
      <c r="F2754" s="2" t="s">
        <v>4126</v>
      </c>
      <c r="G2754" s="2" t="s">
        <v>1672</v>
      </c>
      <c r="H2754" s="2" t="s">
        <v>1633</v>
      </c>
    </row>
    <row r="2755" spans="1:8">
      <c r="A2755" s="2">
        <v>2754</v>
      </c>
      <c r="B2755" s="2" t="s">
        <v>1611</v>
      </c>
      <c r="C2755" s="2" t="s">
        <v>1490</v>
      </c>
      <c r="D2755" s="2" t="s">
        <v>4100</v>
      </c>
      <c r="E2755" s="2" t="s">
        <v>4101</v>
      </c>
      <c r="F2755" s="2" t="s">
        <v>4127</v>
      </c>
      <c r="G2755" s="2" t="s">
        <v>1672</v>
      </c>
      <c r="H2755" s="2" t="s">
        <v>1633</v>
      </c>
    </row>
    <row r="2756" spans="1:8">
      <c r="A2756" s="2">
        <v>2755</v>
      </c>
      <c r="B2756" s="2" t="s">
        <v>1611</v>
      </c>
      <c r="C2756" s="2" t="s">
        <v>1490</v>
      </c>
      <c r="D2756" s="2" t="s">
        <v>4100</v>
      </c>
      <c r="E2756" s="2" t="s">
        <v>4101</v>
      </c>
      <c r="F2756" s="2" t="s">
        <v>1023</v>
      </c>
      <c r="G2756" s="2" t="s">
        <v>1672</v>
      </c>
      <c r="H2756" s="2" t="s">
        <v>1633</v>
      </c>
    </row>
    <row r="2757" spans="1:8">
      <c r="A2757" s="2">
        <v>2756</v>
      </c>
      <c r="B2757" s="2" t="s">
        <v>1611</v>
      </c>
      <c r="C2757" s="2" t="s">
        <v>1490</v>
      </c>
      <c r="D2757" s="2" t="s">
        <v>4100</v>
      </c>
      <c r="E2757" s="2" t="s">
        <v>4101</v>
      </c>
      <c r="F2757" s="2" t="s">
        <v>4128</v>
      </c>
      <c r="G2757" s="2" t="s">
        <v>1672</v>
      </c>
      <c r="H2757" s="2" t="s">
        <v>1633</v>
      </c>
    </row>
    <row r="2758" spans="1:8">
      <c r="A2758" s="2">
        <v>2757</v>
      </c>
      <c r="B2758" s="2" t="s">
        <v>1611</v>
      </c>
      <c r="C2758" s="2" t="s">
        <v>1490</v>
      </c>
      <c r="D2758" s="2" t="s">
        <v>4100</v>
      </c>
      <c r="E2758" s="2" t="s">
        <v>4101</v>
      </c>
      <c r="F2758" s="2" t="s">
        <v>4129</v>
      </c>
      <c r="G2758" s="2" t="s">
        <v>1672</v>
      </c>
      <c r="H2758" s="2" t="s">
        <v>1633</v>
      </c>
    </row>
    <row r="2759" spans="1:8">
      <c r="A2759" s="2">
        <v>2758</v>
      </c>
      <c r="B2759" s="2" t="s">
        <v>1611</v>
      </c>
      <c r="C2759" s="2" t="s">
        <v>1490</v>
      </c>
      <c r="D2759" s="2" t="s">
        <v>4100</v>
      </c>
      <c r="E2759" s="2" t="s">
        <v>4101</v>
      </c>
      <c r="F2759" s="2" t="s">
        <v>1133</v>
      </c>
      <c r="G2759" s="2" t="s">
        <v>1672</v>
      </c>
      <c r="H2759" s="2" t="s">
        <v>1633</v>
      </c>
    </row>
    <row r="2760" spans="1:8">
      <c r="A2760" s="2">
        <v>2759</v>
      </c>
      <c r="B2760" s="2" t="s">
        <v>1611</v>
      </c>
      <c r="C2760" s="2" t="s">
        <v>1490</v>
      </c>
      <c r="D2760" s="2" t="s">
        <v>4100</v>
      </c>
      <c r="E2760" s="2" t="s">
        <v>4101</v>
      </c>
      <c r="F2760" s="2" t="s">
        <v>4130</v>
      </c>
      <c r="G2760" s="2" t="s">
        <v>1672</v>
      </c>
      <c r="H2760" s="2" t="s">
        <v>1633</v>
      </c>
    </row>
    <row r="2761" spans="1:8">
      <c r="A2761" s="2">
        <v>2760</v>
      </c>
      <c r="B2761" s="2" t="s">
        <v>1611</v>
      </c>
      <c r="C2761" s="2" t="s">
        <v>1490</v>
      </c>
      <c r="D2761" s="2" t="s">
        <v>4100</v>
      </c>
      <c r="E2761" s="2" t="s">
        <v>4101</v>
      </c>
      <c r="F2761" s="2" t="s">
        <v>4131</v>
      </c>
      <c r="G2761" s="2" t="s">
        <v>1672</v>
      </c>
      <c r="H2761" s="2" t="s">
        <v>1633</v>
      </c>
    </row>
    <row r="2762" spans="1:8">
      <c r="A2762" s="2">
        <v>2761</v>
      </c>
      <c r="B2762" s="2" t="s">
        <v>1611</v>
      </c>
      <c r="C2762" s="2" t="s">
        <v>1490</v>
      </c>
      <c r="D2762" s="2" t="s">
        <v>4100</v>
      </c>
      <c r="E2762" s="2" t="s">
        <v>4101</v>
      </c>
      <c r="F2762" s="2" t="s">
        <v>4132</v>
      </c>
      <c r="G2762" s="2" t="s">
        <v>1672</v>
      </c>
      <c r="H2762" s="2" t="s">
        <v>1633</v>
      </c>
    </row>
    <row r="2763" spans="1:8">
      <c r="A2763" s="2">
        <v>2762</v>
      </c>
      <c r="B2763" s="2" t="s">
        <v>1611</v>
      </c>
      <c r="C2763" s="2" t="s">
        <v>1490</v>
      </c>
      <c r="D2763" s="2" t="s">
        <v>4133</v>
      </c>
      <c r="E2763" s="2" t="s">
        <v>4134</v>
      </c>
      <c r="F2763" s="2" t="s">
        <v>4135</v>
      </c>
      <c r="G2763" s="2" t="s">
        <v>4136</v>
      </c>
      <c r="H2763" s="2" t="s">
        <v>1533</v>
      </c>
    </row>
    <row r="2764" spans="1:8">
      <c r="A2764" s="2">
        <v>2763</v>
      </c>
      <c r="B2764" s="2" t="s">
        <v>1611</v>
      </c>
      <c r="C2764" s="2" t="s">
        <v>1490</v>
      </c>
      <c r="D2764" s="2" t="s">
        <v>4137</v>
      </c>
      <c r="E2764" s="2" t="s">
        <v>4138</v>
      </c>
      <c r="F2764" s="2" t="s">
        <v>4139</v>
      </c>
      <c r="G2764" s="2" t="s">
        <v>1402</v>
      </c>
      <c r="H2764" s="2" t="s">
        <v>1872</v>
      </c>
    </row>
    <row r="2765" spans="1:8">
      <c r="A2765" s="2">
        <v>2764</v>
      </c>
      <c r="B2765" s="2" t="s">
        <v>1611</v>
      </c>
      <c r="C2765" s="2" t="s">
        <v>1490</v>
      </c>
      <c r="D2765" s="2" t="s">
        <v>4137</v>
      </c>
      <c r="E2765" s="2" t="s">
        <v>4138</v>
      </c>
      <c r="F2765" s="2" t="s">
        <v>4140</v>
      </c>
      <c r="G2765" s="2" t="s">
        <v>1402</v>
      </c>
      <c r="H2765" s="2" t="s">
        <v>1872</v>
      </c>
    </row>
    <row r="2766" spans="1:8">
      <c r="A2766" s="2">
        <v>2765</v>
      </c>
      <c r="B2766" s="2" t="s">
        <v>1611</v>
      </c>
      <c r="C2766" s="2" t="s">
        <v>1490</v>
      </c>
      <c r="D2766" s="2" t="s">
        <v>4137</v>
      </c>
      <c r="E2766" s="2" t="s">
        <v>4138</v>
      </c>
      <c r="F2766" s="2" t="s">
        <v>4141</v>
      </c>
      <c r="G2766" s="2" t="s">
        <v>1402</v>
      </c>
      <c r="H2766" s="2" t="s">
        <v>1872</v>
      </c>
    </row>
    <row r="2767" spans="1:8">
      <c r="A2767" s="2">
        <v>2766</v>
      </c>
      <c r="B2767" s="2" t="s">
        <v>1611</v>
      </c>
      <c r="C2767" s="2" t="s">
        <v>1490</v>
      </c>
      <c r="D2767" s="2" t="s">
        <v>4137</v>
      </c>
      <c r="E2767" s="2" t="s">
        <v>4138</v>
      </c>
      <c r="F2767" s="2" t="s">
        <v>4142</v>
      </c>
      <c r="G2767" s="2" t="s">
        <v>1402</v>
      </c>
      <c r="H2767" s="2" t="s">
        <v>1872</v>
      </c>
    </row>
    <row r="2768" spans="1:8">
      <c r="A2768" s="2">
        <v>2767</v>
      </c>
      <c r="B2768" s="2" t="s">
        <v>1611</v>
      </c>
      <c r="C2768" s="2" t="s">
        <v>1490</v>
      </c>
      <c r="D2768" s="2" t="s">
        <v>4137</v>
      </c>
      <c r="E2768" s="2" t="s">
        <v>4138</v>
      </c>
      <c r="F2768" s="2" t="s">
        <v>4143</v>
      </c>
      <c r="G2768" s="2" t="s">
        <v>1402</v>
      </c>
      <c r="H2768" s="2" t="s">
        <v>1872</v>
      </c>
    </row>
    <row r="2769" spans="1:8">
      <c r="A2769" s="2">
        <v>2768</v>
      </c>
      <c r="B2769" s="2" t="s">
        <v>1611</v>
      </c>
      <c r="C2769" s="2" t="s">
        <v>1490</v>
      </c>
      <c r="D2769" s="2" t="s">
        <v>4137</v>
      </c>
      <c r="E2769" s="2" t="s">
        <v>4138</v>
      </c>
      <c r="F2769" s="2" t="s">
        <v>3873</v>
      </c>
      <c r="G2769" s="2" t="s">
        <v>1402</v>
      </c>
      <c r="H2769" s="2" t="s">
        <v>1872</v>
      </c>
    </row>
    <row r="2770" spans="1:8">
      <c r="A2770" s="2">
        <v>2769</v>
      </c>
      <c r="B2770" s="2" t="s">
        <v>1611</v>
      </c>
      <c r="C2770" s="2" t="s">
        <v>1490</v>
      </c>
      <c r="D2770" s="2" t="s">
        <v>4137</v>
      </c>
      <c r="E2770" s="2" t="s">
        <v>4138</v>
      </c>
      <c r="F2770" s="2" t="s">
        <v>4017</v>
      </c>
      <c r="G2770" s="2" t="s">
        <v>1402</v>
      </c>
      <c r="H2770" s="2" t="s">
        <v>1872</v>
      </c>
    </row>
    <row r="2771" spans="1:8">
      <c r="A2771" s="2">
        <v>2770</v>
      </c>
      <c r="B2771" s="2" t="s">
        <v>1611</v>
      </c>
      <c r="C2771" s="2" t="s">
        <v>1490</v>
      </c>
      <c r="D2771" s="2" t="s">
        <v>4137</v>
      </c>
      <c r="E2771" s="2" t="s">
        <v>4138</v>
      </c>
      <c r="F2771" s="2" t="s">
        <v>4018</v>
      </c>
      <c r="G2771" s="2" t="s">
        <v>1402</v>
      </c>
      <c r="H2771" s="2" t="s">
        <v>1872</v>
      </c>
    </row>
    <row r="2772" spans="1:8">
      <c r="A2772" s="2">
        <v>2771</v>
      </c>
      <c r="B2772" s="2" t="s">
        <v>1611</v>
      </c>
      <c r="C2772" s="2" t="s">
        <v>1490</v>
      </c>
      <c r="D2772" s="2" t="s">
        <v>4137</v>
      </c>
      <c r="E2772" s="2" t="s">
        <v>4138</v>
      </c>
      <c r="F2772" s="2" t="s">
        <v>1134</v>
      </c>
      <c r="G2772" s="2" t="s">
        <v>1402</v>
      </c>
      <c r="H2772" s="2" t="s">
        <v>1872</v>
      </c>
    </row>
    <row r="2773" spans="1:8">
      <c r="A2773" s="2">
        <v>2772</v>
      </c>
      <c r="B2773" s="2" t="s">
        <v>1611</v>
      </c>
      <c r="C2773" s="2" t="s">
        <v>1490</v>
      </c>
      <c r="D2773" s="2" t="s">
        <v>4137</v>
      </c>
      <c r="E2773" s="2" t="s">
        <v>4138</v>
      </c>
      <c r="F2773" s="2" t="s">
        <v>4019</v>
      </c>
      <c r="G2773" s="2" t="s">
        <v>1402</v>
      </c>
      <c r="H2773" s="2" t="s">
        <v>1872</v>
      </c>
    </row>
    <row r="2774" spans="1:8">
      <c r="A2774" s="2">
        <v>2773</v>
      </c>
      <c r="B2774" s="2" t="s">
        <v>1611</v>
      </c>
      <c r="C2774" s="2" t="s">
        <v>1490</v>
      </c>
      <c r="D2774" s="2" t="s">
        <v>4137</v>
      </c>
      <c r="E2774" s="2" t="s">
        <v>4138</v>
      </c>
      <c r="F2774" s="2" t="s">
        <v>4020</v>
      </c>
      <c r="G2774" s="2" t="s">
        <v>1402</v>
      </c>
      <c r="H2774" s="2" t="s">
        <v>1872</v>
      </c>
    </row>
    <row r="2775" spans="1:8">
      <c r="A2775" s="2">
        <v>2774</v>
      </c>
      <c r="B2775" s="2" t="s">
        <v>1611</v>
      </c>
      <c r="C2775" s="2" t="s">
        <v>1490</v>
      </c>
      <c r="D2775" s="2" t="s">
        <v>4137</v>
      </c>
      <c r="E2775" s="2" t="s">
        <v>4021</v>
      </c>
      <c r="F2775" s="2" t="s">
        <v>1135</v>
      </c>
      <c r="G2775" s="2" t="s">
        <v>1402</v>
      </c>
      <c r="H2775" s="2" t="s">
        <v>1872</v>
      </c>
    </row>
    <row r="2776" spans="1:8">
      <c r="A2776" s="2">
        <v>2775</v>
      </c>
      <c r="B2776" s="2" t="s">
        <v>1611</v>
      </c>
      <c r="C2776" s="2" t="s">
        <v>1490</v>
      </c>
      <c r="D2776" s="2" t="s">
        <v>4137</v>
      </c>
      <c r="E2776" s="2" t="s">
        <v>4021</v>
      </c>
      <c r="F2776" s="2" t="s">
        <v>4022</v>
      </c>
      <c r="G2776" s="2" t="s">
        <v>1402</v>
      </c>
      <c r="H2776" s="2" t="s">
        <v>1872</v>
      </c>
    </row>
    <row r="2777" spans="1:8">
      <c r="A2777" s="2">
        <v>2776</v>
      </c>
      <c r="B2777" s="2" t="s">
        <v>1611</v>
      </c>
      <c r="C2777" s="2" t="s">
        <v>1490</v>
      </c>
      <c r="D2777" s="2" t="s">
        <v>4137</v>
      </c>
      <c r="E2777" s="2" t="s">
        <v>4021</v>
      </c>
      <c r="F2777" s="2" t="s">
        <v>4023</v>
      </c>
      <c r="G2777" s="2" t="s">
        <v>1402</v>
      </c>
      <c r="H2777" s="2" t="s">
        <v>1872</v>
      </c>
    </row>
    <row r="2778" spans="1:8">
      <c r="A2778" s="2">
        <v>2777</v>
      </c>
      <c r="B2778" s="2" t="s">
        <v>1611</v>
      </c>
      <c r="C2778" s="2" t="s">
        <v>1490</v>
      </c>
      <c r="D2778" s="2" t="s">
        <v>4137</v>
      </c>
      <c r="E2778" s="2" t="s">
        <v>4021</v>
      </c>
      <c r="F2778" s="2" t="s">
        <v>4166</v>
      </c>
      <c r="G2778" s="2" t="s">
        <v>1402</v>
      </c>
      <c r="H2778" s="2" t="s">
        <v>1872</v>
      </c>
    </row>
    <row r="2779" spans="1:8">
      <c r="A2779" s="2">
        <v>2778</v>
      </c>
      <c r="B2779" s="2" t="s">
        <v>1611</v>
      </c>
      <c r="C2779" s="2" t="s">
        <v>1490</v>
      </c>
      <c r="D2779" s="2" t="s">
        <v>4137</v>
      </c>
      <c r="E2779" s="2" t="s">
        <v>4021</v>
      </c>
      <c r="F2779" s="2" t="s">
        <v>4167</v>
      </c>
      <c r="G2779" s="2" t="s">
        <v>1402</v>
      </c>
      <c r="H2779" s="2" t="s">
        <v>1872</v>
      </c>
    </row>
    <row r="2780" spans="1:8">
      <c r="A2780" s="2">
        <v>2779</v>
      </c>
      <c r="B2780" s="2" t="s">
        <v>1611</v>
      </c>
      <c r="C2780" s="2" t="s">
        <v>1490</v>
      </c>
      <c r="D2780" s="2" t="s">
        <v>4137</v>
      </c>
      <c r="E2780" s="2" t="s">
        <v>4021</v>
      </c>
      <c r="F2780" s="2" t="s">
        <v>1136</v>
      </c>
      <c r="G2780" s="2" t="s">
        <v>1402</v>
      </c>
      <c r="H2780" s="2" t="s">
        <v>1872</v>
      </c>
    </row>
    <row r="2781" spans="1:8">
      <c r="A2781" s="2">
        <v>2780</v>
      </c>
      <c r="B2781" s="2" t="s">
        <v>1611</v>
      </c>
      <c r="C2781" s="2" t="s">
        <v>1490</v>
      </c>
      <c r="D2781" s="2" t="s">
        <v>4137</v>
      </c>
      <c r="E2781" s="2" t="s">
        <v>4021</v>
      </c>
      <c r="F2781" s="2" t="s">
        <v>1137</v>
      </c>
      <c r="G2781" s="2" t="s">
        <v>1402</v>
      </c>
      <c r="H2781" s="2" t="s">
        <v>1872</v>
      </c>
    </row>
    <row r="2782" spans="1:8">
      <c r="A2782" s="2">
        <v>2781</v>
      </c>
      <c r="B2782" s="2" t="s">
        <v>1611</v>
      </c>
      <c r="C2782" s="2" t="s">
        <v>1490</v>
      </c>
      <c r="D2782" s="2" t="s">
        <v>4137</v>
      </c>
      <c r="E2782" s="2" t="s">
        <v>4021</v>
      </c>
      <c r="F2782" s="2" t="s">
        <v>4026</v>
      </c>
      <c r="G2782" s="2" t="s">
        <v>1402</v>
      </c>
      <c r="H2782" s="2" t="s">
        <v>1872</v>
      </c>
    </row>
    <row r="2783" spans="1:8">
      <c r="A2783" s="2">
        <v>2782</v>
      </c>
      <c r="B2783" s="2" t="s">
        <v>1611</v>
      </c>
      <c r="C2783" s="2" t="s">
        <v>1490</v>
      </c>
      <c r="D2783" s="2" t="s">
        <v>4137</v>
      </c>
      <c r="E2783" s="2" t="s">
        <v>4021</v>
      </c>
      <c r="F2783" s="2" t="s">
        <v>4012</v>
      </c>
      <c r="G2783" s="2" t="s">
        <v>1402</v>
      </c>
      <c r="H2783" s="2" t="s">
        <v>1872</v>
      </c>
    </row>
    <row r="2784" spans="1:8">
      <c r="A2784" s="2">
        <v>2783</v>
      </c>
      <c r="B2784" s="2" t="s">
        <v>1611</v>
      </c>
      <c r="C2784" s="2" t="s">
        <v>1490</v>
      </c>
      <c r="D2784" s="2" t="s">
        <v>4137</v>
      </c>
      <c r="E2784" s="2" t="s">
        <v>4021</v>
      </c>
      <c r="F2784" s="2" t="s">
        <v>4013</v>
      </c>
      <c r="G2784" s="2" t="s">
        <v>1402</v>
      </c>
      <c r="H2784" s="2" t="s">
        <v>1872</v>
      </c>
    </row>
    <row r="2785" spans="1:8">
      <c r="A2785" s="2">
        <v>2784</v>
      </c>
      <c r="B2785" s="2" t="s">
        <v>1611</v>
      </c>
      <c r="C2785" s="2" t="s">
        <v>1490</v>
      </c>
      <c r="D2785" s="2" t="s">
        <v>4014</v>
      </c>
      <c r="E2785" s="2" t="s">
        <v>4014</v>
      </c>
      <c r="F2785" s="2" t="s">
        <v>4015</v>
      </c>
      <c r="G2785" s="2" t="s">
        <v>1672</v>
      </c>
      <c r="H2785" s="2" t="s">
        <v>1633</v>
      </c>
    </row>
    <row r="2786" spans="1:8">
      <c r="A2786" s="2">
        <v>2785</v>
      </c>
      <c r="B2786" s="2" t="s">
        <v>1611</v>
      </c>
      <c r="C2786" s="2" t="s">
        <v>1490</v>
      </c>
      <c r="D2786" s="2" t="s">
        <v>4014</v>
      </c>
      <c r="E2786" s="2" t="s">
        <v>4014</v>
      </c>
      <c r="F2786" s="2" t="s">
        <v>4016</v>
      </c>
      <c r="G2786" s="2" t="s">
        <v>1672</v>
      </c>
      <c r="H2786" s="2" t="s">
        <v>1633</v>
      </c>
    </row>
    <row r="2787" spans="1:8">
      <c r="A2787" s="2">
        <v>2786</v>
      </c>
      <c r="B2787" s="2" t="s">
        <v>1611</v>
      </c>
      <c r="C2787" s="2" t="s">
        <v>1490</v>
      </c>
      <c r="D2787" s="2" t="s">
        <v>4014</v>
      </c>
      <c r="E2787" s="2" t="s">
        <v>4014</v>
      </c>
      <c r="F2787" s="2" t="s">
        <v>4160</v>
      </c>
      <c r="G2787" s="2" t="s">
        <v>1672</v>
      </c>
      <c r="H2787" s="2" t="s">
        <v>1633</v>
      </c>
    </row>
    <row r="2788" spans="1:8">
      <c r="A2788" s="2">
        <v>2787</v>
      </c>
      <c r="B2788" s="2" t="s">
        <v>1611</v>
      </c>
      <c r="C2788" s="2" t="s">
        <v>1490</v>
      </c>
      <c r="D2788" s="2" t="s">
        <v>4014</v>
      </c>
      <c r="E2788" s="2" t="s">
        <v>4014</v>
      </c>
      <c r="F2788" s="2" t="s">
        <v>4161</v>
      </c>
      <c r="G2788" s="2" t="s">
        <v>1672</v>
      </c>
      <c r="H2788" s="2" t="s">
        <v>1633</v>
      </c>
    </row>
    <row r="2789" spans="1:8">
      <c r="A2789" s="2">
        <v>2788</v>
      </c>
      <c r="B2789" s="2" t="s">
        <v>1611</v>
      </c>
      <c r="C2789" s="2" t="s">
        <v>1490</v>
      </c>
      <c r="D2789" s="2" t="s">
        <v>4014</v>
      </c>
      <c r="E2789" s="2" t="s">
        <v>4014</v>
      </c>
      <c r="F2789" s="2" t="s">
        <v>4162</v>
      </c>
      <c r="G2789" s="2" t="s">
        <v>1672</v>
      </c>
      <c r="H2789" s="2" t="s">
        <v>1633</v>
      </c>
    </row>
    <row r="2790" spans="1:8">
      <c r="A2790" s="2">
        <v>2789</v>
      </c>
      <c r="B2790" s="2" t="s">
        <v>1611</v>
      </c>
      <c r="C2790" s="2" t="s">
        <v>1490</v>
      </c>
      <c r="D2790" s="2" t="s">
        <v>4014</v>
      </c>
      <c r="E2790" s="2" t="s">
        <v>4014</v>
      </c>
      <c r="F2790" s="2" t="s">
        <v>4163</v>
      </c>
      <c r="G2790" s="2" t="s">
        <v>1672</v>
      </c>
      <c r="H2790" s="2" t="s">
        <v>1633</v>
      </c>
    </row>
    <row r="2791" spans="1:8">
      <c r="A2791" s="2">
        <v>2790</v>
      </c>
      <c r="B2791" s="2" t="s">
        <v>1611</v>
      </c>
      <c r="C2791" s="2" t="s">
        <v>1490</v>
      </c>
      <c r="D2791" s="2" t="s">
        <v>4014</v>
      </c>
      <c r="E2791" s="2" t="s">
        <v>4014</v>
      </c>
      <c r="F2791" s="2" t="s">
        <v>1138</v>
      </c>
      <c r="G2791" s="2" t="s">
        <v>1672</v>
      </c>
      <c r="H2791" s="2" t="s">
        <v>1633</v>
      </c>
    </row>
    <row r="2792" spans="1:8">
      <c r="A2792" s="2">
        <v>2791</v>
      </c>
      <c r="B2792" s="2" t="s">
        <v>1611</v>
      </c>
      <c r="C2792" s="2" t="s">
        <v>1490</v>
      </c>
      <c r="D2792" s="2" t="s">
        <v>4014</v>
      </c>
      <c r="E2792" s="2" t="s">
        <v>4014</v>
      </c>
      <c r="F2792" s="2" t="s">
        <v>4164</v>
      </c>
      <c r="G2792" s="2" t="s">
        <v>1672</v>
      </c>
      <c r="H2792" s="2" t="s">
        <v>1633</v>
      </c>
    </row>
    <row r="2793" spans="1:8">
      <c r="A2793" s="2">
        <v>2792</v>
      </c>
      <c r="B2793" s="2" t="s">
        <v>1611</v>
      </c>
      <c r="C2793" s="2" t="s">
        <v>1490</v>
      </c>
      <c r="D2793" s="2" t="s">
        <v>4014</v>
      </c>
      <c r="E2793" s="2" t="s">
        <v>4014</v>
      </c>
      <c r="F2793" s="2" t="s">
        <v>4165</v>
      </c>
      <c r="G2793" s="2" t="s">
        <v>1672</v>
      </c>
      <c r="H2793" s="2" t="s">
        <v>1633</v>
      </c>
    </row>
    <row r="2794" spans="1:8">
      <c r="A2794" s="2">
        <v>2793</v>
      </c>
      <c r="B2794" s="2" t="s">
        <v>1611</v>
      </c>
      <c r="C2794" s="2" t="s">
        <v>1490</v>
      </c>
      <c r="D2794" s="2" t="s">
        <v>4014</v>
      </c>
      <c r="E2794" s="2" t="s">
        <v>4014</v>
      </c>
      <c r="F2794" s="2" t="s">
        <v>1139</v>
      </c>
      <c r="G2794" s="2" t="s">
        <v>1672</v>
      </c>
      <c r="H2794" s="2" t="s">
        <v>1633</v>
      </c>
    </row>
    <row r="2795" spans="1:8">
      <c r="A2795" s="2">
        <v>2794</v>
      </c>
      <c r="B2795" s="2" t="s">
        <v>1611</v>
      </c>
      <c r="C2795" s="2" t="s">
        <v>1490</v>
      </c>
      <c r="D2795" s="2" t="s">
        <v>4014</v>
      </c>
      <c r="E2795" s="2" t="s">
        <v>4014</v>
      </c>
      <c r="F2795" s="2" t="s">
        <v>4312</v>
      </c>
      <c r="G2795" s="2" t="s">
        <v>1672</v>
      </c>
      <c r="H2795" s="2" t="s">
        <v>1633</v>
      </c>
    </row>
    <row r="2796" spans="1:8">
      <c r="A2796" s="2">
        <v>2795</v>
      </c>
      <c r="B2796" s="2" t="s">
        <v>1611</v>
      </c>
      <c r="C2796" s="2" t="s">
        <v>1490</v>
      </c>
      <c r="D2796" s="2" t="s">
        <v>4014</v>
      </c>
      <c r="E2796" s="2" t="s">
        <v>4014</v>
      </c>
      <c r="F2796" s="2" t="s">
        <v>4313</v>
      </c>
      <c r="G2796" s="2" t="s">
        <v>1672</v>
      </c>
      <c r="H2796" s="2" t="s">
        <v>1633</v>
      </c>
    </row>
    <row r="2797" spans="1:8">
      <c r="A2797" s="2">
        <v>2796</v>
      </c>
      <c r="B2797" s="2" t="s">
        <v>1611</v>
      </c>
      <c r="C2797" s="2" t="s">
        <v>1490</v>
      </c>
      <c r="D2797" s="2" t="s">
        <v>4168</v>
      </c>
      <c r="E2797" s="2" t="s">
        <v>4169</v>
      </c>
      <c r="F2797" s="2" t="s">
        <v>4170</v>
      </c>
      <c r="G2797" s="2" t="s">
        <v>1709</v>
      </c>
      <c r="H2797" s="2" t="s">
        <v>1872</v>
      </c>
    </row>
    <row r="2798" spans="1:8">
      <c r="A2798" s="2">
        <v>2797</v>
      </c>
      <c r="B2798" s="2" t="s">
        <v>1611</v>
      </c>
      <c r="C2798" s="2" t="s">
        <v>1490</v>
      </c>
      <c r="D2798" s="2" t="s">
        <v>4168</v>
      </c>
      <c r="E2798" s="2" t="s">
        <v>4169</v>
      </c>
      <c r="F2798" s="2" t="s">
        <v>4171</v>
      </c>
      <c r="G2798" s="2" t="s">
        <v>1709</v>
      </c>
      <c r="H2798" s="2" t="s">
        <v>1872</v>
      </c>
    </row>
    <row r="2799" spans="1:8">
      <c r="A2799" s="2">
        <v>2798</v>
      </c>
      <c r="B2799" s="2" t="s">
        <v>1611</v>
      </c>
      <c r="C2799" s="2" t="s">
        <v>1490</v>
      </c>
      <c r="D2799" s="2" t="s">
        <v>4168</v>
      </c>
      <c r="E2799" s="2" t="s">
        <v>4169</v>
      </c>
      <c r="F2799" s="2" t="s">
        <v>4157</v>
      </c>
      <c r="G2799" s="2" t="s">
        <v>1709</v>
      </c>
      <c r="H2799" s="2" t="s">
        <v>1872</v>
      </c>
    </row>
    <row r="2800" spans="1:8">
      <c r="A2800" s="2">
        <v>2799</v>
      </c>
      <c r="B2800" s="2" t="s">
        <v>1611</v>
      </c>
      <c r="C2800" s="2" t="s">
        <v>1490</v>
      </c>
      <c r="D2800" s="2" t="s">
        <v>4168</v>
      </c>
      <c r="E2800" s="2" t="s">
        <v>4169</v>
      </c>
      <c r="F2800" s="2" t="s">
        <v>4158</v>
      </c>
      <c r="G2800" s="2" t="s">
        <v>1709</v>
      </c>
      <c r="H2800" s="2" t="s">
        <v>1872</v>
      </c>
    </row>
    <row r="2801" spans="1:8">
      <c r="A2801" s="2">
        <v>2800</v>
      </c>
      <c r="B2801" s="2" t="s">
        <v>1611</v>
      </c>
      <c r="C2801" s="2" t="s">
        <v>1490</v>
      </c>
      <c r="D2801" s="2" t="s">
        <v>4168</v>
      </c>
      <c r="E2801" s="2" t="s">
        <v>4169</v>
      </c>
      <c r="F2801" s="2" t="s">
        <v>4159</v>
      </c>
      <c r="G2801" s="2" t="s">
        <v>1709</v>
      </c>
      <c r="H2801" s="2" t="s">
        <v>1872</v>
      </c>
    </row>
    <row r="2802" spans="1:8">
      <c r="A2802" s="2">
        <v>2801</v>
      </c>
      <c r="B2802" s="2" t="s">
        <v>1611</v>
      </c>
      <c r="C2802" s="2" t="s">
        <v>1490</v>
      </c>
      <c r="D2802" s="2" t="s">
        <v>4168</v>
      </c>
      <c r="E2802" s="2" t="s">
        <v>4169</v>
      </c>
      <c r="F2802" s="2" t="s">
        <v>4307</v>
      </c>
      <c r="G2802" s="2" t="s">
        <v>1709</v>
      </c>
      <c r="H2802" s="2" t="s">
        <v>1872</v>
      </c>
    </row>
    <row r="2803" spans="1:8">
      <c r="A2803" s="2">
        <v>2802</v>
      </c>
      <c r="B2803" s="2" t="s">
        <v>1611</v>
      </c>
      <c r="C2803" s="2" t="s">
        <v>1490</v>
      </c>
      <c r="D2803" s="2" t="s">
        <v>4168</v>
      </c>
      <c r="E2803" s="2" t="s">
        <v>4169</v>
      </c>
      <c r="F2803" s="2" t="s">
        <v>4308</v>
      </c>
      <c r="G2803" s="2" t="s">
        <v>1709</v>
      </c>
      <c r="H2803" s="2" t="s">
        <v>1872</v>
      </c>
    </row>
    <row r="2804" spans="1:8">
      <c r="A2804" s="2">
        <v>2803</v>
      </c>
      <c r="B2804" s="2" t="s">
        <v>1611</v>
      </c>
      <c r="C2804" s="2" t="s">
        <v>1490</v>
      </c>
      <c r="D2804" s="2" t="s">
        <v>4168</v>
      </c>
      <c r="E2804" s="2" t="s">
        <v>4169</v>
      </c>
      <c r="F2804" s="2" t="s">
        <v>4309</v>
      </c>
      <c r="G2804" s="2" t="s">
        <v>1709</v>
      </c>
      <c r="H2804" s="2" t="s">
        <v>1872</v>
      </c>
    </row>
    <row r="2805" spans="1:8">
      <c r="A2805" s="2">
        <v>2804</v>
      </c>
      <c r="B2805" s="2" t="s">
        <v>1611</v>
      </c>
      <c r="C2805" s="2" t="s">
        <v>1490</v>
      </c>
      <c r="D2805" s="2" t="s">
        <v>4168</v>
      </c>
      <c r="E2805" s="2" t="s">
        <v>4169</v>
      </c>
      <c r="F2805" s="2" t="s">
        <v>4310</v>
      </c>
      <c r="G2805" s="2" t="s">
        <v>1709</v>
      </c>
      <c r="H2805" s="2" t="s">
        <v>1872</v>
      </c>
    </row>
    <row r="2806" spans="1:8">
      <c r="A2806" s="2">
        <v>2805</v>
      </c>
      <c r="B2806" s="2" t="s">
        <v>1611</v>
      </c>
      <c r="C2806" s="2" t="s">
        <v>1490</v>
      </c>
      <c r="D2806" s="2" t="s">
        <v>4168</v>
      </c>
      <c r="E2806" s="2" t="s">
        <v>4169</v>
      </c>
      <c r="F2806" s="2" t="s">
        <v>4311</v>
      </c>
      <c r="G2806" s="2" t="s">
        <v>1709</v>
      </c>
      <c r="H2806" s="2" t="s">
        <v>1872</v>
      </c>
    </row>
    <row r="2807" spans="1:8">
      <c r="A2807" s="2">
        <v>2806</v>
      </c>
      <c r="B2807" s="2" t="s">
        <v>1611</v>
      </c>
      <c r="C2807" s="2" t="s">
        <v>1490</v>
      </c>
      <c r="D2807" s="2" t="s">
        <v>4168</v>
      </c>
      <c r="E2807" s="2" t="s">
        <v>4169</v>
      </c>
      <c r="F2807" s="2" t="s">
        <v>1031</v>
      </c>
      <c r="G2807" s="2" t="s">
        <v>1709</v>
      </c>
      <c r="H2807" s="2" t="s">
        <v>1872</v>
      </c>
    </row>
    <row r="2808" spans="1:8">
      <c r="A2808" s="2">
        <v>2807</v>
      </c>
      <c r="B2808" s="2" t="s">
        <v>1611</v>
      </c>
      <c r="C2808" s="2" t="s">
        <v>1490</v>
      </c>
      <c r="D2808" s="2" t="s">
        <v>4168</v>
      </c>
      <c r="E2808" s="2" t="s">
        <v>4169</v>
      </c>
      <c r="F2808" s="2" t="s">
        <v>4450</v>
      </c>
      <c r="G2808" s="2" t="s">
        <v>1709</v>
      </c>
      <c r="H2808" s="2" t="s">
        <v>1872</v>
      </c>
    </row>
    <row r="2809" spans="1:8">
      <c r="A2809" s="2">
        <v>2808</v>
      </c>
      <c r="B2809" s="2" t="s">
        <v>1611</v>
      </c>
      <c r="C2809" s="2" t="s">
        <v>1490</v>
      </c>
      <c r="D2809" s="2" t="s">
        <v>4168</v>
      </c>
      <c r="E2809" s="2" t="s">
        <v>1032</v>
      </c>
      <c r="F2809" s="2" t="s">
        <v>4183</v>
      </c>
      <c r="G2809" s="2" t="s">
        <v>1709</v>
      </c>
      <c r="H2809" s="2" t="s">
        <v>1872</v>
      </c>
    </row>
    <row r="2810" spans="1:8">
      <c r="A2810" s="2">
        <v>2809</v>
      </c>
      <c r="B2810" s="2" t="s">
        <v>1611</v>
      </c>
      <c r="C2810" s="2" t="s">
        <v>1490</v>
      </c>
      <c r="D2810" s="2" t="s">
        <v>4168</v>
      </c>
      <c r="E2810" s="2" t="s">
        <v>1032</v>
      </c>
      <c r="F2810" s="2" t="s">
        <v>4184</v>
      </c>
      <c r="G2810" s="2" t="s">
        <v>1709</v>
      </c>
      <c r="H2810" s="2" t="s">
        <v>1872</v>
      </c>
    </row>
    <row r="2811" spans="1:8">
      <c r="A2811" s="2">
        <v>2810</v>
      </c>
      <c r="B2811" s="2" t="s">
        <v>1611</v>
      </c>
      <c r="C2811" s="2" t="s">
        <v>1490</v>
      </c>
      <c r="D2811" s="2" t="s">
        <v>4168</v>
      </c>
      <c r="E2811" s="2" t="s">
        <v>1032</v>
      </c>
      <c r="F2811" s="2" t="s">
        <v>4185</v>
      </c>
      <c r="G2811" s="2" t="s">
        <v>1709</v>
      </c>
      <c r="H2811" s="2" t="s">
        <v>1872</v>
      </c>
    </row>
    <row r="2812" spans="1:8">
      <c r="A2812" s="2">
        <v>2811</v>
      </c>
      <c r="B2812" s="2" t="s">
        <v>1611</v>
      </c>
      <c r="C2812" s="2" t="s">
        <v>1490</v>
      </c>
      <c r="D2812" s="2" t="s">
        <v>4168</v>
      </c>
      <c r="E2812" s="2" t="s">
        <v>1032</v>
      </c>
      <c r="F2812" s="2" t="s">
        <v>4186</v>
      </c>
      <c r="G2812" s="2" t="s">
        <v>1709</v>
      </c>
      <c r="H2812" s="2" t="s">
        <v>1872</v>
      </c>
    </row>
    <row r="2813" spans="1:8">
      <c r="A2813" s="2">
        <v>2812</v>
      </c>
      <c r="B2813" s="2" t="s">
        <v>1611</v>
      </c>
      <c r="C2813" s="2" t="s">
        <v>1490</v>
      </c>
      <c r="D2813" s="2" t="s">
        <v>4168</v>
      </c>
      <c r="E2813" s="2" t="s">
        <v>1032</v>
      </c>
      <c r="F2813" s="2" t="s">
        <v>4187</v>
      </c>
      <c r="G2813" s="2" t="s">
        <v>1709</v>
      </c>
      <c r="H2813" s="2" t="s">
        <v>1872</v>
      </c>
    </row>
    <row r="2814" spans="1:8">
      <c r="A2814" s="2">
        <v>2813</v>
      </c>
      <c r="B2814" s="2" t="s">
        <v>1611</v>
      </c>
      <c r="C2814" s="2" t="s">
        <v>1490</v>
      </c>
      <c r="D2814" s="2" t="s">
        <v>4168</v>
      </c>
      <c r="E2814" s="2" t="s">
        <v>1032</v>
      </c>
      <c r="F2814" s="2" t="s">
        <v>1033</v>
      </c>
      <c r="G2814" s="2" t="s">
        <v>1709</v>
      </c>
      <c r="H2814" s="2" t="s">
        <v>1872</v>
      </c>
    </row>
    <row r="2815" spans="1:8">
      <c r="A2815" s="2">
        <v>2814</v>
      </c>
      <c r="B2815" s="2" t="s">
        <v>1611</v>
      </c>
      <c r="C2815" s="2" t="s">
        <v>1490</v>
      </c>
      <c r="D2815" s="2" t="s">
        <v>4168</v>
      </c>
      <c r="E2815" s="2" t="s">
        <v>1032</v>
      </c>
      <c r="F2815" s="2" t="s">
        <v>4188</v>
      </c>
      <c r="G2815" s="2" t="s">
        <v>1709</v>
      </c>
      <c r="H2815" s="2" t="s">
        <v>1872</v>
      </c>
    </row>
    <row r="2816" spans="1:8">
      <c r="A2816" s="2">
        <v>2815</v>
      </c>
      <c r="B2816" s="2" t="s">
        <v>1611</v>
      </c>
      <c r="C2816" s="2" t="s">
        <v>1490</v>
      </c>
      <c r="D2816" s="2" t="s">
        <v>4168</v>
      </c>
      <c r="E2816" s="2" t="s">
        <v>1032</v>
      </c>
      <c r="F2816" s="2" t="s">
        <v>4189</v>
      </c>
      <c r="G2816" s="2" t="s">
        <v>1709</v>
      </c>
      <c r="H2816" s="2" t="s">
        <v>1872</v>
      </c>
    </row>
    <row r="2817" spans="1:8">
      <c r="A2817" s="2">
        <v>2816</v>
      </c>
      <c r="B2817" s="2" t="s">
        <v>1611</v>
      </c>
      <c r="C2817" s="2" t="s">
        <v>1490</v>
      </c>
      <c r="D2817" s="2" t="s">
        <v>4168</v>
      </c>
      <c r="E2817" s="2" t="s">
        <v>1032</v>
      </c>
      <c r="F2817" s="2" t="s">
        <v>4190</v>
      </c>
      <c r="G2817" s="2" t="s">
        <v>1709</v>
      </c>
      <c r="H2817" s="2" t="s">
        <v>1872</v>
      </c>
    </row>
    <row r="2818" spans="1:8">
      <c r="A2818" s="2">
        <v>2817</v>
      </c>
      <c r="B2818" s="2" t="s">
        <v>1611</v>
      </c>
      <c r="C2818" s="2" t="s">
        <v>1490</v>
      </c>
      <c r="D2818" s="2" t="s">
        <v>4168</v>
      </c>
      <c r="E2818" s="2" t="s">
        <v>1032</v>
      </c>
      <c r="F2818" s="2" t="s">
        <v>4191</v>
      </c>
      <c r="G2818" s="2" t="s">
        <v>1709</v>
      </c>
      <c r="H2818" s="2" t="s">
        <v>1872</v>
      </c>
    </row>
    <row r="2819" spans="1:8">
      <c r="A2819" s="2">
        <v>2818</v>
      </c>
      <c r="B2819" s="2" t="s">
        <v>1611</v>
      </c>
      <c r="C2819" s="2" t="s">
        <v>1490</v>
      </c>
      <c r="D2819" s="2" t="s">
        <v>4168</v>
      </c>
      <c r="E2819" s="2" t="s">
        <v>1032</v>
      </c>
      <c r="F2819" s="2" t="s">
        <v>4192</v>
      </c>
      <c r="G2819" s="2" t="s">
        <v>1709</v>
      </c>
      <c r="H2819" s="2" t="s">
        <v>1872</v>
      </c>
    </row>
    <row r="2820" spans="1:8">
      <c r="A2820" s="2">
        <v>2819</v>
      </c>
      <c r="B2820" s="2" t="s">
        <v>1611</v>
      </c>
      <c r="C2820" s="2" t="s">
        <v>1490</v>
      </c>
      <c r="D2820" s="2" t="s">
        <v>4168</v>
      </c>
      <c r="E2820" s="2" t="s">
        <v>1032</v>
      </c>
      <c r="F2820" s="2" t="s">
        <v>4193</v>
      </c>
      <c r="G2820" s="2" t="s">
        <v>1709</v>
      </c>
      <c r="H2820" s="2" t="s">
        <v>1872</v>
      </c>
    </row>
    <row r="2821" spans="1:8">
      <c r="A2821" s="2">
        <v>2820</v>
      </c>
      <c r="B2821" s="2" t="s">
        <v>1611</v>
      </c>
      <c r="C2821" s="2" t="s">
        <v>1490</v>
      </c>
      <c r="D2821" s="2" t="s">
        <v>4168</v>
      </c>
      <c r="E2821" s="2" t="s">
        <v>1032</v>
      </c>
      <c r="F2821" s="2" t="s">
        <v>4194</v>
      </c>
      <c r="G2821" s="2" t="s">
        <v>1709</v>
      </c>
      <c r="H2821" s="2" t="s">
        <v>1872</v>
      </c>
    </row>
    <row r="2822" spans="1:8">
      <c r="A2822" s="2">
        <v>2821</v>
      </c>
      <c r="B2822" s="2" t="s">
        <v>1611</v>
      </c>
      <c r="C2822" s="2" t="s">
        <v>1490</v>
      </c>
      <c r="D2822" s="2" t="s">
        <v>4168</v>
      </c>
      <c r="E2822" s="2" t="s">
        <v>1032</v>
      </c>
      <c r="F2822" s="2" t="s">
        <v>4195</v>
      </c>
      <c r="G2822" s="2" t="s">
        <v>1709</v>
      </c>
      <c r="H2822" s="2" t="s">
        <v>1872</v>
      </c>
    </row>
    <row r="2823" spans="1:8">
      <c r="A2823" s="2">
        <v>2822</v>
      </c>
      <c r="B2823" s="2" t="s">
        <v>1611</v>
      </c>
      <c r="C2823" s="2" t="s">
        <v>1490</v>
      </c>
      <c r="D2823" s="2" t="s">
        <v>4196</v>
      </c>
      <c r="E2823" s="2" t="s">
        <v>4197</v>
      </c>
      <c r="F2823" s="2" t="s">
        <v>4198</v>
      </c>
      <c r="G2823" s="2" t="s">
        <v>1709</v>
      </c>
      <c r="H2823" s="2" t="s">
        <v>1872</v>
      </c>
    </row>
    <row r="2824" spans="1:8">
      <c r="A2824" s="2">
        <v>2823</v>
      </c>
      <c r="B2824" s="2" t="s">
        <v>1611</v>
      </c>
      <c r="C2824" s="2" t="s">
        <v>1490</v>
      </c>
      <c r="D2824" s="2" t="s">
        <v>4196</v>
      </c>
      <c r="E2824" s="2" t="s">
        <v>4197</v>
      </c>
      <c r="F2824" s="2" t="s">
        <v>4199</v>
      </c>
      <c r="G2824" s="2" t="s">
        <v>1709</v>
      </c>
      <c r="H2824" s="2" t="s">
        <v>1872</v>
      </c>
    </row>
    <row r="2825" spans="1:8">
      <c r="A2825" s="2">
        <v>2824</v>
      </c>
      <c r="B2825" s="2" t="s">
        <v>1611</v>
      </c>
      <c r="C2825" s="2" t="s">
        <v>1490</v>
      </c>
      <c r="D2825" s="2" t="s">
        <v>4196</v>
      </c>
      <c r="E2825" s="2" t="s">
        <v>4197</v>
      </c>
      <c r="F2825" s="2" t="s">
        <v>4200</v>
      </c>
      <c r="G2825" s="2" t="s">
        <v>1709</v>
      </c>
      <c r="H2825" s="2" t="s">
        <v>1872</v>
      </c>
    </row>
    <row r="2826" spans="1:8">
      <c r="A2826" s="2">
        <v>2825</v>
      </c>
      <c r="B2826" s="2" t="s">
        <v>1611</v>
      </c>
      <c r="C2826" s="2" t="s">
        <v>1490</v>
      </c>
      <c r="D2826" s="2" t="s">
        <v>4196</v>
      </c>
      <c r="E2826" s="2" t="s">
        <v>4197</v>
      </c>
      <c r="F2826" s="2" t="s">
        <v>4201</v>
      </c>
      <c r="G2826" s="2" t="s">
        <v>1709</v>
      </c>
      <c r="H2826" s="2" t="s">
        <v>1872</v>
      </c>
    </row>
    <row r="2827" spans="1:8">
      <c r="A2827" s="2">
        <v>2826</v>
      </c>
      <c r="B2827" s="2" t="s">
        <v>1611</v>
      </c>
      <c r="C2827" s="2" t="s">
        <v>1490</v>
      </c>
      <c r="D2827" s="2" t="s">
        <v>4196</v>
      </c>
      <c r="E2827" s="2" t="s">
        <v>4197</v>
      </c>
      <c r="F2827" s="2" t="s">
        <v>3936</v>
      </c>
      <c r="G2827" s="2" t="s">
        <v>1709</v>
      </c>
      <c r="H2827" s="2" t="s">
        <v>1872</v>
      </c>
    </row>
    <row r="2828" spans="1:8">
      <c r="A2828" s="2">
        <v>2827</v>
      </c>
      <c r="B2828" s="2" t="s">
        <v>1611</v>
      </c>
      <c r="C2828" s="2" t="s">
        <v>1490</v>
      </c>
      <c r="D2828" s="2" t="s">
        <v>4196</v>
      </c>
      <c r="E2828" s="2" t="s">
        <v>4197</v>
      </c>
      <c r="F2828" s="2" t="s">
        <v>3937</v>
      </c>
      <c r="G2828" s="2" t="s">
        <v>1709</v>
      </c>
      <c r="H2828" s="2" t="s">
        <v>1872</v>
      </c>
    </row>
    <row r="2829" spans="1:8">
      <c r="A2829" s="2">
        <v>2828</v>
      </c>
      <c r="B2829" s="2" t="s">
        <v>1611</v>
      </c>
      <c r="C2829" s="2" t="s">
        <v>1490</v>
      </c>
      <c r="D2829" s="2" t="s">
        <v>4196</v>
      </c>
      <c r="E2829" s="2" t="s">
        <v>4197</v>
      </c>
      <c r="F2829" s="2" t="s">
        <v>3938</v>
      </c>
      <c r="G2829" s="2" t="s">
        <v>1709</v>
      </c>
      <c r="H2829" s="2" t="s">
        <v>1872</v>
      </c>
    </row>
    <row r="2830" spans="1:8">
      <c r="A2830" s="2">
        <v>2829</v>
      </c>
      <c r="B2830" s="2" t="s">
        <v>1611</v>
      </c>
      <c r="C2830" s="2" t="s">
        <v>1490</v>
      </c>
      <c r="D2830" s="2" t="s">
        <v>3939</v>
      </c>
      <c r="E2830" s="2" t="s">
        <v>3940</v>
      </c>
      <c r="F2830" s="2" t="s">
        <v>3941</v>
      </c>
      <c r="G2830" s="2" t="s">
        <v>1528</v>
      </c>
      <c r="H2830" s="2" t="s">
        <v>1633</v>
      </c>
    </row>
    <row r="2831" spans="1:8">
      <c r="A2831" s="2">
        <v>2830</v>
      </c>
      <c r="B2831" s="2" t="s">
        <v>1611</v>
      </c>
      <c r="C2831" s="2" t="s">
        <v>1490</v>
      </c>
      <c r="D2831" s="2" t="s">
        <v>3939</v>
      </c>
      <c r="E2831" s="2" t="s">
        <v>3940</v>
      </c>
      <c r="F2831" s="2" t="s">
        <v>3942</v>
      </c>
      <c r="G2831" s="2" t="s">
        <v>1528</v>
      </c>
      <c r="H2831" s="2" t="s">
        <v>1633</v>
      </c>
    </row>
    <row r="2832" spans="1:8">
      <c r="A2832" s="2">
        <v>2831</v>
      </c>
      <c r="B2832" s="2" t="s">
        <v>1611</v>
      </c>
      <c r="C2832" s="2" t="s">
        <v>1490</v>
      </c>
      <c r="D2832" s="2" t="s">
        <v>3939</v>
      </c>
      <c r="E2832" s="2" t="s">
        <v>3940</v>
      </c>
      <c r="F2832" s="2" t="s">
        <v>3943</v>
      </c>
      <c r="G2832" s="2" t="s">
        <v>1528</v>
      </c>
      <c r="H2832" s="2" t="s">
        <v>1633</v>
      </c>
    </row>
    <row r="2833" spans="1:8">
      <c r="A2833" s="2">
        <v>2832</v>
      </c>
      <c r="B2833" s="2" t="s">
        <v>1611</v>
      </c>
      <c r="C2833" s="2" t="s">
        <v>1490</v>
      </c>
      <c r="D2833" s="2" t="s">
        <v>3939</v>
      </c>
      <c r="E2833" s="2" t="s">
        <v>3940</v>
      </c>
      <c r="F2833" s="2" t="s">
        <v>3944</v>
      </c>
      <c r="G2833" s="2" t="s">
        <v>1528</v>
      </c>
      <c r="H2833" s="2" t="s">
        <v>1633</v>
      </c>
    </row>
    <row r="2834" spans="1:8">
      <c r="A2834" s="2">
        <v>2833</v>
      </c>
      <c r="B2834" s="2" t="s">
        <v>1611</v>
      </c>
      <c r="C2834" s="2" t="s">
        <v>1490</v>
      </c>
      <c r="D2834" s="2" t="s">
        <v>3939</v>
      </c>
      <c r="E2834" s="2" t="s">
        <v>3940</v>
      </c>
      <c r="F2834" s="2" t="s">
        <v>3945</v>
      </c>
      <c r="G2834" s="2" t="s">
        <v>1528</v>
      </c>
      <c r="H2834" s="2" t="s">
        <v>1633</v>
      </c>
    </row>
    <row r="2835" spans="1:8">
      <c r="A2835" s="2">
        <v>2834</v>
      </c>
      <c r="B2835" s="2" t="s">
        <v>1611</v>
      </c>
      <c r="C2835" s="2" t="s">
        <v>1490</v>
      </c>
      <c r="D2835" s="2" t="s">
        <v>3939</v>
      </c>
      <c r="E2835" s="2" t="s">
        <v>3940</v>
      </c>
      <c r="F2835" s="2" t="s">
        <v>3946</v>
      </c>
      <c r="G2835" s="2" t="s">
        <v>1528</v>
      </c>
      <c r="H2835" s="2" t="s">
        <v>1633</v>
      </c>
    </row>
    <row r="2836" spans="1:8">
      <c r="A2836" s="2">
        <v>2835</v>
      </c>
      <c r="B2836" s="2" t="s">
        <v>1611</v>
      </c>
      <c r="C2836" s="2" t="s">
        <v>1490</v>
      </c>
      <c r="D2836" s="2" t="s">
        <v>3939</v>
      </c>
      <c r="E2836" s="2" t="s">
        <v>3940</v>
      </c>
      <c r="F2836" s="2" t="s">
        <v>1034</v>
      </c>
      <c r="G2836" s="2" t="s">
        <v>1528</v>
      </c>
      <c r="H2836" s="2" t="s">
        <v>1633</v>
      </c>
    </row>
    <row r="2837" spans="1:8">
      <c r="A2837" s="2">
        <v>2836</v>
      </c>
      <c r="B2837" s="2" t="s">
        <v>1611</v>
      </c>
      <c r="C2837" s="2" t="s">
        <v>1490</v>
      </c>
      <c r="D2837" s="2" t="s">
        <v>3939</v>
      </c>
      <c r="E2837" s="2" t="s">
        <v>4090</v>
      </c>
      <c r="F2837" s="2" t="s">
        <v>4091</v>
      </c>
      <c r="G2837" s="2" t="s">
        <v>1528</v>
      </c>
      <c r="H2837" s="2" t="s">
        <v>1872</v>
      </c>
    </row>
    <row r="2838" spans="1:8">
      <c r="A2838" s="2">
        <v>2837</v>
      </c>
      <c r="B2838" s="2" t="s">
        <v>1611</v>
      </c>
      <c r="C2838" s="2" t="s">
        <v>1490</v>
      </c>
      <c r="D2838" s="2" t="s">
        <v>3939</v>
      </c>
      <c r="E2838" s="2" t="s">
        <v>4090</v>
      </c>
      <c r="F2838" s="2" t="s">
        <v>4092</v>
      </c>
      <c r="G2838" s="2" t="s">
        <v>1528</v>
      </c>
      <c r="H2838" s="2" t="s">
        <v>1872</v>
      </c>
    </row>
    <row r="2839" spans="1:8">
      <c r="A2839" s="2">
        <v>2838</v>
      </c>
      <c r="B2839" s="2" t="s">
        <v>1611</v>
      </c>
      <c r="C2839" s="2" t="s">
        <v>1490</v>
      </c>
      <c r="D2839" s="2" t="s">
        <v>3939</v>
      </c>
      <c r="E2839" s="2" t="s">
        <v>4090</v>
      </c>
      <c r="F2839" s="2" t="s">
        <v>1035</v>
      </c>
      <c r="G2839" s="2" t="s">
        <v>1528</v>
      </c>
      <c r="H2839" s="2" t="s">
        <v>1872</v>
      </c>
    </row>
    <row r="2840" spans="1:8">
      <c r="A2840" s="2">
        <v>2839</v>
      </c>
      <c r="B2840" s="2" t="s">
        <v>1611</v>
      </c>
      <c r="C2840" s="2" t="s">
        <v>1490</v>
      </c>
      <c r="D2840" s="2" t="s">
        <v>3939</v>
      </c>
      <c r="E2840" s="2" t="s">
        <v>4090</v>
      </c>
      <c r="F2840" s="2" t="s">
        <v>4093</v>
      </c>
      <c r="G2840" s="2" t="s">
        <v>1528</v>
      </c>
      <c r="H2840" s="2" t="s">
        <v>1872</v>
      </c>
    </row>
    <row r="2841" spans="1:8">
      <c r="A2841" s="2">
        <v>2840</v>
      </c>
      <c r="B2841" s="2" t="s">
        <v>1611</v>
      </c>
      <c r="C2841" s="2" t="s">
        <v>1490</v>
      </c>
      <c r="D2841" s="2" t="s">
        <v>3939</v>
      </c>
      <c r="E2841" s="2" t="s">
        <v>4090</v>
      </c>
      <c r="F2841" s="2" t="s">
        <v>4212</v>
      </c>
      <c r="G2841" s="2" t="s">
        <v>1528</v>
      </c>
      <c r="H2841" s="2" t="s">
        <v>1872</v>
      </c>
    </row>
    <row r="2842" spans="1:8">
      <c r="A2842" s="2">
        <v>2841</v>
      </c>
      <c r="B2842" s="2" t="s">
        <v>1611</v>
      </c>
      <c r="C2842" s="2" t="s">
        <v>1490</v>
      </c>
      <c r="D2842" s="2" t="s">
        <v>3939</v>
      </c>
      <c r="E2842" s="2" t="s">
        <v>4090</v>
      </c>
      <c r="F2842" s="2" t="s">
        <v>4213</v>
      </c>
      <c r="G2842" s="2" t="s">
        <v>1528</v>
      </c>
      <c r="H2842" s="2" t="s">
        <v>1872</v>
      </c>
    </row>
    <row r="2843" spans="1:8">
      <c r="A2843" s="2">
        <v>2842</v>
      </c>
      <c r="B2843" s="2" t="s">
        <v>1611</v>
      </c>
      <c r="C2843" s="2" t="s">
        <v>1490</v>
      </c>
      <c r="D2843" s="2" t="s">
        <v>3939</v>
      </c>
      <c r="E2843" s="2" t="s">
        <v>4090</v>
      </c>
      <c r="F2843" s="2" t="s">
        <v>4214</v>
      </c>
      <c r="G2843" s="2" t="s">
        <v>1528</v>
      </c>
      <c r="H2843" s="2" t="s">
        <v>1872</v>
      </c>
    </row>
    <row r="2844" spans="1:8">
      <c r="A2844" s="2">
        <v>2843</v>
      </c>
      <c r="B2844" s="2" t="s">
        <v>1611</v>
      </c>
      <c r="C2844" s="2" t="s">
        <v>1490</v>
      </c>
      <c r="D2844" s="2" t="s">
        <v>3939</v>
      </c>
      <c r="E2844" s="2" t="s">
        <v>4090</v>
      </c>
      <c r="F2844" s="2" t="s">
        <v>4215</v>
      </c>
      <c r="G2844" s="2" t="s">
        <v>1528</v>
      </c>
      <c r="H2844" s="2" t="s">
        <v>1872</v>
      </c>
    </row>
    <row r="2845" spans="1:8">
      <c r="A2845" s="2">
        <v>2844</v>
      </c>
      <c r="B2845" s="2" t="s">
        <v>1611</v>
      </c>
      <c r="C2845" s="2" t="s">
        <v>1490</v>
      </c>
      <c r="D2845" s="2" t="s">
        <v>3939</v>
      </c>
      <c r="E2845" s="2" t="s">
        <v>4090</v>
      </c>
      <c r="F2845" s="2" t="s">
        <v>4216</v>
      </c>
      <c r="G2845" s="2" t="s">
        <v>1528</v>
      </c>
      <c r="H2845" s="2" t="s">
        <v>1872</v>
      </c>
    </row>
    <row r="2846" spans="1:8">
      <c r="A2846" s="2">
        <v>2845</v>
      </c>
      <c r="B2846" s="2" t="s">
        <v>1611</v>
      </c>
      <c r="C2846" s="2" t="s">
        <v>1490</v>
      </c>
      <c r="D2846" s="2" t="s">
        <v>3939</v>
      </c>
      <c r="E2846" s="2" t="s">
        <v>4090</v>
      </c>
      <c r="F2846" s="2" t="s">
        <v>4217</v>
      </c>
      <c r="G2846" s="2" t="s">
        <v>1528</v>
      </c>
      <c r="H2846" s="2" t="s">
        <v>1872</v>
      </c>
    </row>
    <row r="2847" spans="1:8">
      <c r="A2847" s="2">
        <v>2846</v>
      </c>
      <c r="B2847" s="2" t="s">
        <v>1611</v>
      </c>
      <c r="C2847" s="2" t="s">
        <v>1490</v>
      </c>
      <c r="D2847" s="2" t="s">
        <v>3939</v>
      </c>
      <c r="E2847" s="2" t="s">
        <v>4090</v>
      </c>
      <c r="F2847" s="2" t="s">
        <v>1036</v>
      </c>
      <c r="G2847" s="2" t="s">
        <v>1528</v>
      </c>
      <c r="H2847" s="2" t="s">
        <v>1872</v>
      </c>
    </row>
    <row r="2848" spans="1:8">
      <c r="A2848" s="2">
        <v>2847</v>
      </c>
      <c r="B2848" s="2" t="s">
        <v>1611</v>
      </c>
      <c r="C2848" s="2" t="s">
        <v>1490</v>
      </c>
      <c r="D2848" s="2" t="s">
        <v>3939</v>
      </c>
      <c r="E2848" s="2" t="s">
        <v>4090</v>
      </c>
      <c r="F2848" s="2" t="s">
        <v>4077</v>
      </c>
      <c r="G2848" s="2" t="s">
        <v>1528</v>
      </c>
      <c r="H2848" s="2" t="s">
        <v>1872</v>
      </c>
    </row>
    <row r="2849" spans="1:8">
      <c r="A2849" s="2">
        <v>2848</v>
      </c>
      <c r="B2849" s="2" t="s">
        <v>1611</v>
      </c>
      <c r="C2849" s="2" t="s">
        <v>1490</v>
      </c>
      <c r="D2849" s="2" t="s">
        <v>4078</v>
      </c>
      <c r="E2849" s="2" t="s">
        <v>4079</v>
      </c>
      <c r="F2849" s="2" t="s">
        <v>4080</v>
      </c>
      <c r="G2849" s="2" t="s">
        <v>1528</v>
      </c>
      <c r="H2849" s="2" t="s">
        <v>1633</v>
      </c>
    </row>
    <row r="2850" spans="1:8">
      <c r="A2850" s="2">
        <v>2849</v>
      </c>
      <c r="B2850" s="2" t="s">
        <v>1611</v>
      </c>
      <c r="C2850" s="2" t="s">
        <v>1490</v>
      </c>
      <c r="D2850" s="2" t="s">
        <v>4078</v>
      </c>
      <c r="E2850" s="2" t="s">
        <v>4079</v>
      </c>
      <c r="F2850" s="2" t="s">
        <v>4081</v>
      </c>
      <c r="G2850" s="2" t="s">
        <v>1528</v>
      </c>
      <c r="H2850" s="2" t="s">
        <v>1633</v>
      </c>
    </row>
    <row r="2851" spans="1:8">
      <c r="A2851" s="2">
        <v>2850</v>
      </c>
      <c r="B2851" s="2" t="s">
        <v>1611</v>
      </c>
      <c r="C2851" s="2" t="s">
        <v>1490</v>
      </c>
      <c r="D2851" s="2" t="s">
        <v>4078</v>
      </c>
      <c r="E2851" s="2" t="s">
        <v>4079</v>
      </c>
      <c r="F2851" s="2" t="s">
        <v>4082</v>
      </c>
      <c r="G2851" s="2" t="s">
        <v>1528</v>
      </c>
      <c r="H2851" s="2" t="s">
        <v>1633</v>
      </c>
    </row>
    <row r="2852" spans="1:8">
      <c r="A2852" s="2">
        <v>2851</v>
      </c>
      <c r="B2852" s="2" t="s">
        <v>1611</v>
      </c>
      <c r="C2852" s="2" t="s">
        <v>1490</v>
      </c>
      <c r="D2852" s="2" t="s">
        <v>4078</v>
      </c>
      <c r="E2852" s="2" t="s">
        <v>4079</v>
      </c>
      <c r="F2852" s="2" t="s">
        <v>4083</v>
      </c>
      <c r="G2852" s="2" t="s">
        <v>1528</v>
      </c>
      <c r="H2852" s="2" t="s">
        <v>1633</v>
      </c>
    </row>
    <row r="2853" spans="1:8">
      <c r="A2853" s="2">
        <v>2852</v>
      </c>
      <c r="B2853" s="2" t="s">
        <v>1611</v>
      </c>
      <c r="C2853" s="2" t="s">
        <v>1490</v>
      </c>
      <c r="D2853" s="2" t="s">
        <v>4078</v>
      </c>
      <c r="E2853" s="2" t="s">
        <v>4079</v>
      </c>
      <c r="F2853" s="2" t="s">
        <v>4084</v>
      </c>
      <c r="G2853" s="2" t="s">
        <v>1528</v>
      </c>
      <c r="H2853" s="2" t="s">
        <v>1633</v>
      </c>
    </row>
    <row r="2854" spans="1:8">
      <c r="A2854" s="2">
        <v>2853</v>
      </c>
      <c r="B2854" s="2" t="s">
        <v>1611</v>
      </c>
      <c r="C2854" s="2" t="s">
        <v>1490</v>
      </c>
      <c r="D2854" s="2" t="s">
        <v>4085</v>
      </c>
      <c r="E2854" s="2" t="s">
        <v>4086</v>
      </c>
      <c r="F2854" s="2" t="s">
        <v>4087</v>
      </c>
      <c r="G2854" s="2" t="s">
        <v>1528</v>
      </c>
      <c r="H2854" s="2" t="s">
        <v>1872</v>
      </c>
    </row>
    <row r="2855" spans="1:8">
      <c r="A2855" s="2">
        <v>2854</v>
      </c>
      <c r="B2855" s="2" t="s">
        <v>1611</v>
      </c>
      <c r="C2855" s="2" t="s">
        <v>1490</v>
      </c>
      <c r="D2855" s="2" t="s">
        <v>4085</v>
      </c>
      <c r="E2855" s="2" t="s">
        <v>4086</v>
      </c>
      <c r="F2855" s="2" t="s">
        <v>4088</v>
      </c>
      <c r="G2855" s="2" t="s">
        <v>1528</v>
      </c>
      <c r="H2855" s="2" t="s">
        <v>1872</v>
      </c>
    </row>
    <row r="2856" spans="1:8">
      <c r="A2856" s="2">
        <v>2855</v>
      </c>
      <c r="B2856" s="2" t="s">
        <v>1611</v>
      </c>
      <c r="C2856" s="2" t="s">
        <v>1490</v>
      </c>
      <c r="D2856" s="2" t="s">
        <v>4085</v>
      </c>
      <c r="E2856" s="2" t="s">
        <v>4086</v>
      </c>
      <c r="F2856" s="2" t="s">
        <v>4089</v>
      </c>
      <c r="G2856" s="2" t="s">
        <v>1528</v>
      </c>
      <c r="H2856" s="2" t="s">
        <v>1872</v>
      </c>
    </row>
    <row r="2857" spans="1:8">
      <c r="A2857" s="2">
        <v>2856</v>
      </c>
      <c r="B2857" s="2" t="s">
        <v>1611</v>
      </c>
      <c r="C2857" s="2" t="s">
        <v>1490</v>
      </c>
      <c r="D2857" s="2" t="s">
        <v>4085</v>
      </c>
      <c r="E2857" s="2" t="s">
        <v>4086</v>
      </c>
      <c r="F2857" s="2" t="s">
        <v>4231</v>
      </c>
      <c r="G2857" s="2" t="s">
        <v>1528</v>
      </c>
      <c r="H2857" s="2" t="s">
        <v>1872</v>
      </c>
    </row>
    <row r="2858" spans="1:8">
      <c r="A2858" s="2">
        <v>2857</v>
      </c>
      <c r="B2858" s="2" t="s">
        <v>1611</v>
      </c>
      <c r="C2858" s="2" t="s">
        <v>1490</v>
      </c>
      <c r="D2858" s="2" t="s">
        <v>4085</v>
      </c>
      <c r="E2858" s="2" t="s">
        <v>4086</v>
      </c>
      <c r="F2858" s="2" t="s">
        <v>4361</v>
      </c>
      <c r="G2858" s="2" t="s">
        <v>1528</v>
      </c>
      <c r="H2858" s="2" t="s">
        <v>1872</v>
      </c>
    </row>
    <row r="2859" spans="1:8">
      <c r="A2859" s="2">
        <v>2858</v>
      </c>
      <c r="B2859" s="2" t="s">
        <v>1611</v>
      </c>
      <c r="C2859" s="2" t="s">
        <v>1490</v>
      </c>
      <c r="D2859" s="2" t="s">
        <v>4085</v>
      </c>
      <c r="E2859" s="2" t="s">
        <v>4086</v>
      </c>
      <c r="F2859" s="2" t="s">
        <v>4362</v>
      </c>
      <c r="G2859" s="2" t="s">
        <v>1528</v>
      </c>
      <c r="H2859" s="2" t="s">
        <v>1872</v>
      </c>
    </row>
    <row r="2860" spans="1:8">
      <c r="A2860" s="2">
        <v>2859</v>
      </c>
      <c r="B2860" s="2" t="s">
        <v>1611</v>
      </c>
      <c r="C2860" s="2" t="s">
        <v>1490</v>
      </c>
      <c r="D2860" s="2" t="s">
        <v>4085</v>
      </c>
      <c r="E2860" s="2" t="s">
        <v>4086</v>
      </c>
      <c r="F2860" s="2" t="s">
        <v>4363</v>
      </c>
      <c r="G2860" s="2" t="s">
        <v>1528</v>
      </c>
      <c r="H2860" s="2" t="s">
        <v>1872</v>
      </c>
    </row>
    <row r="2861" spans="1:8">
      <c r="A2861" s="2">
        <v>2860</v>
      </c>
      <c r="B2861" s="2" t="s">
        <v>1611</v>
      </c>
      <c r="C2861" s="2" t="s">
        <v>1490</v>
      </c>
      <c r="D2861" s="2" t="s">
        <v>4085</v>
      </c>
      <c r="E2861" s="2" t="s">
        <v>4364</v>
      </c>
      <c r="F2861" s="2" t="s">
        <v>4218</v>
      </c>
      <c r="G2861" s="2" t="s">
        <v>1528</v>
      </c>
      <c r="H2861" s="2" t="s">
        <v>1872</v>
      </c>
    </row>
    <row r="2862" spans="1:8">
      <c r="A2862" s="2">
        <v>2861</v>
      </c>
      <c r="B2862" s="2" t="s">
        <v>1611</v>
      </c>
      <c r="C2862" s="2" t="s">
        <v>1490</v>
      </c>
      <c r="D2862" s="2" t="s">
        <v>4085</v>
      </c>
      <c r="E2862" s="2" t="s">
        <v>4364</v>
      </c>
      <c r="F2862" s="2" t="s">
        <v>4219</v>
      </c>
      <c r="G2862" s="2" t="s">
        <v>1528</v>
      </c>
      <c r="H2862" s="2" t="s">
        <v>1872</v>
      </c>
    </row>
    <row r="2863" spans="1:8">
      <c r="A2863" s="2">
        <v>2862</v>
      </c>
      <c r="B2863" s="2" t="s">
        <v>1611</v>
      </c>
      <c r="C2863" s="2" t="s">
        <v>1490</v>
      </c>
      <c r="D2863" s="2" t="s">
        <v>4085</v>
      </c>
      <c r="E2863" s="2" t="s">
        <v>4364</v>
      </c>
      <c r="F2863" s="2" t="s">
        <v>4220</v>
      </c>
      <c r="G2863" s="2" t="s">
        <v>1528</v>
      </c>
      <c r="H2863" s="2" t="s">
        <v>1872</v>
      </c>
    </row>
    <row r="2864" spans="1:8">
      <c r="A2864" s="2">
        <v>2863</v>
      </c>
      <c r="B2864" s="2" t="s">
        <v>1611</v>
      </c>
      <c r="C2864" s="2" t="s">
        <v>1490</v>
      </c>
      <c r="D2864" s="2" t="s">
        <v>4085</v>
      </c>
      <c r="E2864" s="2" t="s">
        <v>4364</v>
      </c>
      <c r="F2864" s="2" t="s">
        <v>4221</v>
      </c>
      <c r="G2864" s="2" t="s">
        <v>1528</v>
      </c>
      <c r="H2864" s="2" t="s">
        <v>1872</v>
      </c>
    </row>
    <row r="2865" spans="1:8">
      <c r="A2865" s="2">
        <v>2864</v>
      </c>
      <c r="B2865" s="2" t="s">
        <v>1611</v>
      </c>
      <c r="C2865" s="2" t="s">
        <v>1490</v>
      </c>
      <c r="D2865" s="2" t="s">
        <v>4085</v>
      </c>
      <c r="E2865" s="2" t="s">
        <v>4364</v>
      </c>
      <c r="F2865" s="2" t="s">
        <v>4222</v>
      </c>
      <c r="G2865" s="2" t="s">
        <v>1528</v>
      </c>
      <c r="H2865" s="2" t="s">
        <v>1872</v>
      </c>
    </row>
    <row r="2866" spans="1:8">
      <c r="A2866" s="2">
        <v>2865</v>
      </c>
      <c r="B2866" s="2" t="s">
        <v>1611</v>
      </c>
      <c r="C2866" s="2" t="s">
        <v>1490</v>
      </c>
      <c r="D2866" s="2" t="s">
        <v>4085</v>
      </c>
      <c r="E2866" s="2" t="s">
        <v>4364</v>
      </c>
      <c r="F2866" s="2" t="s">
        <v>4223</v>
      </c>
      <c r="G2866" s="2" t="s">
        <v>1528</v>
      </c>
      <c r="H2866" s="2" t="s">
        <v>1872</v>
      </c>
    </row>
    <row r="2867" spans="1:8">
      <c r="A2867" s="2">
        <v>2866</v>
      </c>
      <c r="B2867" s="2" t="s">
        <v>1611</v>
      </c>
      <c r="C2867" s="2" t="s">
        <v>1490</v>
      </c>
      <c r="D2867" s="2" t="s">
        <v>4224</v>
      </c>
      <c r="E2867" s="2" t="s">
        <v>4225</v>
      </c>
      <c r="F2867" s="2" t="s">
        <v>4226</v>
      </c>
      <c r="G2867" s="2" t="s">
        <v>1402</v>
      </c>
      <c r="H2867" s="2" t="s">
        <v>1872</v>
      </c>
    </row>
    <row r="2868" spans="1:8">
      <c r="A2868" s="2">
        <v>2867</v>
      </c>
      <c r="B2868" s="2" t="s">
        <v>1611</v>
      </c>
      <c r="C2868" s="2" t="s">
        <v>1490</v>
      </c>
      <c r="D2868" s="2" t="s">
        <v>4224</v>
      </c>
      <c r="E2868" s="2" t="s">
        <v>4225</v>
      </c>
      <c r="F2868" s="2" t="s">
        <v>4227</v>
      </c>
      <c r="G2868" s="2" t="s">
        <v>1402</v>
      </c>
      <c r="H2868" s="2" t="s">
        <v>1872</v>
      </c>
    </row>
    <row r="2869" spans="1:8">
      <c r="A2869" s="2">
        <v>2868</v>
      </c>
      <c r="B2869" s="2" t="s">
        <v>1611</v>
      </c>
      <c r="C2869" s="2" t="s">
        <v>1490</v>
      </c>
      <c r="D2869" s="2" t="s">
        <v>4224</v>
      </c>
      <c r="E2869" s="2" t="s">
        <v>4225</v>
      </c>
      <c r="F2869" s="2" t="s">
        <v>4228</v>
      </c>
      <c r="G2869" s="2" t="s">
        <v>1402</v>
      </c>
      <c r="H2869" s="2" t="s">
        <v>1872</v>
      </c>
    </row>
    <row r="2870" spans="1:8">
      <c r="A2870" s="2">
        <v>2869</v>
      </c>
      <c r="B2870" s="2" t="s">
        <v>1611</v>
      </c>
      <c r="C2870" s="2" t="s">
        <v>1490</v>
      </c>
      <c r="D2870" s="2" t="s">
        <v>4224</v>
      </c>
      <c r="E2870" s="2" t="s">
        <v>4225</v>
      </c>
      <c r="F2870" s="2" t="s">
        <v>4229</v>
      </c>
      <c r="G2870" s="2" t="s">
        <v>1402</v>
      </c>
      <c r="H2870" s="2" t="s">
        <v>1872</v>
      </c>
    </row>
    <row r="2871" spans="1:8">
      <c r="A2871" s="2">
        <v>2870</v>
      </c>
      <c r="B2871" s="2" t="s">
        <v>1611</v>
      </c>
      <c r="C2871" s="2" t="s">
        <v>1490</v>
      </c>
      <c r="D2871" s="2" t="s">
        <v>4224</v>
      </c>
      <c r="E2871" s="2" t="s">
        <v>4225</v>
      </c>
      <c r="F2871" s="2" t="s">
        <v>4230</v>
      </c>
      <c r="G2871" s="2" t="s">
        <v>1402</v>
      </c>
      <c r="H2871" s="2" t="s">
        <v>1872</v>
      </c>
    </row>
    <row r="2872" spans="1:8">
      <c r="A2872" s="2">
        <v>2871</v>
      </c>
      <c r="B2872" s="2" t="s">
        <v>1611</v>
      </c>
      <c r="C2872" s="2" t="s">
        <v>1490</v>
      </c>
      <c r="D2872" s="2" t="s">
        <v>4224</v>
      </c>
      <c r="E2872" s="2" t="s">
        <v>4225</v>
      </c>
      <c r="F2872" s="2" t="s">
        <v>4377</v>
      </c>
      <c r="G2872" s="2" t="s">
        <v>1402</v>
      </c>
      <c r="H2872" s="2" t="s">
        <v>1872</v>
      </c>
    </row>
    <row r="2873" spans="1:8">
      <c r="A2873" s="2">
        <v>2872</v>
      </c>
      <c r="B2873" s="2" t="s">
        <v>1611</v>
      </c>
      <c r="C2873" s="2" t="s">
        <v>1490</v>
      </c>
      <c r="D2873" s="2" t="s">
        <v>4224</v>
      </c>
      <c r="E2873" s="2" t="s">
        <v>4225</v>
      </c>
      <c r="F2873" s="2" t="s">
        <v>4246</v>
      </c>
      <c r="G2873" s="2" t="s">
        <v>1402</v>
      </c>
      <c r="H2873" s="2" t="s">
        <v>1872</v>
      </c>
    </row>
    <row r="2874" spans="1:8">
      <c r="A2874" s="2">
        <v>2873</v>
      </c>
      <c r="B2874" s="2" t="s">
        <v>1611</v>
      </c>
      <c r="C2874" s="2" t="s">
        <v>1490</v>
      </c>
      <c r="D2874" s="2" t="s">
        <v>4224</v>
      </c>
      <c r="E2874" s="2" t="s">
        <v>4225</v>
      </c>
      <c r="F2874" s="2" t="s">
        <v>4247</v>
      </c>
      <c r="G2874" s="2" t="s">
        <v>1402</v>
      </c>
      <c r="H2874" s="2" t="s">
        <v>1872</v>
      </c>
    </row>
    <row r="2875" spans="1:8">
      <c r="A2875" s="2">
        <v>2874</v>
      </c>
      <c r="B2875" s="2" t="s">
        <v>1611</v>
      </c>
      <c r="C2875" s="2" t="s">
        <v>1490</v>
      </c>
      <c r="D2875" s="2" t="s">
        <v>4224</v>
      </c>
      <c r="E2875" s="2" t="s">
        <v>4225</v>
      </c>
      <c r="F2875" s="2" t="s">
        <v>4248</v>
      </c>
      <c r="G2875" s="2" t="s">
        <v>1402</v>
      </c>
      <c r="H2875" s="2" t="s">
        <v>1872</v>
      </c>
    </row>
    <row r="2876" spans="1:8">
      <c r="A2876" s="2">
        <v>2875</v>
      </c>
      <c r="B2876" s="2" t="s">
        <v>1611</v>
      </c>
      <c r="C2876" s="2" t="s">
        <v>1490</v>
      </c>
      <c r="D2876" s="2" t="s">
        <v>4224</v>
      </c>
      <c r="E2876" s="2" t="s">
        <v>4225</v>
      </c>
      <c r="F2876" s="2" t="s">
        <v>4249</v>
      </c>
      <c r="G2876" s="2" t="s">
        <v>1402</v>
      </c>
      <c r="H2876" s="2" t="s">
        <v>1872</v>
      </c>
    </row>
    <row r="2877" spans="1:8">
      <c r="A2877" s="2">
        <v>2876</v>
      </c>
      <c r="B2877" s="2" t="s">
        <v>1611</v>
      </c>
      <c r="C2877" s="2" t="s">
        <v>1490</v>
      </c>
      <c r="D2877" s="2" t="s">
        <v>4224</v>
      </c>
      <c r="E2877" s="2" t="s">
        <v>4225</v>
      </c>
      <c r="F2877" s="2" t="s">
        <v>4250</v>
      </c>
      <c r="G2877" s="2" t="s">
        <v>1402</v>
      </c>
      <c r="H2877" s="2" t="s">
        <v>1872</v>
      </c>
    </row>
    <row r="2878" spans="1:8">
      <c r="A2878" s="2">
        <v>2877</v>
      </c>
      <c r="B2878" s="2" t="s">
        <v>1611</v>
      </c>
      <c r="C2878" s="2" t="s">
        <v>1490</v>
      </c>
      <c r="D2878" s="2" t="s">
        <v>4224</v>
      </c>
      <c r="E2878" s="2" t="s">
        <v>4251</v>
      </c>
      <c r="F2878" s="2" t="s">
        <v>4252</v>
      </c>
      <c r="G2878" s="2" t="s">
        <v>1402</v>
      </c>
      <c r="H2878" s="2" t="s">
        <v>1872</v>
      </c>
    </row>
    <row r="2879" spans="1:8">
      <c r="A2879" s="2">
        <v>2878</v>
      </c>
      <c r="B2879" s="2" t="s">
        <v>1611</v>
      </c>
      <c r="C2879" s="2" t="s">
        <v>1490</v>
      </c>
      <c r="D2879" s="2" t="s">
        <v>4224</v>
      </c>
      <c r="E2879" s="2" t="s">
        <v>4251</v>
      </c>
      <c r="F2879" s="2" t="s">
        <v>4253</v>
      </c>
      <c r="G2879" s="2" t="s">
        <v>1402</v>
      </c>
      <c r="H2879" s="2" t="s">
        <v>1872</v>
      </c>
    </row>
    <row r="2880" spans="1:8">
      <c r="A2880" s="2">
        <v>2879</v>
      </c>
      <c r="B2880" s="2" t="s">
        <v>1611</v>
      </c>
      <c r="C2880" s="2" t="s">
        <v>1490</v>
      </c>
      <c r="D2880" s="2" t="s">
        <v>4224</v>
      </c>
      <c r="E2880" s="2" t="s">
        <v>4251</v>
      </c>
      <c r="F2880" s="2" t="s">
        <v>4254</v>
      </c>
      <c r="G2880" s="2" t="s">
        <v>1402</v>
      </c>
      <c r="H2880" s="2" t="s">
        <v>1872</v>
      </c>
    </row>
    <row r="2881" spans="1:8">
      <c r="A2881" s="2">
        <v>2880</v>
      </c>
      <c r="B2881" s="2" t="s">
        <v>1611</v>
      </c>
      <c r="C2881" s="2" t="s">
        <v>1490</v>
      </c>
      <c r="D2881" s="2" t="s">
        <v>4224</v>
      </c>
      <c r="E2881" s="2" t="s">
        <v>4251</v>
      </c>
      <c r="F2881" s="2" t="s">
        <v>4255</v>
      </c>
      <c r="G2881" s="2" t="s">
        <v>1402</v>
      </c>
      <c r="H2881" s="2" t="s">
        <v>1872</v>
      </c>
    </row>
    <row r="2882" spans="1:8">
      <c r="A2882" s="2">
        <v>2881</v>
      </c>
      <c r="B2882" s="2" t="s">
        <v>1611</v>
      </c>
      <c r="C2882" s="2" t="s">
        <v>1490</v>
      </c>
      <c r="D2882" s="2" t="s">
        <v>4224</v>
      </c>
      <c r="E2882" s="2" t="s">
        <v>4251</v>
      </c>
      <c r="F2882" s="2" t="s">
        <v>4256</v>
      </c>
      <c r="G2882" s="2" t="s">
        <v>1402</v>
      </c>
      <c r="H2882" s="2" t="s">
        <v>1872</v>
      </c>
    </row>
    <row r="2883" spans="1:8">
      <c r="A2883" s="2">
        <v>2882</v>
      </c>
      <c r="B2883" s="2" t="s">
        <v>1611</v>
      </c>
      <c r="C2883" s="2" t="s">
        <v>1490</v>
      </c>
      <c r="D2883" s="2" t="s">
        <v>4224</v>
      </c>
      <c r="E2883" s="2" t="s">
        <v>4251</v>
      </c>
      <c r="F2883" s="2" t="s">
        <v>4257</v>
      </c>
      <c r="G2883" s="2" t="s">
        <v>1402</v>
      </c>
      <c r="H2883" s="2" t="s">
        <v>1872</v>
      </c>
    </row>
    <row r="2884" spans="1:8">
      <c r="A2884" s="2">
        <v>2883</v>
      </c>
      <c r="B2884" s="2" t="s">
        <v>1611</v>
      </c>
      <c r="C2884" s="2" t="s">
        <v>1490</v>
      </c>
      <c r="D2884" s="2" t="s">
        <v>4224</v>
      </c>
      <c r="E2884" s="2" t="s">
        <v>4251</v>
      </c>
      <c r="F2884" s="2" t="s">
        <v>4258</v>
      </c>
      <c r="G2884" s="2" t="s">
        <v>1402</v>
      </c>
      <c r="H2884" s="2" t="s">
        <v>1872</v>
      </c>
    </row>
    <row r="2885" spans="1:8">
      <c r="A2885" s="2">
        <v>2884</v>
      </c>
      <c r="B2885" s="2" t="s">
        <v>1611</v>
      </c>
      <c r="C2885" s="2" t="s">
        <v>1490</v>
      </c>
      <c r="D2885" s="2" t="s">
        <v>4224</v>
      </c>
      <c r="E2885" s="2" t="s">
        <v>4251</v>
      </c>
      <c r="F2885" s="2" t="s">
        <v>4259</v>
      </c>
      <c r="G2885" s="2" t="s">
        <v>1402</v>
      </c>
      <c r="H2885" s="2" t="s">
        <v>1872</v>
      </c>
    </row>
    <row r="2886" spans="1:8">
      <c r="A2886" s="2">
        <v>2885</v>
      </c>
      <c r="B2886" s="2" t="s">
        <v>1611</v>
      </c>
      <c r="C2886" s="2" t="s">
        <v>1490</v>
      </c>
      <c r="D2886" s="2" t="s">
        <v>4224</v>
      </c>
      <c r="E2886" s="2" t="s">
        <v>4251</v>
      </c>
      <c r="F2886" s="2" t="s">
        <v>4260</v>
      </c>
      <c r="G2886" s="2" t="s">
        <v>1402</v>
      </c>
      <c r="H2886" s="2" t="s">
        <v>1872</v>
      </c>
    </row>
    <row r="2887" spans="1:8">
      <c r="A2887" s="2">
        <v>2886</v>
      </c>
      <c r="B2887" s="2" t="s">
        <v>1611</v>
      </c>
      <c r="C2887" s="2" t="s">
        <v>1490</v>
      </c>
      <c r="D2887" s="2" t="s">
        <v>4224</v>
      </c>
      <c r="E2887" s="2" t="s">
        <v>4251</v>
      </c>
      <c r="F2887" s="2" t="s">
        <v>4261</v>
      </c>
      <c r="G2887" s="2" t="s">
        <v>1402</v>
      </c>
      <c r="H2887" s="2" t="s">
        <v>1872</v>
      </c>
    </row>
    <row r="2888" spans="1:8">
      <c r="A2888" s="2">
        <v>2887</v>
      </c>
      <c r="B2888" s="2" t="s">
        <v>1611</v>
      </c>
      <c r="C2888" s="2" t="s">
        <v>1490</v>
      </c>
      <c r="D2888" s="2" t="s">
        <v>4224</v>
      </c>
      <c r="E2888" s="2" t="s">
        <v>4251</v>
      </c>
      <c r="F2888" s="2" t="s">
        <v>4262</v>
      </c>
      <c r="G2888" s="2" t="s">
        <v>1402</v>
      </c>
      <c r="H2888" s="2" t="s">
        <v>1872</v>
      </c>
    </row>
    <row r="2889" spans="1:8">
      <c r="A2889" s="2">
        <v>2888</v>
      </c>
      <c r="B2889" s="2" t="s">
        <v>1611</v>
      </c>
      <c r="C2889" s="2" t="s">
        <v>1490</v>
      </c>
      <c r="D2889" s="2" t="s">
        <v>4224</v>
      </c>
      <c r="E2889" s="2" t="s">
        <v>4251</v>
      </c>
      <c r="F2889" s="2" t="s">
        <v>1037</v>
      </c>
      <c r="G2889" s="2" t="s">
        <v>1402</v>
      </c>
      <c r="H2889" s="2" t="s">
        <v>1872</v>
      </c>
    </row>
    <row r="2890" spans="1:8">
      <c r="A2890" s="2">
        <v>2889</v>
      </c>
      <c r="B2890" s="2" t="s">
        <v>1611</v>
      </c>
      <c r="C2890" s="2" t="s">
        <v>1490</v>
      </c>
      <c r="D2890" s="2" t="s">
        <v>4224</v>
      </c>
      <c r="E2890" s="2" t="s">
        <v>4251</v>
      </c>
      <c r="F2890" s="2" t="s">
        <v>4263</v>
      </c>
      <c r="G2890" s="2" t="s">
        <v>1402</v>
      </c>
      <c r="H2890" s="2" t="s">
        <v>1872</v>
      </c>
    </row>
    <row r="2891" spans="1:8">
      <c r="A2891" s="2">
        <v>2890</v>
      </c>
      <c r="B2891" s="2" t="s">
        <v>1611</v>
      </c>
      <c r="C2891" s="2" t="s">
        <v>1490</v>
      </c>
      <c r="D2891" s="2" t="s">
        <v>4224</v>
      </c>
      <c r="E2891" s="2" t="s">
        <v>4264</v>
      </c>
      <c r="F2891" s="2" t="s">
        <v>4265</v>
      </c>
      <c r="G2891" s="2" t="s">
        <v>1402</v>
      </c>
      <c r="H2891" s="2" t="s">
        <v>1633</v>
      </c>
    </row>
    <row r="2892" spans="1:8">
      <c r="A2892" s="2">
        <v>2891</v>
      </c>
      <c r="B2892" s="2" t="s">
        <v>1611</v>
      </c>
      <c r="C2892" s="2" t="s">
        <v>1490</v>
      </c>
      <c r="D2892" s="2" t="s">
        <v>4224</v>
      </c>
      <c r="E2892" s="2" t="s">
        <v>4264</v>
      </c>
      <c r="F2892" s="2" t="s">
        <v>1038</v>
      </c>
      <c r="G2892" s="2" t="s">
        <v>1402</v>
      </c>
      <c r="H2892" s="2" t="s">
        <v>1633</v>
      </c>
    </row>
    <row r="2893" spans="1:8">
      <c r="A2893" s="2">
        <v>2892</v>
      </c>
      <c r="B2893" s="2" t="s">
        <v>1611</v>
      </c>
      <c r="C2893" s="2" t="s">
        <v>1490</v>
      </c>
      <c r="D2893" s="2" t="s">
        <v>4224</v>
      </c>
      <c r="E2893" s="2" t="s">
        <v>4264</v>
      </c>
      <c r="F2893" s="2" t="s">
        <v>4266</v>
      </c>
      <c r="G2893" s="2" t="s">
        <v>1402</v>
      </c>
      <c r="H2893" s="2" t="s">
        <v>1633</v>
      </c>
    </row>
    <row r="2894" spans="1:8">
      <c r="A2894" s="2">
        <v>2893</v>
      </c>
      <c r="B2894" s="2" t="s">
        <v>1611</v>
      </c>
      <c r="C2894" s="2" t="s">
        <v>1490</v>
      </c>
      <c r="D2894" s="2" t="s">
        <v>4224</v>
      </c>
      <c r="E2894" s="2" t="s">
        <v>4264</v>
      </c>
      <c r="F2894" s="2" t="s">
        <v>4144</v>
      </c>
      <c r="G2894" s="2" t="s">
        <v>1402</v>
      </c>
      <c r="H2894" s="2" t="s">
        <v>1633</v>
      </c>
    </row>
    <row r="2895" spans="1:8">
      <c r="A2895" s="2">
        <v>2894</v>
      </c>
      <c r="B2895" s="2" t="s">
        <v>1611</v>
      </c>
      <c r="C2895" s="2" t="s">
        <v>1490</v>
      </c>
      <c r="D2895" s="2" t="s">
        <v>4224</v>
      </c>
      <c r="E2895" s="2" t="s">
        <v>4264</v>
      </c>
      <c r="F2895" s="2" t="s">
        <v>4145</v>
      </c>
      <c r="G2895" s="2" t="s">
        <v>1402</v>
      </c>
      <c r="H2895" s="2" t="s">
        <v>1633</v>
      </c>
    </row>
    <row r="2896" spans="1:8">
      <c r="A2896" s="2">
        <v>2895</v>
      </c>
      <c r="B2896" s="2" t="s">
        <v>1611</v>
      </c>
      <c r="C2896" s="2" t="s">
        <v>1490</v>
      </c>
      <c r="D2896" s="2" t="s">
        <v>4224</v>
      </c>
      <c r="E2896" s="2" t="s">
        <v>4264</v>
      </c>
      <c r="F2896" s="2" t="s">
        <v>4146</v>
      </c>
      <c r="G2896" s="2" t="s">
        <v>1402</v>
      </c>
      <c r="H2896" s="2" t="s">
        <v>1633</v>
      </c>
    </row>
    <row r="2897" spans="1:8">
      <c r="A2897" s="2">
        <v>2896</v>
      </c>
      <c r="B2897" s="2" t="s">
        <v>1611</v>
      </c>
      <c r="C2897" s="2" t="s">
        <v>1490</v>
      </c>
      <c r="D2897" s="2" t="s">
        <v>4224</v>
      </c>
      <c r="E2897" s="2" t="s">
        <v>4264</v>
      </c>
      <c r="F2897" s="2" t="s">
        <v>4147</v>
      </c>
      <c r="G2897" s="2" t="s">
        <v>1402</v>
      </c>
      <c r="H2897" s="2" t="s">
        <v>1633</v>
      </c>
    </row>
    <row r="2898" spans="1:8">
      <c r="A2898" s="2">
        <v>2897</v>
      </c>
      <c r="B2898" s="2" t="s">
        <v>1611</v>
      </c>
      <c r="C2898" s="2" t="s">
        <v>1490</v>
      </c>
      <c r="D2898" s="2" t="s">
        <v>4224</v>
      </c>
      <c r="E2898" s="2" t="s">
        <v>4148</v>
      </c>
      <c r="F2898" s="2" t="s">
        <v>4149</v>
      </c>
      <c r="G2898" s="2" t="s">
        <v>1402</v>
      </c>
      <c r="H2898" s="2" t="s">
        <v>1872</v>
      </c>
    </row>
    <row r="2899" spans="1:8">
      <c r="A2899" s="2">
        <v>2898</v>
      </c>
      <c r="B2899" s="2" t="s">
        <v>1611</v>
      </c>
      <c r="C2899" s="2" t="s">
        <v>1490</v>
      </c>
      <c r="D2899" s="2" t="s">
        <v>4224</v>
      </c>
      <c r="E2899" s="2" t="s">
        <v>4148</v>
      </c>
      <c r="F2899" s="2" t="s">
        <v>4150</v>
      </c>
      <c r="G2899" s="2" t="s">
        <v>1402</v>
      </c>
      <c r="H2899" s="2" t="s">
        <v>1872</v>
      </c>
    </row>
    <row r="2900" spans="1:8">
      <c r="A2900" s="2">
        <v>2899</v>
      </c>
      <c r="B2900" s="2" t="s">
        <v>1611</v>
      </c>
      <c r="C2900" s="2" t="s">
        <v>1490</v>
      </c>
      <c r="D2900" s="2" t="s">
        <v>4224</v>
      </c>
      <c r="E2900" s="2" t="s">
        <v>4148</v>
      </c>
      <c r="F2900" s="2" t="s">
        <v>4151</v>
      </c>
      <c r="G2900" s="2" t="s">
        <v>1402</v>
      </c>
      <c r="H2900" s="2" t="s">
        <v>1872</v>
      </c>
    </row>
    <row r="2901" spans="1:8">
      <c r="A2901" s="2">
        <v>2900</v>
      </c>
      <c r="B2901" s="2" t="s">
        <v>1611</v>
      </c>
      <c r="C2901" s="2" t="s">
        <v>1490</v>
      </c>
      <c r="D2901" s="2" t="s">
        <v>4224</v>
      </c>
      <c r="E2901" s="2" t="s">
        <v>4148</v>
      </c>
      <c r="F2901" s="2" t="s">
        <v>4006</v>
      </c>
      <c r="G2901" s="2" t="s">
        <v>1402</v>
      </c>
      <c r="H2901" s="2" t="s">
        <v>1872</v>
      </c>
    </row>
    <row r="2902" spans="1:8">
      <c r="A2902" s="2">
        <v>2901</v>
      </c>
      <c r="B2902" s="2" t="s">
        <v>1611</v>
      </c>
      <c r="C2902" s="2" t="s">
        <v>1490</v>
      </c>
      <c r="D2902" s="2" t="s">
        <v>4224</v>
      </c>
      <c r="E2902" s="2" t="s">
        <v>4148</v>
      </c>
      <c r="F2902" s="2" t="s">
        <v>4007</v>
      </c>
      <c r="G2902" s="2" t="s">
        <v>1402</v>
      </c>
      <c r="H2902" s="2" t="s">
        <v>1872</v>
      </c>
    </row>
    <row r="2903" spans="1:8">
      <c r="A2903" s="2">
        <v>2902</v>
      </c>
      <c r="B2903" s="2" t="s">
        <v>1611</v>
      </c>
      <c r="C2903" s="2" t="s">
        <v>1490</v>
      </c>
      <c r="D2903" s="2" t="s">
        <v>4224</v>
      </c>
      <c r="E2903" s="2" t="s">
        <v>4148</v>
      </c>
      <c r="F2903" s="2" t="s">
        <v>4008</v>
      </c>
      <c r="G2903" s="2" t="s">
        <v>1402</v>
      </c>
      <c r="H2903" s="2" t="s">
        <v>1872</v>
      </c>
    </row>
    <row r="2904" spans="1:8">
      <c r="A2904" s="2">
        <v>2903</v>
      </c>
      <c r="B2904" s="2" t="s">
        <v>1611</v>
      </c>
      <c r="C2904" s="2" t="s">
        <v>1490</v>
      </c>
      <c r="D2904" s="2" t="s">
        <v>4224</v>
      </c>
      <c r="E2904" s="2" t="s">
        <v>4148</v>
      </c>
      <c r="F2904" s="2" t="s">
        <v>4009</v>
      </c>
      <c r="G2904" s="2" t="s">
        <v>1402</v>
      </c>
      <c r="H2904" s="2" t="s">
        <v>1872</v>
      </c>
    </row>
    <row r="2905" spans="1:8">
      <c r="A2905" s="2">
        <v>2904</v>
      </c>
      <c r="B2905" s="2" t="s">
        <v>1611</v>
      </c>
      <c r="C2905" s="2" t="s">
        <v>1490</v>
      </c>
      <c r="D2905" s="2" t="s">
        <v>4224</v>
      </c>
      <c r="E2905" s="2" t="s">
        <v>4148</v>
      </c>
      <c r="F2905" s="2" t="s">
        <v>4010</v>
      </c>
      <c r="G2905" s="2" t="s">
        <v>1402</v>
      </c>
      <c r="H2905" s="2" t="s">
        <v>1872</v>
      </c>
    </row>
    <row r="2906" spans="1:8">
      <c r="A2906" s="2">
        <v>2905</v>
      </c>
      <c r="B2906" s="2" t="s">
        <v>1611</v>
      </c>
      <c r="C2906" s="2" t="s">
        <v>1490</v>
      </c>
      <c r="D2906" s="2" t="s">
        <v>4224</v>
      </c>
      <c r="E2906" s="2" t="s">
        <v>4148</v>
      </c>
      <c r="F2906" s="2" t="s">
        <v>4011</v>
      </c>
      <c r="G2906" s="2" t="s">
        <v>1402</v>
      </c>
      <c r="H2906" s="2" t="s">
        <v>1872</v>
      </c>
    </row>
    <row r="2907" spans="1:8">
      <c r="A2907" s="2">
        <v>2906</v>
      </c>
      <c r="B2907" s="2" t="s">
        <v>1611</v>
      </c>
      <c r="C2907" s="2" t="s">
        <v>1490</v>
      </c>
      <c r="D2907" s="2" t="s">
        <v>4224</v>
      </c>
      <c r="E2907" s="2" t="s">
        <v>4148</v>
      </c>
      <c r="F2907" s="2" t="s">
        <v>4283</v>
      </c>
      <c r="G2907" s="2" t="s">
        <v>1402</v>
      </c>
      <c r="H2907" s="2" t="s">
        <v>1872</v>
      </c>
    </row>
    <row r="2908" spans="1:8">
      <c r="A2908" s="2">
        <v>2907</v>
      </c>
      <c r="B2908" s="2" t="s">
        <v>1611</v>
      </c>
      <c r="C2908" s="2" t="s">
        <v>1490</v>
      </c>
      <c r="D2908" s="2" t="s">
        <v>4224</v>
      </c>
      <c r="E2908" s="2" t="s">
        <v>4148</v>
      </c>
      <c r="F2908" s="2" t="s">
        <v>4284</v>
      </c>
      <c r="G2908" s="2" t="s">
        <v>1402</v>
      </c>
      <c r="H2908" s="2" t="s">
        <v>1872</v>
      </c>
    </row>
    <row r="2909" spans="1:8">
      <c r="A2909" s="2">
        <v>2908</v>
      </c>
      <c r="B2909" s="2" t="s">
        <v>1611</v>
      </c>
      <c r="C2909" s="2" t="s">
        <v>1490</v>
      </c>
      <c r="D2909" s="2" t="s">
        <v>4224</v>
      </c>
      <c r="E2909" s="2" t="s">
        <v>4148</v>
      </c>
      <c r="F2909" s="2" t="s">
        <v>4285</v>
      </c>
      <c r="G2909" s="2" t="s">
        <v>1402</v>
      </c>
      <c r="H2909" s="2" t="s">
        <v>1872</v>
      </c>
    </row>
    <row r="2910" spans="1:8">
      <c r="A2910" s="2">
        <v>2909</v>
      </c>
      <c r="B2910" s="2" t="s">
        <v>1611</v>
      </c>
      <c r="C2910" s="2" t="s">
        <v>1490</v>
      </c>
      <c r="D2910" s="2" t="s">
        <v>4286</v>
      </c>
      <c r="E2910" s="2" t="s">
        <v>4287</v>
      </c>
      <c r="F2910" s="2" t="s">
        <v>4288</v>
      </c>
      <c r="G2910" s="2" t="s">
        <v>1402</v>
      </c>
      <c r="H2910" s="2" t="s">
        <v>1872</v>
      </c>
    </row>
    <row r="2911" spans="1:8">
      <c r="A2911" s="2">
        <v>2910</v>
      </c>
      <c r="B2911" s="2" t="s">
        <v>1611</v>
      </c>
      <c r="C2911" s="2" t="s">
        <v>1490</v>
      </c>
      <c r="D2911" s="2" t="s">
        <v>4286</v>
      </c>
      <c r="E2911" s="2" t="s">
        <v>4287</v>
      </c>
      <c r="F2911" s="2" t="s">
        <v>4289</v>
      </c>
      <c r="G2911" s="2" t="s">
        <v>1402</v>
      </c>
      <c r="H2911" s="2" t="s">
        <v>1872</v>
      </c>
    </row>
    <row r="2912" spans="1:8">
      <c r="A2912" s="2">
        <v>2911</v>
      </c>
      <c r="B2912" s="2" t="s">
        <v>1611</v>
      </c>
      <c r="C2912" s="2" t="s">
        <v>1490</v>
      </c>
      <c r="D2912" s="2" t="s">
        <v>4286</v>
      </c>
      <c r="E2912" s="2" t="s">
        <v>4287</v>
      </c>
      <c r="F2912" s="2" t="s">
        <v>4290</v>
      </c>
      <c r="G2912" s="2" t="s">
        <v>1402</v>
      </c>
      <c r="H2912" s="2" t="s">
        <v>1872</v>
      </c>
    </row>
    <row r="2913" spans="1:8">
      <c r="A2913" s="2">
        <v>2912</v>
      </c>
      <c r="B2913" s="2" t="s">
        <v>1611</v>
      </c>
      <c r="C2913" s="2" t="s">
        <v>1490</v>
      </c>
      <c r="D2913" s="2" t="s">
        <v>4286</v>
      </c>
      <c r="E2913" s="2" t="s">
        <v>4287</v>
      </c>
      <c r="F2913" s="2" t="s">
        <v>4291</v>
      </c>
      <c r="G2913" s="2" t="s">
        <v>1402</v>
      </c>
      <c r="H2913" s="2" t="s">
        <v>1872</v>
      </c>
    </row>
    <row r="2914" spans="1:8">
      <c r="A2914" s="2">
        <v>2913</v>
      </c>
      <c r="B2914" s="2" t="s">
        <v>1611</v>
      </c>
      <c r="C2914" s="2" t="s">
        <v>1490</v>
      </c>
      <c r="D2914" s="2" t="s">
        <v>4286</v>
      </c>
      <c r="E2914" s="2" t="s">
        <v>4287</v>
      </c>
      <c r="F2914" s="2" t="s">
        <v>4292</v>
      </c>
      <c r="G2914" s="2" t="s">
        <v>1402</v>
      </c>
      <c r="H2914" s="2" t="s">
        <v>1872</v>
      </c>
    </row>
    <row r="2915" spans="1:8">
      <c r="A2915" s="2">
        <v>2914</v>
      </c>
      <c r="B2915" s="2" t="s">
        <v>1611</v>
      </c>
      <c r="C2915" s="2" t="s">
        <v>1490</v>
      </c>
      <c r="D2915" s="2" t="s">
        <v>4286</v>
      </c>
      <c r="E2915" s="2" t="s">
        <v>4287</v>
      </c>
      <c r="F2915" s="2" t="s">
        <v>4293</v>
      </c>
      <c r="G2915" s="2" t="s">
        <v>1402</v>
      </c>
      <c r="H2915" s="2" t="s">
        <v>1872</v>
      </c>
    </row>
    <row r="2916" spans="1:8">
      <c r="A2916" s="2">
        <v>2915</v>
      </c>
      <c r="B2916" s="2" t="s">
        <v>1611</v>
      </c>
      <c r="C2916" s="2" t="s">
        <v>1490</v>
      </c>
      <c r="D2916" s="2" t="s">
        <v>4286</v>
      </c>
      <c r="E2916" s="2" t="s">
        <v>4287</v>
      </c>
      <c r="F2916" s="2" t="s">
        <v>4294</v>
      </c>
      <c r="G2916" s="2" t="s">
        <v>1402</v>
      </c>
      <c r="H2916" s="2" t="s">
        <v>1872</v>
      </c>
    </row>
    <row r="2917" spans="1:8">
      <c r="A2917" s="2">
        <v>2916</v>
      </c>
      <c r="B2917" s="2" t="s">
        <v>1611</v>
      </c>
      <c r="C2917" s="2" t="s">
        <v>1490</v>
      </c>
      <c r="D2917" s="2" t="s">
        <v>4286</v>
      </c>
      <c r="E2917" s="2" t="s">
        <v>4287</v>
      </c>
      <c r="F2917" s="2" t="s">
        <v>4152</v>
      </c>
      <c r="G2917" s="2" t="s">
        <v>1402</v>
      </c>
      <c r="H2917" s="2" t="s">
        <v>1872</v>
      </c>
    </row>
    <row r="2918" spans="1:8">
      <c r="A2918" s="2">
        <v>2917</v>
      </c>
      <c r="B2918" s="2" t="s">
        <v>1611</v>
      </c>
      <c r="C2918" s="2" t="s">
        <v>1490</v>
      </c>
      <c r="D2918" s="2" t="s">
        <v>4286</v>
      </c>
      <c r="E2918" s="2" t="s">
        <v>4287</v>
      </c>
      <c r="F2918" s="2" t="s">
        <v>1039</v>
      </c>
      <c r="G2918" s="2" t="s">
        <v>1402</v>
      </c>
      <c r="H2918" s="2" t="s">
        <v>1872</v>
      </c>
    </row>
    <row r="2919" spans="1:8">
      <c r="A2919" s="2">
        <v>2918</v>
      </c>
      <c r="B2919" s="2" t="s">
        <v>1611</v>
      </c>
      <c r="C2919" s="2" t="s">
        <v>1490</v>
      </c>
      <c r="D2919" s="2" t="s">
        <v>4286</v>
      </c>
      <c r="E2919" s="2" t="s">
        <v>4287</v>
      </c>
      <c r="F2919" s="2" t="s">
        <v>4153</v>
      </c>
      <c r="G2919" s="2" t="s">
        <v>1402</v>
      </c>
      <c r="H2919" s="2" t="s">
        <v>1872</v>
      </c>
    </row>
    <row r="2920" spans="1:8">
      <c r="A2920" s="2">
        <v>2919</v>
      </c>
      <c r="B2920" s="2" t="s">
        <v>1611</v>
      </c>
      <c r="C2920" s="2" t="s">
        <v>1490</v>
      </c>
      <c r="D2920" s="2" t="s">
        <v>4154</v>
      </c>
      <c r="E2920" s="2" t="s">
        <v>4155</v>
      </c>
      <c r="F2920" s="2" t="s">
        <v>4156</v>
      </c>
      <c r="G2920" s="2" t="s">
        <v>1632</v>
      </c>
      <c r="H2920" s="2" t="s">
        <v>1040</v>
      </c>
    </row>
    <row r="2921" spans="1:8">
      <c r="A2921" s="2">
        <v>2920</v>
      </c>
      <c r="B2921" s="2" t="s">
        <v>1611</v>
      </c>
      <c r="C2921" s="2" t="s">
        <v>1490</v>
      </c>
      <c r="D2921" s="2" t="s">
        <v>4418</v>
      </c>
      <c r="E2921" s="2" t="s">
        <v>4419</v>
      </c>
      <c r="F2921" s="2" t="s">
        <v>4420</v>
      </c>
      <c r="G2921" s="2" t="s">
        <v>1402</v>
      </c>
      <c r="H2921" s="2" t="s">
        <v>1633</v>
      </c>
    </row>
    <row r="2922" spans="1:8">
      <c r="A2922" s="2">
        <v>2921</v>
      </c>
      <c r="B2922" s="2" t="s">
        <v>1611</v>
      </c>
      <c r="C2922" s="2" t="s">
        <v>1490</v>
      </c>
      <c r="D2922" s="2" t="s">
        <v>4418</v>
      </c>
      <c r="E2922" s="2" t="s">
        <v>4419</v>
      </c>
      <c r="F2922" s="2" t="s">
        <v>4421</v>
      </c>
      <c r="G2922" s="2" t="s">
        <v>1402</v>
      </c>
      <c r="H2922" s="2" t="s">
        <v>1633</v>
      </c>
    </row>
    <row r="2923" spans="1:8">
      <c r="A2923" s="2">
        <v>2922</v>
      </c>
      <c r="B2923" s="2" t="s">
        <v>1611</v>
      </c>
      <c r="C2923" s="2" t="s">
        <v>1490</v>
      </c>
      <c r="D2923" s="2" t="s">
        <v>4418</v>
      </c>
      <c r="E2923" s="2" t="s">
        <v>4419</v>
      </c>
      <c r="F2923" s="2" t="s">
        <v>4422</v>
      </c>
      <c r="G2923" s="2" t="s">
        <v>1402</v>
      </c>
      <c r="H2923" s="2" t="s">
        <v>1633</v>
      </c>
    </row>
    <row r="2924" spans="1:8">
      <c r="A2924" s="2">
        <v>2923</v>
      </c>
      <c r="B2924" s="2" t="s">
        <v>1611</v>
      </c>
      <c r="C2924" s="2" t="s">
        <v>1490</v>
      </c>
      <c r="D2924" s="2" t="s">
        <v>4418</v>
      </c>
      <c r="E2924" s="2" t="s">
        <v>4419</v>
      </c>
      <c r="F2924" s="2" t="s">
        <v>4423</v>
      </c>
      <c r="G2924" s="2" t="s">
        <v>1402</v>
      </c>
      <c r="H2924" s="2" t="s">
        <v>1633</v>
      </c>
    </row>
    <row r="2925" spans="1:8">
      <c r="A2925" s="2">
        <v>2924</v>
      </c>
      <c r="B2925" s="2" t="s">
        <v>1611</v>
      </c>
      <c r="C2925" s="2" t="s">
        <v>1490</v>
      </c>
      <c r="D2925" s="2" t="s">
        <v>4418</v>
      </c>
      <c r="E2925" s="2" t="s">
        <v>4419</v>
      </c>
      <c r="F2925" s="2" t="s">
        <v>4424</v>
      </c>
      <c r="G2925" s="2" t="s">
        <v>1402</v>
      </c>
      <c r="H2925" s="2" t="s">
        <v>1633</v>
      </c>
    </row>
    <row r="2926" spans="1:8">
      <c r="A2926" s="2">
        <v>2925</v>
      </c>
      <c r="B2926" s="2" t="s">
        <v>1611</v>
      </c>
      <c r="C2926" s="2" t="s">
        <v>1490</v>
      </c>
      <c r="D2926" s="2" t="s">
        <v>4418</v>
      </c>
      <c r="E2926" s="2" t="s">
        <v>4419</v>
      </c>
      <c r="F2926" s="2" t="s">
        <v>4425</v>
      </c>
      <c r="G2926" s="2" t="s">
        <v>1402</v>
      </c>
      <c r="H2926" s="2" t="s">
        <v>1633</v>
      </c>
    </row>
    <row r="2927" spans="1:8">
      <c r="A2927" s="2">
        <v>2926</v>
      </c>
      <c r="B2927" s="2" t="s">
        <v>1611</v>
      </c>
      <c r="C2927" s="2" t="s">
        <v>1490</v>
      </c>
      <c r="D2927" s="2" t="s">
        <v>4418</v>
      </c>
      <c r="E2927" s="2" t="s">
        <v>4419</v>
      </c>
      <c r="F2927" s="2" t="s">
        <v>4426</v>
      </c>
      <c r="G2927" s="2" t="s">
        <v>1402</v>
      </c>
      <c r="H2927" s="2" t="s">
        <v>1633</v>
      </c>
    </row>
    <row r="2928" spans="1:8">
      <c r="A2928" s="2">
        <v>2927</v>
      </c>
      <c r="B2928" s="2" t="s">
        <v>1611</v>
      </c>
      <c r="C2928" s="2" t="s">
        <v>1490</v>
      </c>
      <c r="D2928" s="2" t="s">
        <v>4418</v>
      </c>
      <c r="E2928" s="2" t="s">
        <v>4419</v>
      </c>
      <c r="F2928" s="2" t="s">
        <v>4427</v>
      </c>
      <c r="G2928" s="2" t="s">
        <v>1402</v>
      </c>
      <c r="H2928" s="2" t="s">
        <v>1633</v>
      </c>
    </row>
    <row r="2929" spans="1:8">
      <c r="A2929" s="2">
        <v>2928</v>
      </c>
      <c r="B2929" s="2" t="s">
        <v>1611</v>
      </c>
      <c r="C2929" s="2" t="s">
        <v>1490</v>
      </c>
      <c r="D2929" s="2" t="s">
        <v>4418</v>
      </c>
      <c r="E2929" s="2" t="s">
        <v>4419</v>
      </c>
      <c r="F2929" s="2" t="s">
        <v>4428</v>
      </c>
      <c r="G2929" s="2" t="s">
        <v>1402</v>
      </c>
      <c r="H2929" s="2" t="s">
        <v>1633</v>
      </c>
    </row>
    <row r="2930" spans="1:8">
      <c r="A2930" s="2">
        <v>2929</v>
      </c>
      <c r="B2930" s="2" t="s">
        <v>1611</v>
      </c>
      <c r="C2930" s="2" t="s">
        <v>1490</v>
      </c>
      <c r="D2930" s="2" t="s">
        <v>4418</v>
      </c>
      <c r="E2930" s="2" t="s">
        <v>4419</v>
      </c>
      <c r="F2930" s="2" t="s">
        <v>4429</v>
      </c>
      <c r="G2930" s="2" t="s">
        <v>1402</v>
      </c>
      <c r="H2930" s="2" t="s">
        <v>1633</v>
      </c>
    </row>
    <row r="2931" spans="1:8">
      <c r="A2931" s="2">
        <v>2930</v>
      </c>
      <c r="B2931" s="2" t="s">
        <v>1611</v>
      </c>
      <c r="C2931" s="2" t="s">
        <v>1490</v>
      </c>
      <c r="D2931" s="2" t="s">
        <v>4418</v>
      </c>
      <c r="E2931" s="2" t="s">
        <v>4419</v>
      </c>
      <c r="F2931" s="2" t="s">
        <v>4430</v>
      </c>
      <c r="G2931" s="2" t="s">
        <v>1402</v>
      </c>
      <c r="H2931" s="2" t="s">
        <v>1633</v>
      </c>
    </row>
    <row r="2932" spans="1:8">
      <c r="A2932" s="2">
        <v>2931</v>
      </c>
      <c r="B2932" s="2" t="s">
        <v>1611</v>
      </c>
      <c r="C2932" s="2" t="s">
        <v>1490</v>
      </c>
      <c r="D2932" s="2" t="s">
        <v>4431</v>
      </c>
      <c r="E2932" s="2" t="s">
        <v>4295</v>
      </c>
      <c r="F2932" s="2" t="s">
        <v>4296</v>
      </c>
      <c r="G2932" s="2" t="s">
        <v>1632</v>
      </c>
      <c r="H2932" s="2" t="s">
        <v>1633</v>
      </c>
    </row>
    <row r="2933" spans="1:8">
      <c r="A2933" s="2">
        <v>2932</v>
      </c>
      <c r="B2933" s="2" t="s">
        <v>1611</v>
      </c>
      <c r="C2933" s="2" t="s">
        <v>1490</v>
      </c>
      <c r="D2933" s="2" t="s">
        <v>1041</v>
      </c>
      <c r="E2933" s="2" t="s">
        <v>4295</v>
      </c>
      <c r="F2933" s="2" t="s">
        <v>4296</v>
      </c>
      <c r="G2933" s="2" t="s">
        <v>1632</v>
      </c>
      <c r="H2933" s="2" t="s">
        <v>1633</v>
      </c>
    </row>
    <row r="2934" spans="1:8">
      <c r="A2934" s="2">
        <v>2933</v>
      </c>
      <c r="B2934" s="2" t="s">
        <v>1611</v>
      </c>
      <c r="C2934" s="2" t="s">
        <v>1490</v>
      </c>
      <c r="D2934" s="2" t="s">
        <v>1041</v>
      </c>
      <c r="E2934" s="2" t="s">
        <v>4295</v>
      </c>
      <c r="F2934" s="2" t="s">
        <v>4451</v>
      </c>
      <c r="G2934" s="2" t="s">
        <v>1632</v>
      </c>
      <c r="H2934" s="2" t="s">
        <v>1633</v>
      </c>
    </row>
    <row r="2935" spans="1:8">
      <c r="A2935" s="2">
        <v>2934</v>
      </c>
      <c r="B2935" s="2" t="s">
        <v>1611</v>
      </c>
      <c r="C2935" s="2" t="s">
        <v>1490</v>
      </c>
      <c r="D2935" s="2" t="s">
        <v>1041</v>
      </c>
      <c r="E2935" s="2" t="s">
        <v>4295</v>
      </c>
      <c r="F2935" s="2" t="s">
        <v>4314</v>
      </c>
      <c r="G2935" s="2" t="s">
        <v>1632</v>
      </c>
      <c r="H2935" s="2" t="s">
        <v>1633</v>
      </c>
    </row>
    <row r="2936" spans="1:8">
      <c r="A2936" s="2">
        <v>2935</v>
      </c>
      <c r="B2936" s="2" t="s">
        <v>1611</v>
      </c>
      <c r="C2936" s="2" t="s">
        <v>1490</v>
      </c>
      <c r="D2936" s="2" t="s">
        <v>1041</v>
      </c>
      <c r="E2936" s="2" t="s">
        <v>4295</v>
      </c>
      <c r="F2936" s="2" t="s">
        <v>4315</v>
      </c>
      <c r="G2936" s="2" t="s">
        <v>1632</v>
      </c>
      <c r="H2936" s="2" t="s">
        <v>1633</v>
      </c>
    </row>
    <row r="2937" spans="1:8">
      <c r="A2937" s="2">
        <v>2936</v>
      </c>
      <c r="B2937" s="2" t="s">
        <v>1611</v>
      </c>
      <c r="C2937" s="2" t="s">
        <v>1490</v>
      </c>
      <c r="D2937" s="2" t="s">
        <v>1041</v>
      </c>
      <c r="E2937" s="2" t="s">
        <v>4295</v>
      </c>
      <c r="F2937" s="2" t="s">
        <v>4316</v>
      </c>
      <c r="G2937" s="2" t="s">
        <v>1632</v>
      </c>
      <c r="H2937" s="2" t="s">
        <v>1633</v>
      </c>
    </row>
    <row r="2938" spans="1:8">
      <c r="A2938" s="2">
        <v>2937</v>
      </c>
      <c r="B2938" s="2" t="s">
        <v>1611</v>
      </c>
      <c r="C2938" s="2" t="s">
        <v>1490</v>
      </c>
      <c r="D2938" s="2" t="s">
        <v>1041</v>
      </c>
      <c r="E2938" s="2" t="s">
        <v>4295</v>
      </c>
      <c r="F2938" s="2" t="s">
        <v>4317</v>
      </c>
      <c r="G2938" s="2" t="s">
        <v>1632</v>
      </c>
      <c r="H2938" s="2" t="s">
        <v>1633</v>
      </c>
    </row>
    <row r="2939" spans="1:8">
      <c r="A2939" s="2">
        <v>2938</v>
      </c>
      <c r="B2939" s="2" t="s">
        <v>1611</v>
      </c>
      <c r="C2939" s="2" t="s">
        <v>1490</v>
      </c>
      <c r="D2939" s="2" t="s">
        <v>1041</v>
      </c>
      <c r="E2939" s="2" t="s">
        <v>4295</v>
      </c>
      <c r="F2939" s="2" t="s">
        <v>4318</v>
      </c>
      <c r="G2939" s="2" t="s">
        <v>1632</v>
      </c>
      <c r="H2939" s="2" t="s">
        <v>1633</v>
      </c>
    </row>
    <row r="2940" spans="1:8">
      <c r="A2940" s="2">
        <v>2939</v>
      </c>
      <c r="B2940" s="2" t="s">
        <v>1611</v>
      </c>
      <c r="C2940" s="2" t="s">
        <v>1490</v>
      </c>
      <c r="D2940" s="2" t="s">
        <v>1041</v>
      </c>
      <c r="E2940" s="2" t="s">
        <v>4295</v>
      </c>
      <c r="F2940" s="2" t="s">
        <v>4319</v>
      </c>
      <c r="G2940" s="2" t="s">
        <v>1632</v>
      </c>
      <c r="H2940" s="2" t="s">
        <v>1633</v>
      </c>
    </row>
    <row r="2941" spans="1:8">
      <c r="A2941" s="2">
        <v>2940</v>
      </c>
      <c r="B2941" s="2" t="s">
        <v>1611</v>
      </c>
      <c r="C2941" s="2" t="s">
        <v>1490</v>
      </c>
      <c r="D2941" s="2" t="s">
        <v>1041</v>
      </c>
      <c r="E2941" s="2" t="s">
        <v>4295</v>
      </c>
      <c r="F2941" s="2" t="s">
        <v>4320</v>
      </c>
      <c r="G2941" s="2" t="s">
        <v>1632</v>
      </c>
      <c r="H2941" s="2" t="s">
        <v>1633</v>
      </c>
    </row>
    <row r="2942" spans="1:8">
      <c r="A2942" s="2">
        <v>2941</v>
      </c>
      <c r="B2942" s="2" t="s">
        <v>1611</v>
      </c>
      <c r="C2942" s="2" t="s">
        <v>1490</v>
      </c>
      <c r="D2942" s="2" t="s">
        <v>1041</v>
      </c>
      <c r="E2942" s="2" t="s">
        <v>4295</v>
      </c>
      <c r="F2942" s="2" t="s">
        <v>1042</v>
      </c>
      <c r="G2942" s="2" t="s">
        <v>1632</v>
      </c>
      <c r="H2942" s="2" t="s">
        <v>1633</v>
      </c>
    </row>
    <row r="2943" spans="1:8">
      <c r="A2943" s="2">
        <v>2942</v>
      </c>
      <c r="B2943" s="2" t="s">
        <v>1611</v>
      </c>
      <c r="C2943" s="2" t="s">
        <v>1490</v>
      </c>
      <c r="D2943" s="2" t="s">
        <v>1041</v>
      </c>
      <c r="E2943" s="2" t="s">
        <v>4295</v>
      </c>
      <c r="F2943" s="2" t="s">
        <v>4321</v>
      </c>
      <c r="G2943" s="2" t="s">
        <v>1632</v>
      </c>
      <c r="H2943" s="2" t="s">
        <v>1633</v>
      </c>
    </row>
    <row r="2944" spans="1:8">
      <c r="A2944" s="2">
        <v>2943</v>
      </c>
      <c r="B2944" s="2" t="s">
        <v>1611</v>
      </c>
      <c r="C2944" s="2" t="s">
        <v>1490</v>
      </c>
      <c r="D2944" s="2" t="s">
        <v>1041</v>
      </c>
      <c r="E2944" s="2" t="s">
        <v>4295</v>
      </c>
      <c r="F2944" s="2" t="s">
        <v>4322</v>
      </c>
      <c r="G2944" s="2" t="s">
        <v>1632</v>
      </c>
      <c r="H2944" s="2" t="s">
        <v>1633</v>
      </c>
    </row>
    <row r="2945" spans="1:8">
      <c r="A2945" s="2">
        <v>2944</v>
      </c>
      <c r="B2945" s="2" t="s">
        <v>1611</v>
      </c>
      <c r="C2945" s="2" t="s">
        <v>1490</v>
      </c>
      <c r="D2945" s="2" t="s">
        <v>1041</v>
      </c>
      <c r="E2945" s="2" t="s">
        <v>4323</v>
      </c>
      <c r="F2945" s="2" t="s">
        <v>4324</v>
      </c>
      <c r="G2945" s="2" t="s">
        <v>1632</v>
      </c>
      <c r="H2945" s="2" t="s">
        <v>1633</v>
      </c>
    </row>
    <row r="2946" spans="1:8">
      <c r="A2946" s="2">
        <v>2945</v>
      </c>
      <c r="B2946" s="2" t="s">
        <v>1611</v>
      </c>
      <c r="C2946" s="2" t="s">
        <v>1490</v>
      </c>
      <c r="D2946" s="2" t="s">
        <v>4325</v>
      </c>
      <c r="E2946" s="2" t="s">
        <v>4326</v>
      </c>
      <c r="F2946" s="2" t="s">
        <v>4327</v>
      </c>
      <c r="G2946" s="2" t="s">
        <v>1402</v>
      </c>
      <c r="H2946" s="2" t="s">
        <v>1872</v>
      </c>
    </row>
    <row r="2947" spans="1:8">
      <c r="A2947" s="2">
        <v>2946</v>
      </c>
      <c r="B2947" s="2" t="s">
        <v>1611</v>
      </c>
      <c r="C2947" s="2" t="s">
        <v>1490</v>
      </c>
      <c r="D2947" s="2" t="s">
        <v>4325</v>
      </c>
      <c r="E2947" s="2" t="s">
        <v>4326</v>
      </c>
      <c r="F2947" s="2" t="s">
        <v>4328</v>
      </c>
      <c r="G2947" s="2" t="s">
        <v>1402</v>
      </c>
      <c r="H2947" s="2" t="s">
        <v>1872</v>
      </c>
    </row>
    <row r="2948" spans="1:8">
      <c r="A2948" s="2">
        <v>2947</v>
      </c>
      <c r="B2948" s="2" t="s">
        <v>1611</v>
      </c>
      <c r="C2948" s="2" t="s">
        <v>1490</v>
      </c>
      <c r="D2948" s="2" t="s">
        <v>4325</v>
      </c>
      <c r="E2948" s="2" t="s">
        <v>4326</v>
      </c>
      <c r="F2948" s="2" t="s">
        <v>1043</v>
      </c>
      <c r="G2948" s="2" t="s">
        <v>1402</v>
      </c>
      <c r="H2948" s="2" t="s">
        <v>1872</v>
      </c>
    </row>
    <row r="2949" spans="1:8">
      <c r="A2949" s="2">
        <v>2948</v>
      </c>
      <c r="B2949" s="2" t="s">
        <v>1611</v>
      </c>
      <c r="C2949" s="2" t="s">
        <v>1490</v>
      </c>
      <c r="D2949" s="2" t="s">
        <v>4325</v>
      </c>
      <c r="E2949" s="2" t="s">
        <v>4326</v>
      </c>
      <c r="F2949" s="2" t="s">
        <v>4202</v>
      </c>
      <c r="G2949" s="2" t="s">
        <v>1402</v>
      </c>
      <c r="H2949" s="2" t="s">
        <v>1872</v>
      </c>
    </row>
    <row r="2950" spans="1:8">
      <c r="A2950" s="2">
        <v>2949</v>
      </c>
      <c r="B2950" s="2" t="s">
        <v>1611</v>
      </c>
      <c r="C2950" s="2" t="s">
        <v>1490</v>
      </c>
      <c r="D2950" s="2" t="s">
        <v>4325</v>
      </c>
      <c r="E2950" s="2" t="s">
        <v>4326</v>
      </c>
      <c r="F2950" s="2" t="s">
        <v>1044</v>
      </c>
      <c r="G2950" s="2" t="s">
        <v>1402</v>
      </c>
      <c r="H2950" s="2" t="s">
        <v>1872</v>
      </c>
    </row>
    <row r="2951" spans="1:8">
      <c r="A2951" s="2">
        <v>2950</v>
      </c>
      <c r="B2951" s="2" t="s">
        <v>1611</v>
      </c>
      <c r="C2951" s="2" t="s">
        <v>1490</v>
      </c>
      <c r="D2951" s="2" t="s">
        <v>4325</v>
      </c>
      <c r="E2951" s="2" t="s">
        <v>4326</v>
      </c>
      <c r="F2951" s="2" t="s">
        <v>4203</v>
      </c>
      <c r="G2951" s="2" t="s">
        <v>1402</v>
      </c>
      <c r="H2951" s="2" t="s">
        <v>1872</v>
      </c>
    </row>
    <row r="2952" spans="1:8">
      <c r="A2952" s="2">
        <v>2951</v>
      </c>
      <c r="B2952" s="2" t="s">
        <v>1611</v>
      </c>
      <c r="C2952" s="2" t="s">
        <v>1490</v>
      </c>
      <c r="D2952" s="2" t="s">
        <v>4325</v>
      </c>
      <c r="E2952" s="2" t="s">
        <v>4326</v>
      </c>
      <c r="F2952" s="2" t="s">
        <v>4204</v>
      </c>
      <c r="G2952" s="2" t="s">
        <v>1402</v>
      </c>
      <c r="H2952" s="2" t="s">
        <v>1872</v>
      </c>
    </row>
    <row r="2953" spans="1:8">
      <c r="A2953" s="2">
        <v>2952</v>
      </c>
      <c r="B2953" s="2" t="s">
        <v>1611</v>
      </c>
      <c r="C2953" s="2" t="s">
        <v>1490</v>
      </c>
      <c r="D2953" s="2" t="s">
        <v>4325</v>
      </c>
      <c r="E2953" s="2" t="s">
        <v>4326</v>
      </c>
      <c r="F2953" s="2" t="s">
        <v>4205</v>
      </c>
      <c r="G2953" s="2" t="s">
        <v>1402</v>
      </c>
      <c r="H2953" s="2" t="s">
        <v>1872</v>
      </c>
    </row>
    <row r="2954" spans="1:8">
      <c r="A2954" s="2">
        <v>2953</v>
      </c>
      <c r="B2954" s="2" t="s">
        <v>1611</v>
      </c>
      <c r="C2954" s="2" t="s">
        <v>1490</v>
      </c>
      <c r="D2954" s="2" t="s">
        <v>4325</v>
      </c>
      <c r="E2954" s="2" t="s">
        <v>4326</v>
      </c>
      <c r="F2954" s="2" t="s">
        <v>4206</v>
      </c>
      <c r="G2954" s="2" t="s">
        <v>1402</v>
      </c>
      <c r="H2954" s="2" t="s">
        <v>1872</v>
      </c>
    </row>
    <row r="2955" spans="1:8">
      <c r="A2955" s="2">
        <v>2954</v>
      </c>
      <c r="B2955" s="2" t="s">
        <v>1611</v>
      </c>
      <c r="C2955" s="2" t="s">
        <v>1490</v>
      </c>
      <c r="D2955" s="2" t="s">
        <v>4325</v>
      </c>
      <c r="E2955" s="2" t="s">
        <v>4326</v>
      </c>
      <c r="F2955" s="2" t="s">
        <v>4207</v>
      </c>
      <c r="G2955" s="2" t="s">
        <v>1402</v>
      </c>
      <c r="H2955" s="2" t="s">
        <v>1872</v>
      </c>
    </row>
    <row r="2956" spans="1:8">
      <c r="A2956" s="2">
        <v>2955</v>
      </c>
      <c r="B2956" s="2" t="s">
        <v>1611</v>
      </c>
      <c r="C2956" s="2" t="s">
        <v>1490</v>
      </c>
      <c r="D2956" s="2" t="s">
        <v>4325</v>
      </c>
      <c r="E2956" s="2" t="s">
        <v>4326</v>
      </c>
      <c r="F2956" s="2" t="s">
        <v>1045</v>
      </c>
      <c r="G2956" s="2" t="s">
        <v>1402</v>
      </c>
      <c r="H2956" s="2" t="s">
        <v>1872</v>
      </c>
    </row>
    <row r="2957" spans="1:8">
      <c r="A2957" s="2">
        <v>2956</v>
      </c>
      <c r="B2957" s="2" t="s">
        <v>1611</v>
      </c>
      <c r="C2957" s="2" t="s">
        <v>1490</v>
      </c>
      <c r="D2957" s="2" t="s">
        <v>4325</v>
      </c>
      <c r="E2957" s="2" t="s">
        <v>4326</v>
      </c>
      <c r="F2957" s="2" t="s">
        <v>1046</v>
      </c>
      <c r="G2957" s="2" t="s">
        <v>1402</v>
      </c>
      <c r="H2957" s="2" t="s">
        <v>1872</v>
      </c>
    </row>
    <row r="2958" spans="1:8">
      <c r="A2958" s="2">
        <v>2957</v>
      </c>
      <c r="B2958" s="2" t="s">
        <v>1611</v>
      </c>
      <c r="C2958" s="2" t="s">
        <v>1490</v>
      </c>
      <c r="D2958" s="2" t="s">
        <v>4325</v>
      </c>
      <c r="E2958" s="2" t="s">
        <v>4326</v>
      </c>
      <c r="F2958" s="2" t="s">
        <v>4208</v>
      </c>
      <c r="G2958" s="2" t="s">
        <v>1402</v>
      </c>
      <c r="H2958" s="2" t="s">
        <v>1872</v>
      </c>
    </row>
    <row r="2959" spans="1:8">
      <c r="A2959" s="2">
        <v>2958</v>
      </c>
      <c r="B2959" s="2" t="s">
        <v>1611</v>
      </c>
      <c r="C2959" s="2" t="s">
        <v>1490</v>
      </c>
      <c r="D2959" s="2" t="s">
        <v>4325</v>
      </c>
      <c r="E2959" s="2" t="s">
        <v>4209</v>
      </c>
      <c r="F2959" s="2" t="s">
        <v>4210</v>
      </c>
      <c r="G2959" s="2" t="s">
        <v>1402</v>
      </c>
      <c r="H2959" s="2" t="s">
        <v>1872</v>
      </c>
    </row>
    <row r="2960" spans="1:8">
      <c r="A2960" s="2">
        <v>2959</v>
      </c>
      <c r="B2960" s="2" t="s">
        <v>1611</v>
      </c>
      <c r="C2960" s="2" t="s">
        <v>1490</v>
      </c>
      <c r="D2960" s="2" t="s">
        <v>4325</v>
      </c>
      <c r="E2960" s="2" t="s">
        <v>4209</v>
      </c>
      <c r="F2960" s="2" t="s">
        <v>4211</v>
      </c>
      <c r="G2960" s="2" t="s">
        <v>1402</v>
      </c>
      <c r="H2960" s="2" t="s">
        <v>1872</v>
      </c>
    </row>
    <row r="2961" spans="1:8">
      <c r="A2961" s="2">
        <v>2960</v>
      </c>
      <c r="B2961" s="2" t="s">
        <v>1611</v>
      </c>
      <c r="C2961" s="2" t="s">
        <v>1490</v>
      </c>
      <c r="D2961" s="2" t="s">
        <v>4325</v>
      </c>
      <c r="E2961" s="2" t="s">
        <v>4209</v>
      </c>
      <c r="F2961" s="2" t="s">
        <v>4342</v>
      </c>
      <c r="G2961" s="2" t="s">
        <v>1402</v>
      </c>
      <c r="H2961" s="2" t="s">
        <v>1872</v>
      </c>
    </row>
    <row r="2962" spans="1:8">
      <c r="A2962" s="2">
        <v>2961</v>
      </c>
      <c r="B2962" s="2" t="s">
        <v>1611</v>
      </c>
      <c r="C2962" s="2" t="s">
        <v>1490</v>
      </c>
      <c r="D2962" s="2" t="s">
        <v>4325</v>
      </c>
      <c r="E2962" s="2" t="s">
        <v>4209</v>
      </c>
      <c r="F2962" s="2" t="s">
        <v>4343</v>
      </c>
      <c r="G2962" s="2" t="s">
        <v>1402</v>
      </c>
      <c r="H2962" s="2" t="s">
        <v>1872</v>
      </c>
    </row>
    <row r="2963" spans="1:8">
      <c r="A2963" s="2">
        <v>2962</v>
      </c>
      <c r="B2963" s="2" t="s">
        <v>1611</v>
      </c>
      <c r="C2963" s="2" t="s">
        <v>1490</v>
      </c>
      <c r="D2963" s="2" t="s">
        <v>4325</v>
      </c>
      <c r="E2963" s="2" t="s">
        <v>4209</v>
      </c>
      <c r="F2963" s="2" t="s">
        <v>4344</v>
      </c>
      <c r="G2963" s="2" t="s">
        <v>1402</v>
      </c>
      <c r="H2963" s="2" t="s">
        <v>1872</v>
      </c>
    </row>
    <row r="2964" spans="1:8">
      <c r="A2964" s="2">
        <v>2963</v>
      </c>
      <c r="B2964" s="2" t="s">
        <v>1611</v>
      </c>
      <c r="C2964" s="2" t="s">
        <v>1490</v>
      </c>
      <c r="D2964" s="2" t="s">
        <v>4325</v>
      </c>
      <c r="E2964" s="2" t="s">
        <v>4209</v>
      </c>
      <c r="F2964" s="2" t="s">
        <v>4345</v>
      </c>
      <c r="G2964" s="2" t="s">
        <v>1402</v>
      </c>
      <c r="H2964" s="2" t="s">
        <v>1872</v>
      </c>
    </row>
    <row r="2965" spans="1:8">
      <c r="A2965" s="2">
        <v>2964</v>
      </c>
      <c r="B2965" s="2" t="s">
        <v>1611</v>
      </c>
      <c r="C2965" s="2" t="s">
        <v>1490</v>
      </c>
      <c r="D2965" s="2" t="s">
        <v>4325</v>
      </c>
      <c r="E2965" s="2" t="s">
        <v>4209</v>
      </c>
      <c r="F2965" s="2" t="s">
        <v>4346</v>
      </c>
      <c r="G2965" s="2" t="s">
        <v>1402</v>
      </c>
      <c r="H2965" s="2" t="s">
        <v>1872</v>
      </c>
    </row>
    <row r="2966" spans="1:8">
      <c r="A2966" s="2">
        <v>2965</v>
      </c>
      <c r="B2966" s="2" t="s">
        <v>1611</v>
      </c>
      <c r="C2966" s="2" t="s">
        <v>1490</v>
      </c>
      <c r="D2966" s="2" t="s">
        <v>4325</v>
      </c>
      <c r="E2966" s="2" t="s">
        <v>4209</v>
      </c>
      <c r="F2966" s="2" t="s">
        <v>4347</v>
      </c>
      <c r="G2966" s="2" t="s">
        <v>1402</v>
      </c>
      <c r="H2966" s="2" t="s">
        <v>1872</v>
      </c>
    </row>
    <row r="2967" spans="1:8">
      <c r="A2967" s="2">
        <v>2966</v>
      </c>
      <c r="B2967" s="2" t="s">
        <v>1611</v>
      </c>
      <c r="C2967" s="2" t="s">
        <v>1490</v>
      </c>
      <c r="D2967" s="2" t="s">
        <v>4325</v>
      </c>
      <c r="E2967" s="2" t="s">
        <v>4209</v>
      </c>
      <c r="F2967" s="2" t="s">
        <v>4348</v>
      </c>
      <c r="G2967" s="2" t="s">
        <v>1402</v>
      </c>
      <c r="H2967" s="2" t="s">
        <v>1872</v>
      </c>
    </row>
    <row r="2968" spans="1:8">
      <c r="A2968" s="2">
        <v>2967</v>
      </c>
      <c r="B2968" s="2" t="s">
        <v>1611</v>
      </c>
      <c r="C2968" s="2" t="s">
        <v>1490</v>
      </c>
      <c r="D2968" s="2" t="s">
        <v>4325</v>
      </c>
      <c r="E2968" s="2" t="s">
        <v>4209</v>
      </c>
      <c r="F2968" s="2" t="s">
        <v>4349</v>
      </c>
      <c r="G2968" s="2" t="s">
        <v>1402</v>
      </c>
      <c r="H2968" s="2" t="s">
        <v>1872</v>
      </c>
    </row>
    <row r="2969" spans="1:8">
      <c r="A2969" s="2">
        <v>2968</v>
      </c>
      <c r="B2969" s="2" t="s">
        <v>1611</v>
      </c>
      <c r="C2969" s="2" t="s">
        <v>1490</v>
      </c>
      <c r="D2969" s="2" t="s">
        <v>4325</v>
      </c>
      <c r="E2969" s="2" t="s">
        <v>4209</v>
      </c>
      <c r="F2969" s="2" t="s">
        <v>4350</v>
      </c>
      <c r="G2969" s="2" t="s">
        <v>1402</v>
      </c>
      <c r="H2969" s="2" t="s">
        <v>1872</v>
      </c>
    </row>
    <row r="2970" spans="1:8">
      <c r="A2970" s="2">
        <v>2969</v>
      </c>
      <c r="B2970" s="2" t="s">
        <v>1611</v>
      </c>
      <c r="C2970" s="2" t="s">
        <v>1490</v>
      </c>
      <c r="D2970" s="2" t="s">
        <v>4325</v>
      </c>
      <c r="E2970" s="2" t="s">
        <v>4209</v>
      </c>
      <c r="F2970" s="2" t="s">
        <v>4351</v>
      </c>
      <c r="G2970" s="2" t="s">
        <v>1402</v>
      </c>
      <c r="H2970" s="2" t="s">
        <v>1872</v>
      </c>
    </row>
    <row r="2971" spans="1:8">
      <c r="A2971" s="2">
        <v>2970</v>
      </c>
      <c r="B2971" s="2" t="s">
        <v>1611</v>
      </c>
      <c r="C2971" s="2" t="s">
        <v>1490</v>
      </c>
      <c r="D2971" s="2" t="s">
        <v>4325</v>
      </c>
      <c r="E2971" s="2" t="s">
        <v>4209</v>
      </c>
      <c r="F2971" s="2" t="s">
        <v>4352</v>
      </c>
      <c r="G2971" s="2" t="s">
        <v>1402</v>
      </c>
      <c r="H2971" s="2" t="s">
        <v>1872</v>
      </c>
    </row>
    <row r="2972" spans="1:8">
      <c r="A2972" s="2">
        <v>2971</v>
      </c>
      <c r="B2972" s="2" t="s">
        <v>1611</v>
      </c>
      <c r="C2972" s="2" t="s">
        <v>1490</v>
      </c>
      <c r="D2972" s="2" t="s">
        <v>4353</v>
      </c>
      <c r="E2972" s="2" t="s">
        <v>4354</v>
      </c>
      <c r="F2972" s="2" t="s">
        <v>4355</v>
      </c>
      <c r="G2972" s="2" t="s">
        <v>1402</v>
      </c>
      <c r="H2972" s="2" t="s">
        <v>1872</v>
      </c>
    </row>
    <row r="2973" spans="1:8">
      <c r="A2973" s="2">
        <v>2972</v>
      </c>
      <c r="B2973" s="2" t="s">
        <v>1611</v>
      </c>
      <c r="C2973" s="2" t="s">
        <v>1490</v>
      </c>
      <c r="D2973" s="2" t="s">
        <v>4353</v>
      </c>
      <c r="E2973" s="2" t="s">
        <v>4354</v>
      </c>
      <c r="F2973" s="2" t="s">
        <v>4356</v>
      </c>
      <c r="G2973" s="2" t="s">
        <v>1402</v>
      </c>
      <c r="H2973" s="2" t="s">
        <v>1872</v>
      </c>
    </row>
    <row r="2974" spans="1:8">
      <c r="A2974" s="2">
        <v>2973</v>
      </c>
      <c r="B2974" s="2" t="s">
        <v>1611</v>
      </c>
      <c r="C2974" s="2" t="s">
        <v>1490</v>
      </c>
      <c r="D2974" s="2" t="s">
        <v>4353</v>
      </c>
      <c r="E2974" s="2" t="s">
        <v>4354</v>
      </c>
      <c r="F2974" s="2" t="s">
        <v>4357</v>
      </c>
      <c r="G2974" s="2" t="s">
        <v>1402</v>
      </c>
      <c r="H2974" s="2" t="s">
        <v>1872</v>
      </c>
    </row>
    <row r="2975" spans="1:8">
      <c r="A2975" s="2">
        <v>2974</v>
      </c>
      <c r="B2975" s="2" t="s">
        <v>1611</v>
      </c>
      <c r="C2975" s="2" t="s">
        <v>1490</v>
      </c>
      <c r="D2975" s="2" t="s">
        <v>4353</v>
      </c>
      <c r="E2975" s="2" t="s">
        <v>4354</v>
      </c>
      <c r="F2975" s="2" t="s">
        <v>4358</v>
      </c>
      <c r="G2975" s="2" t="s">
        <v>1402</v>
      </c>
      <c r="H2975" s="2" t="s">
        <v>1872</v>
      </c>
    </row>
    <row r="2976" spans="1:8">
      <c r="A2976" s="2">
        <v>2975</v>
      </c>
      <c r="B2976" s="2" t="s">
        <v>1611</v>
      </c>
      <c r="C2976" s="2" t="s">
        <v>1490</v>
      </c>
      <c r="D2976" s="2" t="s">
        <v>4353</v>
      </c>
      <c r="E2976" s="2" t="s">
        <v>4354</v>
      </c>
      <c r="F2976" s="2" t="s">
        <v>4359</v>
      </c>
      <c r="G2976" s="2" t="s">
        <v>1402</v>
      </c>
      <c r="H2976" s="2" t="s">
        <v>1872</v>
      </c>
    </row>
    <row r="2977" spans="1:8">
      <c r="A2977" s="2">
        <v>2976</v>
      </c>
      <c r="B2977" s="2" t="s">
        <v>1611</v>
      </c>
      <c r="C2977" s="2" t="s">
        <v>1490</v>
      </c>
      <c r="D2977" s="2" t="s">
        <v>4353</v>
      </c>
      <c r="E2977" s="2" t="s">
        <v>4354</v>
      </c>
      <c r="F2977" s="2" t="s">
        <v>4360</v>
      </c>
      <c r="G2977" s="2" t="s">
        <v>1402</v>
      </c>
      <c r="H2977" s="2" t="s">
        <v>1872</v>
      </c>
    </row>
    <row r="2978" spans="1:8">
      <c r="A2978" s="2">
        <v>2977</v>
      </c>
      <c r="B2978" s="2" t="s">
        <v>1611</v>
      </c>
      <c r="C2978" s="2" t="s">
        <v>1490</v>
      </c>
      <c r="D2978" s="2" t="s">
        <v>4353</v>
      </c>
      <c r="E2978" s="2" t="s">
        <v>4354</v>
      </c>
      <c r="F2978" s="2" t="s">
        <v>1047</v>
      </c>
      <c r="G2978" s="2" t="s">
        <v>1402</v>
      </c>
      <c r="H2978" s="2" t="s">
        <v>1872</v>
      </c>
    </row>
    <row r="2979" spans="1:8">
      <c r="A2979" s="2">
        <v>2978</v>
      </c>
      <c r="B2979" s="2" t="s">
        <v>1611</v>
      </c>
      <c r="C2979" s="2" t="s">
        <v>1490</v>
      </c>
      <c r="D2979" s="2" t="s">
        <v>4353</v>
      </c>
      <c r="E2979" s="2" t="s">
        <v>4354</v>
      </c>
      <c r="F2979" s="2" t="s">
        <v>4476</v>
      </c>
      <c r="G2979" s="2" t="s">
        <v>1402</v>
      </c>
      <c r="H2979" s="2" t="s">
        <v>1872</v>
      </c>
    </row>
    <row r="2980" spans="1:8">
      <c r="A2980" s="2">
        <v>2979</v>
      </c>
      <c r="B2980" s="2" t="s">
        <v>1611</v>
      </c>
      <c r="C2980" s="2" t="s">
        <v>1490</v>
      </c>
      <c r="D2980" s="2" t="s">
        <v>4353</v>
      </c>
      <c r="E2980" s="2" t="s">
        <v>4354</v>
      </c>
      <c r="F2980" s="2" t="s">
        <v>4477</v>
      </c>
      <c r="G2980" s="2" t="s">
        <v>1402</v>
      </c>
      <c r="H2980" s="2" t="s">
        <v>1872</v>
      </c>
    </row>
    <row r="2981" spans="1:8">
      <c r="A2981" s="2">
        <v>2980</v>
      </c>
      <c r="B2981" s="2" t="s">
        <v>1611</v>
      </c>
      <c r="C2981" s="2" t="s">
        <v>1490</v>
      </c>
      <c r="D2981" s="2" t="s">
        <v>4353</v>
      </c>
      <c r="E2981" s="2" t="s">
        <v>4354</v>
      </c>
      <c r="F2981" s="2" t="s">
        <v>4478</v>
      </c>
      <c r="G2981" s="2" t="s">
        <v>1402</v>
      </c>
      <c r="H2981" s="2" t="s">
        <v>1872</v>
      </c>
    </row>
    <row r="2982" spans="1:8">
      <c r="A2982" s="2">
        <v>2981</v>
      </c>
      <c r="B2982" s="2" t="s">
        <v>1611</v>
      </c>
      <c r="C2982" s="2" t="s">
        <v>1490</v>
      </c>
      <c r="D2982" s="2" t="s">
        <v>4353</v>
      </c>
      <c r="E2982" s="2" t="s">
        <v>4354</v>
      </c>
      <c r="F2982" s="2" t="s">
        <v>1048</v>
      </c>
      <c r="G2982" s="2" t="s">
        <v>1402</v>
      </c>
      <c r="H2982" s="2" t="s">
        <v>1872</v>
      </c>
    </row>
    <row r="2983" spans="1:8">
      <c r="A2983" s="2">
        <v>2982</v>
      </c>
      <c r="B2983" s="2" t="s">
        <v>1611</v>
      </c>
      <c r="C2983" s="2" t="s">
        <v>1490</v>
      </c>
      <c r="D2983" s="2" t="s">
        <v>4353</v>
      </c>
      <c r="E2983" s="2" t="s">
        <v>4354</v>
      </c>
      <c r="F2983" s="2" t="s">
        <v>4479</v>
      </c>
      <c r="G2983" s="2" t="s">
        <v>1402</v>
      </c>
      <c r="H2983" s="2" t="s">
        <v>1872</v>
      </c>
    </row>
    <row r="2984" spans="1:8">
      <c r="A2984" s="2">
        <v>2983</v>
      </c>
      <c r="B2984" s="2" t="s">
        <v>1611</v>
      </c>
      <c r="C2984" s="2" t="s">
        <v>1490</v>
      </c>
      <c r="D2984" s="2" t="s">
        <v>4480</v>
      </c>
      <c r="E2984" s="2" t="s">
        <v>4481</v>
      </c>
      <c r="F2984" s="2" t="s">
        <v>4482</v>
      </c>
      <c r="G2984" s="2" t="s">
        <v>1402</v>
      </c>
      <c r="H2984" s="2" t="s">
        <v>2528</v>
      </c>
    </row>
    <row r="2985" spans="1:8">
      <c r="A2985" s="2">
        <v>2984</v>
      </c>
      <c r="B2985" s="2" t="s">
        <v>1611</v>
      </c>
      <c r="C2985" s="2" t="s">
        <v>1490</v>
      </c>
      <c r="D2985" s="2" t="s">
        <v>4480</v>
      </c>
      <c r="E2985" s="2" t="s">
        <v>4481</v>
      </c>
      <c r="F2985" s="2" t="s">
        <v>4483</v>
      </c>
      <c r="G2985" s="2" t="s">
        <v>1402</v>
      </c>
      <c r="H2985" s="2" t="s">
        <v>2528</v>
      </c>
    </row>
    <row r="2986" spans="1:8">
      <c r="A2986" s="2">
        <v>2985</v>
      </c>
      <c r="B2986" s="2" t="s">
        <v>1611</v>
      </c>
      <c r="C2986" s="2" t="s">
        <v>1490</v>
      </c>
      <c r="D2986" s="2" t="s">
        <v>4480</v>
      </c>
      <c r="E2986" s="2" t="s">
        <v>4481</v>
      </c>
      <c r="F2986" s="2" t="s">
        <v>4484</v>
      </c>
      <c r="G2986" s="2" t="s">
        <v>1402</v>
      </c>
      <c r="H2986" s="2" t="s">
        <v>2528</v>
      </c>
    </row>
    <row r="2987" spans="1:8">
      <c r="A2987" s="2">
        <v>2986</v>
      </c>
      <c r="B2987" s="2" t="s">
        <v>1611</v>
      </c>
      <c r="C2987" s="2" t="s">
        <v>1490</v>
      </c>
      <c r="D2987" s="2" t="s">
        <v>4480</v>
      </c>
      <c r="E2987" s="2" t="s">
        <v>4481</v>
      </c>
      <c r="F2987" s="2" t="s">
        <v>4485</v>
      </c>
      <c r="G2987" s="2" t="s">
        <v>1402</v>
      </c>
      <c r="H2987" s="2" t="s">
        <v>2528</v>
      </c>
    </row>
    <row r="2988" spans="1:8">
      <c r="A2988" s="2">
        <v>2987</v>
      </c>
      <c r="B2988" s="2" t="s">
        <v>1611</v>
      </c>
      <c r="C2988" s="2" t="s">
        <v>1490</v>
      </c>
      <c r="D2988" s="2" t="s">
        <v>4480</v>
      </c>
      <c r="E2988" s="2" t="s">
        <v>4481</v>
      </c>
      <c r="F2988" s="2" t="s">
        <v>4486</v>
      </c>
      <c r="G2988" s="2" t="s">
        <v>1402</v>
      </c>
      <c r="H2988" s="2" t="s">
        <v>2528</v>
      </c>
    </row>
    <row r="2989" spans="1:8">
      <c r="A2989" s="2">
        <v>2988</v>
      </c>
      <c r="B2989" s="2" t="s">
        <v>1611</v>
      </c>
      <c r="C2989" s="2" t="s">
        <v>1490</v>
      </c>
      <c r="D2989" s="2" t="s">
        <v>4480</v>
      </c>
      <c r="E2989" s="2" t="s">
        <v>4481</v>
      </c>
      <c r="F2989" s="2" t="s">
        <v>4487</v>
      </c>
      <c r="G2989" s="2" t="s">
        <v>1402</v>
      </c>
      <c r="H2989" s="2" t="s">
        <v>2528</v>
      </c>
    </row>
    <row r="2990" spans="1:8">
      <c r="A2990" s="2">
        <v>2989</v>
      </c>
      <c r="B2990" s="2" t="s">
        <v>1611</v>
      </c>
      <c r="C2990" s="2" t="s">
        <v>1490</v>
      </c>
      <c r="D2990" s="2" t="s">
        <v>4480</v>
      </c>
      <c r="E2990" s="2" t="s">
        <v>4481</v>
      </c>
      <c r="F2990" s="2" t="s">
        <v>4488</v>
      </c>
      <c r="G2990" s="2" t="s">
        <v>1402</v>
      </c>
      <c r="H2990" s="2" t="s">
        <v>2528</v>
      </c>
    </row>
    <row r="2991" spans="1:8">
      <c r="A2991" s="2">
        <v>2990</v>
      </c>
      <c r="B2991" s="2" t="s">
        <v>1611</v>
      </c>
      <c r="C2991" s="2" t="s">
        <v>1490</v>
      </c>
      <c r="D2991" s="2" t="s">
        <v>4480</v>
      </c>
      <c r="E2991" s="2" t="s">
        <v>4481</v>
      </c>
      <c r="F2991" s="2" t="s">
        <v>4489</v>
      </c>
      <c r="G2991" s="2" t="s">
        <v>1402</v>
      </c>
      <c r="H2991" s="2" t="s">
        <v>2528</v>
      </c>
    </row>
    <row r="2992" spans="1:8">
      <c r="A2992" s="2">
        <v>2991</v>
      </c>
      <c r="B2992" s="2" t="s">
        <v>1611</v>
      </c>
      <c r="C2992" s="2" t="s">
        <v>1490</v>
      </c>
      <c r="D2992" s="2" t="s">
        <v>4480</v>
      </c>
      <c r="E2992" s="2" t="s">
        <v>4481</v>
      </c>
      <c r="F2992" s="2" t="s">
        <v>4490</v>
      </c>
      <c r="G2992" s="2" t="s">
        <v>1402</v>
      </c>
      <c r="H2992" s="2" t="s">
        <v>2528</v>
      </c>
    </row>
    <row r="2993" spans="1:8">
      <c r="A2993" s="2">
        <v>2992</v>
      </c>
      <c r="B2993" s="2" t="s">
        <v>1611</v>
      </c>
      <c r="C2993" s="2" t="s">
        <v>1490</v>
      </c>
      <c r="D2993" s="2" t="s">
        <v>4491</v>
      </c>
      <c r="E2993" s="2" t="s">
        <v>4492</v>
      </c>
      <c r="F2993" s="2" t="s">
        <v>4493</v>
      </c>
      <c r="G2993" s="2" t="s">
        <v>1720</v>
      </c>
      <c r="H2993" s="2" t="s">
        <v>1872</v>
      </c>
    </row>
    <row r="2994" spans="1:8">
      <c r="A2994" s="2">
        <v>2993</v>
      </c>
      <c r="B2994" s="2" t="s">
        <v>1611</v>
      </c>
      <c r="C2994" s="2" t="s">
        <v>1490</v>
      </c>
      <c r="D2994" s="2" t="s">
        <v>4491</v>
      </c>
      <c r="E2994" s="2" t="s">
        <v>4492</v>
      </c>
      <c r="F2994" s="2" t="s">
        <v>4378</v>
      </c>
      <c r="G2994" s="2" t="s">
        <v>1720</v>
      </c>
      <c r="H2994" s="2" t="s">
        <v>1872</v>
      </c>
    </row>
    <row r="2995" spans="1:8">
      <c r="A2995" s="2">
        <v>2994</v>
      </c>
      <c r="B2995" s="2" t="s">
        <v>1611</v>
      </c>
      <c r="C2995" s="2" t="s">
        <v>1490</v>
      </c>
      <c r="D2995" s="2" t="s">
        <v>4491</v>
      </c>
      <c r="E2995" s="2" t="s">
        <v>4492</v>
      </c>
      <c r="F2995" s="2" t="s">
        <v>4379</v>
      </c>
      <c r="G2995" s="2" t="s">
        <v>1720</v>
      </c>
      <c r="H2995" s="2" t="s">
        <v>1872</v>
      </c>
    </row>
    <row r="2996" spans="1:8">
      <c r="A2996" s="2">
        <v>2995</v>
      </c>
      <c r="B2996" s="2" t="s">
        <v>1611</v>
      </c>
      <c r="C2996" s="2" t="s">
        <v>1490</v>
      </c>
      <c r="D2996" s="2" t="s">
        <v>4491</v>
      </c>
      <c r="E2996" s="2" t="s">
        <v>4492</v>
      </c>
      <c r="F2996" s="2" t="s">
        <v>4166</v>
      </c>
      <c r="G2996" s="2" t="s">
        <v>1720</v>
      </c>
      <c r="H2996" s="2" t="s">
        <v>1872</v>
      </c>
    </row>
    <row r="2997" spans="1:8">
      <c r="A2997" s="2">
        <v>2996</v>
      </c>
      <c r="B2997" s="2" t="s">
        <v>1611</v>
      </c>
      <c r="C2997" s="2" t="s">
        <v>1490</v>
      </c>
      <c r="D2997" s="2" t="s">
        <v>4491</v>
      </c>
      <c r="E2997" s="2" t="s">
        <v>4492</v>
      </c>
      <c r="F2997" s="2" t="s">
        <v>4380</v>
      </c>
      <c r="G2997" s="2" t="s">
        <v>1720</v>
      </c>
      <c r="H2997" s="2" t="s">
        <v>1872</v>
      </c>
    </row>
    <row r="2998" spans="1:8">
      <c r="A2998" s="2">
        <v>2997</v>
      </c>
      <c r="B2998" s="2" t="s">
        <v>1611</v>
      </c>
      <c r="C2998" s="2" t="s">
        <v>1490</v>
      </c>
      <c r="D2998" s="2" t="s">
        <v>4491</v>
      </c>
      <c r="E2998" s="2" t="s">
        <v>4492</v>
      </c>
      <c r="F2998" s="2" t="s">
        <v>1049</v>
      </c>
      <c r="G2998" s="2" t="s">
        <v>1720</v>
      </c>
      <c r="H2998" s="2" t="s">
        <v>1872</v>
      </c>
    </row>
    <row r="2999" spans="1:8">
      <c r="A2999" s="2">
        <v>2998</v>
      </c>
      <c r="B2999" s="2" t="s">
        <v>1611</v>
      </c>
      <c r="C2999" s="2" t="s">
        <v>1490</v>
      </c>
      <c r="D2999" s="2" t="s">
        <v>4491</v>
      </c>
      <c r="E2999" s="2" t="s">
        <v>4492</v>
      </c>
      <c r="F2999" s="2" t="s">
        <v>4381</v>
      </c>
      <c r="G2999" s="2" t="s">
        <v>1720</v>
      </c>
      <c r="H2999" s="2" t="s">
        <v>1872</v>
      </c>
    </row>
    <row r="3000" spans="1:8">
      <c r="A3000" s="2">
        <v>2999</v>
      </c>
      <c r="B3000" s="2" t="s">
        <v>1611</v>
      </c>
      <c r="C3000" s="2" t="s">
        <v>1490</v>
      </c>
      <c r="D3000" s="2" t="s">
        <v>4491</v>
      </c>
      <c r="E3000" s="2" t="s">
        <v>4492</v>
      </c>
      <c r="F3000" s="2" t="s">
        <v>1050</v>
      </c>
      <c r="G3000" s="2" t="s">
        <v>1720</v>
      </c>
      <c r="H3000" s="2" t="s">
        <v>1872</v>
      </c>
    </row>
    <row r="3001" spans="1:8">
      <c r="A3001" s="2">
        <v>3000</v>
      </c>
      <c r="B3001" s="2" t="s">
        <v>1611</v>
      </c>
      <c r="C3001" s="2" t="s">
        <v>1490</v>
      </c>
      <c r="D3001" s="2" t="s">
        <v>4491</v>
      </c>
      <c r="E3001" s="2" t="s">
        <v>4492</v>
      </c>
      <c r="F3001" s="2" t="s">
        <v>4526</v>
      </c>
      <c r="G3001" s="2" t="s">
        <v>1720</v>
      </c>
      <c r="H3001" s="2" t="s">
        <v>1872</v>
      </c>
    </row>
    <row r="3002" spans="1:8">
      <c r="A3002" s="2">
        <v>3001</v>
      </c>
      <c r="B3002" s="2" t="s">
        <v>1611</v>
      </c>
      <c r="C3002" s="2" t="s">
        <v>1490</v>
      </c>
      <c r="D3002" s="2" t="s">
        <v>4491</v>
      </c>
      <c r="E3002" s="2" t="s">
        <v>4492</v>
      </c>
      <c r="F3002" s="2" t="s">
        <v>4527</v>
      </c>
      <c r="G3002" s="2" t="s">
        <v>1720</v>
      </c>
      <c r="H3002" s="2" t="s">
        <v>1872</v>
      </c>
    </row>
    <row r="3003" spans="1:8">
      <c r="A3003" s="2">
        <v>3002</v>
      </c>
      <c r="B3003" s="2" t="s">
        <v>1611</v>
      </c>
      <c r="C3003" s="2" t="s">
        <v>1490</v>
      </c>
      <c r="D3003" s="2" t="s">
        <v>4491</v>
      </c>
      <c r="E3003" s="2" t="s">
        <v>4492</v>
      </c>
      <c r="F3003" s="2" t="s">
        <v>4384</v>
      </c>
      <c r="G3003" s="2" t="s">
        <v>1720</v>
      </c>
      <c r="H3003" s="2" t="s">
        <v>1872</v>
      </c>
    </row>
    <row r="3004" spans="1:8">
      <c r="A3004" s="2">
        <v>3003</v>
      </c>
      <c r="B3004" s="2" t="s">
        <v>1611</v>
      </c>
      <c r="C3004" s="2" t="s">
        <v>1490</v>
      </c>
      <c r="D3004" s="2" t="s">
        <v>4491</v>
      </c>
      <c r="E3004" s="2" t="s">
        <v>4492</v>
      </c>
      <c r="F3004" s="2" t="s">
        <v>1051</v>
      </c>
      <c r="G3004" s="2" t="s">
        <v>1720</v>
      </c>
      <c r="H3004" s="2" t="s">
        <v>1872</v>
      </c>
    </row>
    <row r="3005" spans="1:8">
      <c r="A3005" s="2">
        <v>3004</v>
      </c>
      <c r="B3005" s="2" t="s">
        <v>1611</v>
      </c>
      <c r="C3005" s="2" t="s">
        <v>1490</v>
      </c>
      <c r="D3005" s="2" t="s">
        <v>4491</v>
      </c>
      <c r="E3005" s="2" t="s">
        <v>4492</v>
      </c>
      <c r="F3005" s="2" t="s">
        <v>1052</v>
      </c>
      <c r="G3005" s="2" t="s">
        <v>1720</v>
      </c>
      <c r="H3005" s="2" t="s">
        <v>1872</v>
      </c>
    </row>
    <row r="3006" spans="1:8">
      <c r="A3006" s="2">
        <v>3005</v>
      </c>
      <c r="B3006" s="2" t="s">
        <v>1611</v>
      </c>
      <c r="C3006" s="2" t="s">
        <v>1490</v>
      </c>
      <c r="D3006" s="2" t="s">
        <v>4491</v>
      </c>
      <c r="E3006" s="2" t="s">
        <v>4492</v>
      </c>
      <c r="F3006" s="2" t="s">
        <v>4385</v>
      </c>
      <c r="G3006" s="2" t="s">
        <v>1720</v>
      </c>
      <c r="H3006" s="2" t="s">
        <v>1872</v>
      </c>
    </row>
    <row r="3007" spans="1:8">
      <c r="A3007" s="2">
        <v>3006</v>
      </c>
      <c r="B3007" s="2" t="s">
        <v>1611</v>
      </c>
      <c r="C3007" s="2" t="s">
        <v>1490</v>
      </c>
      <c r="D3007" s="2" t="s">
        <v>4491</v>
      </c>
      <c r="E3007" s="2" t="s">
        <v>4492</v>
      </c>
      <c r="F3007" s="2" t="s">
        <v>4386</v>
      </c>
      <c r="G3007" s="2" t="s">
        <v>1720</v>
      </c>
      <c r="H3007" s="2" t="s">
        <v>1872</v>
      </c>
    </row>
    <row r="3008" spans="1:8">
      <c r="A3008" s="2">
        <v>3007</v>
      </c>
      <c r="B3008" s="2" t="s">
        <v>1611</v>
      </c>
      <c r="C3008" s="2" t="s">
        <v>1490</v>
      </c>
      <c r="D3008" s="2" t="s">
        <v>4491</v>
      </c>
      <c r="E3008" s="2" t="s">
        <v>4492</v>
      </c>
      <c r="F3008" s="2" t="s">
        <v>4387</v>
      </c>
      <c r="G3008" s="2" t="s">
        <v>1720</v>
      </c>
      <c r="H3008" s="2" t="s">
        <v>1872</v>
      </c>
    </row>
    <row r="3009" spans="1:8">
      <c r="A3009" s="2">
        <v>3008</v>
      </c>
      <c r="B3009" s="2" t="s">
        <v>1611</v>
      </c>
      <c r="C3009" s="2" t="s">
        <v>1490</v>
      </c>
      <c r="D3009" s="2" t="s">
        <v>4491</v>
      </c>
      <c r="E3009" s="2" t="s">
        <v>4492</v>
      </c>
      <c r="F3009" s="2" t="s">
        <v>4388</v>
      </c>
      <c r="G3009" s="2" t="s">
        <v>1720</v>
      </c>
      <c r="H3009" s="2" t="s">
        <v>1872</v>
      </c>
    </row>
    <row r="3010" spans="1:8">
      <c r="A3010" s="2">
        <v>3009</v>
      </c>
      <c r="B3010" s="2" t="s">
        <v>1611</v>
      </c>
      <c r="C3010" s="2" t="s">
        <v>1490</v>
      </c>
      <c r="D3010" s="2" t="s">
        <v>4491</v>
      </c>
      <c r="E3010" s="2" t="s">
        <v>4492</v>
      </c>
      <c r="F3010" s="2" t="s">
        <v>4389</v>
      </c>
      <c r="G3010" s="2" t="s">
        <v>1720</v>
      </c>
      <c r="H3010" s="2" t="s">
        <v>1872</v>
      </c>
    </row>
    <row r="3011" spans="1:8">
      <c r="A3011" s="2">
        <v>3010</v>
      </c>
      <c r="B3011" s="2" t="s">
        <v>1611</v>
      </c>
      <c r="C3011" s="2" t="s">
        <v>1490</v>
      </c>
      <c r="D3011" s="2" t="s">
        <v>4491</v>
      </c>
      <c r="E3011" s="2" t="s">
        <v>4492</v>
      </c>
      <c r="F3011" s="2" t="s">
        <v>4390</v>
      </c>
      <c r="G3011" s="2" t="s">
        <v>1720</v>
      </c>
      <c r="H3011" s="2" t="s">
        <v>1872</v>
      </c>
    </row>
    <row r="3012" spans="1:8">
      <c r="A3012" s="2">
        <v>3011</v>
      </c>
      <c r="B3012" s="2" t="s">
        <v>1611</v>
      </c>
      <c r="C3012" s="2" t="s">
        <v>1490</v>
      </c>
      <c r="D3012" s="2" t="s">
        <v>4391</v>
      </c>
      <c r="E3012" s="2" t="s">
        <v>4392</v>
      </c>
      <c r="F3012" s="2" t="s">
        <v>4267</v>
      </c>
      <c r="G3012" s="2" t="s">
        <v>1830</v>
      </c>
      <c r="H3012" s="2" t="s">
        <v>1633</v>
      </c>
    </row>
    <row r="3013" spans="1:8">
      <c r="A3013" s="2">
        <v>3012</v>
      </c>
      <c r="B3013" s="2" t="s">
        <v>1611</v>
      </c>
      <c r="C3013" s="2" t="s">
        <v>1490</v>
      </c>
      <c r="D3013" s="2" t="s">
        <v>4391</v>
      </c>
      <c r="E3013" s="2" t="s">
        <v>4392</v>
      </c>
      <c r="F3013" s="2" t="s">
        <v>4268</v>
      </c>
      <c r="G3013" s="2" t="s">
        <v>1830</v>
      </c>
      <c r="H3013" s="2" t="s">
        <v>1633</v>
      </c>
    </row>
    <row r="3014" spans="1:8">
      <c r="A3014" s="2">
        <v>3013</v>
      </c>
      <c r="B3014" s="2" t="s">
        <v>1611</v>
      </c>
      <c r="C3014" s="2" t="s">
        <v>1490</v>
      </c>
      <c r="D3014" s="2" t="s">
        <v>4269</v>
      </c>
      <c r="E3014" s="2" t="s">
        <v>4269</v>
      </c>
      <c r="F3014" s="2" t="s">
        <v>4270</v>
      </c>
      <c r="G3014" s="2" t="s">
        <v>1632</v>
      </c>
      <c r="H3014" s="2" t="s">
        <v>1872</v>
      </c>
    </row>
    <row r="3015" spans="1:8">
      <c r="A3015" s="2">
        <v>3014</v>
      </c>
      <c r="B3015" s="2" t="s">
        <v>1611</v>
      </c>
      <c r="C3015" s="2" t="s">
        <v>1490</v>
      </c>
      <c r="D3015" s="2" t="s">
        <v>4269</v>
      </c>
      <c r="E3015" s="2" t="s">
        <v>4269</v>
      </c>
      <c r="F3015" s="2" t="s">
        <v>4271</v>
      </c>
      <c r="G3015" s="2" t="s">
        <v>1632</v>
      </c>
      <c r="H3015" s="2" t="s">
        <v>1872</v>
      </c>
    </row>
    <row r="3016" spans="1:8">
      <c r="A3016" s="2">
        <v>3015</v>
      </c>
      <c r="B3016" s="2" t="s">
        <v>1611</v>
      </c>
      <c r="C3016" s="2" t="s">
        <v>1490</v>
      </c>
      <c r="D3016" s="2" t="s">
        <v>4269</v>
      </c>
      <c r="E3016" s="2" t="s">
        <v>4269</v>
      </c>
      <c r="F3016" s="2" t="s">
        <v>4272</v>
      </c>
      <c r="G3016" s="2" t="s">
        <v>1632</v>
      </c>
      <c r="H3016" s="2" t="s">
        <v>1872</v>
      </c>
    </row>
    <row r="3017" spans="1:8">
      <c r="A3017" s="2">
        <v>3016</v>
      </c>
      <c r="B3017" s="2" t="s">
        <v>1611</v>
      </c>
      <c r="C3017" s="2" t="s">
        <v>1490</v>
      </c>
      <c r="D3017" s="2" t="s">
        <v>4269</v>
      </c>
      <c r="E3017" s="2" t="s">
        <v>4269</v>
      </c>
      <c r="F3017" s="2" t="s">
        <v>4273</v>
      </c>
      <c r="G3017" s="2" t="s">
        <v>1632</v>
      </c>
      <c r="H3017" s="2" t="s">
        <v>1872</v>
      </c>
    </row>
    <row r="3018" spans="1:8">
      <c r="A3018" s="2">
        <v>3017</v>
      </c>
      <c r="B3018" s="2" t="s">
        <v>1611</v>
      </c>
      <c r="C3018" s="2" t="s">
        <v>1490</v>
      </c>
      <c r="D3018" s="2" t="s">
        <v>4269</v>
      </c>
      <c r="E3018" s="2" t="s">
        <v>4269</v>
      </c>
      <c r="F3018" s="2" t="s">
        <v>4274</v>
      </c>
      <c r="G3018" s="2" t="s">
        <v>1632</v>
      </c>
      <c r="H3018" s="2" t="s">
        <v>1872</v>
      </c>
    </row>
    <row r="3019" spans="1:8">
      <c r="A3019" s="2">
        <v>3018</v>
      </c>
      <c r="B3019" s="2" t="s">
        <v>1611</v>
      </c>
      <c r="C3019" s="2" t="s">
        <v>1490</v>
      </c>
      <c r="D3019" s="2" t="s">
        <v>4269</v>
      </c>
      <c r="E3019" s="2" t="s">
        <v>4269</v>
      </c>
      <c r="F3019" s="2" t="s">
        <v>4275</v>
      </c>
      <c r="G3019" s="2" t="s">
        <v>1632</v>
      </c>
      <c r="H3019" s="2" t="s">
        <v>1872</v>
      </c>
    </row>
    <row r="3020" spans="1:8">
      <c r="A3020" s="2">
        <v>3019</v>
      </c>
      <c r="B3020" s="2" t="s">
        <v>1611</v>
      </c>
      <c r="C3020" s="2" t="s">
        <v>1490</v>
      </c>
      <c r="D3020" s="2" t="s">
        <v>4269</v>
      </c>
      <c r="E3020" s="2" t="s">
        <v>4269</v>
      </c>
      <c r="F3020" s="2" t="s">
        <v>4276</v>
      </c>
      <c r="G3020" s="2" t="s">
        <v>1632</v>
      </c>
      <c r="H3020" s="2" t="s">
        <v>1872</v>
      </c>
    </row>
    <row r="3021" spans="1:8">
      <c r="A3021" s="2">
        <v>3020</v>
      </c>
      <c r="B3021" s="2" t="s">
        <v>1611</v>
      </c>
      <c r="C3021" s="2" t="s">
        <v>1490</v>
      </c>
      <c r="D3021" s="2" t="s">
        <v>4269</v>
      </c>
      <c r="E3021" s="2" t="s">
        <v>4269</v>
      </c>
      <c r="F3021" s="2" t="s">
        <v>4277</v>
      </c>
      <c r="G3021" s="2" t="s">
        <v>1632</v>
      </c>
      <c r="H3021" s="2" t="s">
        <v>1872</v>
      </c>
    </row>
    <row r="3022" spans="1:8">
      <c r="A3022" s="2">
        <v>3021</v>
      </c>
      <c r="B3022" s="2" t="s">
        <v>1611</v>
      </c>
      <c r="C3022" s="2" t="s">
        <v>1490</v>
      </c>
      <c r="D3022" s="2" t="s">
        <v>4269</v>
      </c>
      <c r="E3022" s="2" t="s">
        <v>4269</v>
      </c>
      <c r="F3022" s="2" t="s">
        <v>4278</v>
      </c>
      <c r="G3022" s="2" t="s">
        <v>1632</v>
      </c>
      <c r="H3022" s="2" t="s">
        <v>1872</v>
      </c>
    </row>
    <row r="3023" spans="1:8">
      <c r="A3023" s="2">
        <v>3022</v>
      </c>
      <c r="B3023" s="2" t="s">
        <v>1611</v>
      </c>
      <c r="C3023" s="2" t="s">
        <v>1490</v>
      </c>
      <c r="D3023" s="2" t="s">
        <v>4269</v>
      </c>
      <c r="E3023" s="2" t="s">
        <v>4269</v>
      </c>
      <c r="F3023" s="2" t="s">
        <v>4279</v>
      </c>
      <c r="G3023" s="2" t="s">
        <v>1632</v>
      </c>
      <c r="H3023" s="2" t="s">
        <v>1872</v>
      </c>
    </row>
    <row r="3024" spans="1:8">
      <c r="A3024" s="2">
        <v>3023</v>
      </c>
      <c r="B3024" s="2" t="s">
        <v>1611</v>
      </c>
      <c r="C3024" s="2" t="s">
        <v>1490</v>
      </c>
      <c r="D3024" s="2" t="s">
        <v>4269</v>
      </c>
      <c r="E3024" s="2" t="s">
        <v>4269</v>
      </c>
      <c r="F3024" s="2" t="s">
        <v>4280</v>
      </c>
      <c r="G3024" s="2" t="s">
        <v>1632</v>
      </c>
      <c r="H3024" s="2" t="s">
        <v>1872</v>
      </c>
    </row>
    <row r="3025" spans="1:8">
      <c r="A3025" s="2">
        <v>3024</v>
      </c>
      <c r="B3025" s="2" t="s">
        <v>1611</v>
      </c>
      <c r="C3025" s="2" t="s">
        <v>1490</v>
      </c>
      <c r="D3025" s="2" t="s">
        <v>4269</v>
      </c>
      <c r="E3025" s="2" t="s">
        <v>4269</v>
      </c>
      <c r="F3025" s="2" t="s">
        <v>4281</v>
      </c>
      <c r="G3025" s="2" t="s">
        <v>1632</v>
      </c>
      <c r="H3025" s="2" t="s">
        <v>1872</v>
      </c>
    </row>
    <row r="3026" spans="1:8">
      <c r="A3026" s="2">
        <v>3025</v>
      </c>
      <c r="B3026" s="2" t="s">
        <v>1611</v>
      </c>
      <c r="C3026" s="2" t="s">
        <v>1490</v>
      </c>
      <c r="D3026" s="2" t="s">
        <v>4269</v>
      </c>
      <c r="E3026" s="2" t="s">
        <v>4269</v>
      </c>
      <c r="F3026" s="2" t="s">
        <v>4282</v>
      </c>
      <c r="G3026" s="2" t="s">
        <v>1632</v>
      </c>
      <c r="H3026" s="2" t="s">
        <v>1872</v>
      </c>
    </row>
    <row r="3027" spans="1:8">
      <c r="A3027" s="2">
        <v>3026</v>
      </c>
      <c r="B3027" s="2" t="s">
        <v>1611</v>
      </c>
      <c r="C3027" s="2" t="s">
        <v>1490</v>
      </c>
      <c r="D3027" s="2" t="s">
        <v>4269</v>
      </c>
      <c r="E3027" s="2" t="s">
        <v>4269</v>
      </c>
      <c r="F3027" s="2" t="s">
        <v>4403</v>
      </c>
      <c r="G3027" s="2" t="s">
        <v>1632</v>
      </c>
      <c r="H3027" s="2" t="s">
        <v>1872</v>
      </c>
    </row>
    <row r="3028" spans="1:8">
      <c r="A3028" s="2">
        <v>3027</v>
      </c>
      <c r="B3028" s="2" t="s">
        <v>1611</v>
      </c>
      <c r="C3028" s="2" t="s">
        <v>1490</v>
      </c>
      <c r="D3028" s="2" t="s">
        <v>4269</v>
      </c>
      <c r="E3028" s="2" t="s">
        <v>4269</v>
      </c>
      <c r="F3028" s="2" t="s">
        <v>4404</v>
      </c>
      <c r="G3028" s="2" t="s">
        <v>1632</v>
      </c>
      <c r="H3028" s="2" t="s">
        <v>1872</v>
      </c>
    </row>
    <row r="3029" spans="1:8">
      <c r="A3029" s="2">
        <v>3028</v>
      </c>
      <c r="B3029" s="2" t="s">
        <v>1611</v>
      </c>
      <c r="C3029" s="2" t="s">
        <v>1490</v>
      </c>
      <c r="D3029" s="2" t="s">
        <v>4269</v>
      </c>
      <c r="E3029" s="2" t="s">
        <v>4269</v>
      </c>
      <c r="F3029" s="2" t="s">
        <v>4405</v>
      </c>
      <c r="G3029" s="2" t="s">
        <v>1632</v>
      </c>
      <c r="H3029" s="2" t="s">
        <v>1872</v>
      </c>
    </row>
    <row r="3030" spans="1:8">
      <c r="A3030" s="2">
        <v>3029</v>
      </c>
      <c r="B3030" s="2" t="s">
        <v>1611</v>
      </c>
      <c r="C3030" s="2" t="s">
        <v>1490</v>
      </c>
      <c r="D3030" s="2" t="s">
        <v>4269</v>
      </c>
      <c r="E3030" s="2" t="s">
        <v>4269</v>
      </c>
      <c r="F3030" s="2" t="s">
        <v>4406</v>
      </c>
      <c r="G3030" s="2" t="s">
        <v>1632</v>
      </c>
      <c r="H3030" s="2" t="s">
        <v>1872</v>
      </c>
    </row>
    <row r="3031" spans="1:8">
      <c r="A3031" s="2">
        <v>3030</v>
      </c>
      <c r="B3031" s="2" t="s">
        <v>1611</v>
      </c>
      <c r="C3031" s="2" t="s">
        <v>1490</v>
      </c>
      <c r="D3031" s="2" t="s">
        <v>4407</v>
      </c>
      <c r="E3031" s="2" t="s">
        <v>3551</v>
      </c>
      <c r="F3031" s="2" t="s">
        <v>4408</v>
      </c>
      <c r="G3031" s="2" t="s">
        <v>1672</v>
      </c>
      <c r="H3031" s="2" t="s">
        <v>1872</v>
      </c>
    </row>
    <row r="3032" spans="1:8">
      <c r="A3032" s="2">
        <v>3031</v>
      </c>
      <c r="B3032" s="2" t="s">
        <v>1611</v>
      </c>
      <c r="C3032" s="2" t="s">
        <v>1490</v>
      </c>
      <c r="D3032" s="2" t="s">
        <v>4407</v>
      </c>
      <c r="E3032" s="2" t="s">
        <v>3551</v>
      </c>
      <c r="F3032" s="2" t="s">
        <v>4409</v>
      </c>
      <c r="G3032" s="2" t="s">
        <v>1672</v>
      </c>
      <c r="H3032" s="2" t="s">
        <v>1872</v>
      </c>
    </row>
    <row r="3033" spans="1:8">
      <c r="A3033" s="2">
        <v>3032</v>
      </c>
      <c r="B3033" s="2" t="s">
        <v>1611</v>
      </c>
      <c r="C3033" s="2" t="s">
        <v>1490</v>
      </c>
      <c r="D3033" s="2" t="s">
        <v>4407</v>
      </c>
      <c r="E3033" s="2" t="s">
        <v>3551</v>
      </c>
      <c r="F3033" s="2" t="s">
        <v>4410</v>
      </c>
      <c r="G3033" s="2" t="s">
        <v>1672</v>
      </c>
      <c r="H3033" s="2" t="s">
        <v>1872</v>
      </c>
    </row>
    <row r="3034" spans="1:8">
      <c r="A3034" s="2">
        <v>3033</v>
      </c>
      <c r="B3034" s="2" t="s">
        <v>1611</v>
      </c>
      <c r="C3034" s="2" t="s">
        <v>1490</v>
      </c>
      <c r="D3034" s="2" t="s">
        <v>4407</v>
      </c>
      <c r="E3034" s="2" t="s">
        <v>3551</v>
      </c>
      <c r="F3034" s="2" t="s">
        <v>4411</v>
      </c>
      <c r="G3034" s="2" t="s">
        <v>1672</v>
      </c>
      <c r="H3034" s="2" t="s">
        <v>1872</v>
      </c>
    </row>
    <row r="3035" spans="1:8">
      <c r="A3035" s="2">
        <v>3034</v>
      </c>
      <c r="B3035" s="2" t="s">
        <v>1611</v>
      </c>
      <c r="C3035" s="2" t="s">
        <v>1490</v>
      </c>
      <c r="D3035" s="2" t="s">
        <v>4407</v>
      </c>
      <c r="E3035" s="2" t="s">
        <v>3551</v>
      </c>
      <c r="F3035" s="2" t="s">
        <v>4412</v>
      </c>
      <c r="G3035" s="2" t="s">
        <v>1672</v>
      </c>
      <c r="H3035" s="2" t="s">
        <v>1872</v>
      </c>
    </row>
    <row r="3036" spans="1:8">
      <c r="A3036" s="2">
        <v>3035</v>
      </c>
      <c r="B3036" s="2" t="s">
        <v>1611</v>
      </c>
      <c r="C3036" s="2" t="s">
        <v>1490</v>
      </c>
      <c r="D3036" s="2" t="s">
        <v>4407</v>
      </c>
      <c r="E3036" s="2" t="s">
        <v>3551</v>
      </c>
      <c r="F3036" s="2" t="s">
        <v>4413</v>
      </c>
      <c r="G3036" s="2" t="s">
        <v>1672</v>
      </c>
      <c r="H3036" s="2" t="s">
        <v>1872</v>
      </c>
    </row>
    <row r="3037" spans="1:8">
      <c r="A3037" s="2">
        <v>3036</v>
      </c>
      <c r="B3037" s="2" t="s">
        <v>1611</v>
      </c>
      <c r="C3037" s="2" t="s">
        <v>1490</v>
      </c>
      <c r="D3037" s="2" t="s">
        <v>4407</v>
      </c>
      <c r="E3037" s="2" t="s">
        <v>3551</v>
      </c>
      <c r="F3037" s="2" t="s">
        <v>4414</v>
      </c>
      <c r="G3037" s="2" t="s">
        <v>1672</v>
      </c>
      <c r="H3037" s="2" t="s">
        <v>1872</v>
      </c>
    </row>
    <row r="3038" spans="1:8">
      <c r="A3038" s="2">
        <v>3037</v>
      </c>
      <c r="B3038" s="2" t="s">
        <v>1611</v>
      </c>
      <c r="C3038" s="2" t="s">
        <v>1490</v>
      </c>
      <c r="D3038" s="2" t="s">
        <v>4407</v>
      </c>
      <c r="E3038" s="2" t="s">
        <v>3551</v>
      </c>
      <c r="F3038" s="2" t="s">
        <v>1053</v>
      </c>
      <c r="G3038" s="2" t="s">
        <v>1672</v>
      </c>
      <c r="H3038" s="2" t="s">
        <v>1872</v>
      </c>
    </row>
    <row r="3039" spans="1:8">
      <c r="A3039" s="2">
        <v>3038</v>
      </c>
      <c r="B3039" s="2" t="s">
        <v>1611</v>
      </c>
      <c r="C3039" s="2" t="s">
        <v>1490</v>
      </c>
      <c r="D3039" s="2" t="s">
        <v>4407</v>
      </c>
      <c r="E3039" s="2" t="s">
        <v>3551</v>
      </c>
      <c r="F3039" s="2" t="s">
        <v>4415</v>
      </c>
      <c r="G3039" s="2" t="s">
        <v>1672</v>
      </c>
      <c r="H3039" s="2" t="s">
        <v>1872</v>
      </c>
    </row>
    <row r="3040" spans="1:8">
      <c r="A3040" s="2">
        <v>3039</v>
      </c>
      <c r="B3040" s="2" t="s">
        <v>1611</v>
      </c>
      <c r="C3040" s="2" t="s">
        <v>1490</v>
      </c>
      <c r="D3040" s="2" t="s">
        <v>4407</v>
      </c>
      <c r="E3040" s="2" t="s">
        <v>3551</v>
      </c>
      <c r="F3040" s="2" t="s">
        <v>4416</v>
      </c>
      <c r="G3040" s="2" t="s">
        <v>1672</v>
      </c>
      <c r="H3040" s="2" t="s">
        <v>1872</v>
      </c>
    </row>
    <row r="3041" spans="1:8">
      <c r="A3041" s="2">
        <v>3040</v>
      </c>
      <c r="B3041" s="2" t="s">
        <v>1611</v>
      </c>
      <c r="C3041" s="2" t="s">
        <v>1490</v>
      </c>
      <c r="D3041" s="2" t="s">
        <v>4407</v>
      </c>
      <c r="E3041" s="2" t="s">
        <v>3551</v>
      </c>
      <c r="F3041" s="2" t="s">
        <v>4417</v>
      </c>
      <c r="G3041" s="2" t="s">
        <v>1672</v>
      </c>
      <c r="H3041" s="2" t="s">
        <v>1872</v>
      </c>
    </row>
    <row r="3042" spans="1:8">
      <c r="A3042" s="2">
        <v>3041</v>
      </c>
      <c r="B3042" s="2" t="s">
        <v>1611</v>
      </c>
      <c r="C3042" s="2" t="s">
        <v>1490</v>
      </c>
      <c r="D3042" s="2" t="s">
        <v>4407</v>
      </c>
      <c r="E3042" s="2" t="s">
        <v>3551</v>
      </c>
      <c r="F3042" s="2" t="s">
        <v>1054</v>
      </c>
      <c r="G3042" s="2" t="s">
        <v>1672</v>
      </c>
      <c r="H3042" s="2" t="s">
        <v>1872</v>
      </c>
    </row>
    <row r="3043" spans="1:8">
      <c r="A3043" s="2">
        <v>3042</v>
      </c>
      <c r="B3043" s="2" t="s">
        <v>1611</v>
      </c>
      <c r="C3043" s="2" t="s">
        <v>1490</v>
      </c>
      <c r="D3043" s="2" t="s">
        <v>4407</v>
      </c>
      <c r="E3043" s="2" t="s">
        <v>3551</v>
      </c>
      <c r="F3043" s="2" t="s">
        <v>4545</v>
      </c>
      <c r="G3043" s="2" t="s">
        <v>1672</v>
      </c>
      <c r="H3043" s="2" t="s">
        <v>1872</v>
      </c>
    </row>
    <row r="3044" spans="1:8">
      <c r="A3044" s="2">
        <v>3043</v>
      </c>
      <c r="B3044" s="2" t="s">
        <v>1611</v>
      </c>
      <c r="C3044" s="2" t="s">
        <v>1490</v>
      </c>
      <c r="D3044" s="2" t="s">
        <v>4407</v>
      </c>
      <c r="E3044" s="2" t="s">
        <v>3551</v>
      </c>
      <c r="F3044" s="2" t="s">
        <v>4546</v>
      </c>
      <c r="G3044" s="2" t="s">
        <v>1672</v>
      </c>
      <c r="H3044" s="2" t="s">
        <v>1872</v>
      </c>
    </row>
    <row r="3045" spans="1:8">
      <c r="A3045" s="2">
        <v>3044</v>
      </c>
      <c r="B3045" s="2" t="s">
        <v>1611</v>
      </c>
      <c r="C3045" s="2" t="s">
        <v>1490</v>
      </c>
      <c r="D3045" s="2" t="s">
        <v>4407</v>
      </c>
      <c r="E3045" s="2" t="s">
        <v>3551</v>
      </c>
      <c r="F3045" s="2" t="s">
        <v>4547</v>
      </c>
      <c r="G3045" s="2" t="s">
        <v>1672</v>
      </c>
      <c r="H3045" s="2" t="s">
        <v>1872</v>
      </c>
    </row>
    <row r="3046" spans="1:8">
      <c r="A3046" s="2">
        <v>3045</v>
      </c>
      <c r="B3046" s="2" t="s">
        <v>1611</v>
      </c>
      <c r="C3046" s="2" t="s">
        <v>1490</v>
      </c>
      <c r="D3046" s="2" t="s">
        <v>4407</v>
      </c>
      <c r="E3046" s="2" t="s">
        <v>3551</v>
      </c>
      <c r="F3046" s="2" t="s">
        <v>4548</v>
      </c>
      <c r="G3046" s="2" t="s">
        <v>1672</v>
      </c>
      <c r="H3046" s="2" t="s">
        <v>1872</v>
      </c>
    </row>
    <row r="3047" spans="1:8">
      <c r="A3047" s="2">
        <v>3046</v>
      </c>
      <c r="B3047" s="2" t="s">
        <v>1611</v>
      </c>
      <c r="C3047" s="2" t="s">
        <v>1490</v>
      </c>
      <c r="D3047" s="2" t="s">
        <v>4407</v>
      </c>
      <c r="E3047" s="2" t="s">
        <v>3551</v>
      </c>
      <c r="F3047" s="2" t="s">
        <v>4549</v>
      </c>
      <c r="G3047" s="2" t="s">
        <v>1672</v>
      </c>
      <c r="H3047" s="2" t="s">
        <v>1872</v>
      </c>
    </row>
    <row r="3048" spans="1:8">
      <c r="A3048" s="2">
        <v>3047</v>
      </c>
      <c r="B3048" s="2" t="s">
        <v>1611</v>
      </c>
      <c r="C3048" s="2" t="s">
        <v>1490</v>
      </c>
      <c r="D3048" s="2" t="s">
        <v>4407</v>
      </c>
      <c r="E3048" s="2" t="s">
        <v>3551</v>
      </c>
      <c r="F3048" s="2" t="s">
        <v>4550</v>
      </c>
      <c r="G3048" s="2" t="s">
        <v>1672</v>
      </c>
      <c r="H3048" s="2" t="s">
        <v>1872</v>
      </c>
    </row>
    <row r="3049" spans="1:8">
      <c r="A3049" s="2">
        <v>3048</v>
      </c>
      <c r="B3049" s="2" t="s">
        <v>1611</v>
      </c>
      <c r="C3049" s="2" t="s">
        <v>1490</v>
      </c>
      <c r="D3049" s="2" t="s">
        <v>4407</v>
      </c>
      <c r="E3049" s="2" t="s">
        <v>3551</v>
      </c>
      <c r="F3049" s="2" t="s">
        <v>4551</v>
      </c>
      <c r="G3049" s="2" t="s">
        <v>1672</v>
      </c>
      <c r="H3049" s="2" t="s">
        <v>1872</v>
      </c>
    </row>
    <row r="3050" spans="1:8">
      <c r="A3050" s="2">
        <v>3049</v>
      </c>
      <c r="B3050" s="2" t="s">
        <v>1611</v>
      </c>
      <c r="C3050" s="2" t="s">
        <v>1490</v>
      </c>
      <c r="D3050" s="2" t="s">
        <v>4552</v>
      </c>
      <c r="E3050" s="2" t="s">
        <v>1191</v>
      </c>
      <c r="F3050" s="2" t="s">
        <v>4553</v>
      </c>
      <c r="G3050" s="2" t="s">
        <v>1402</v>
      </c>
      <c r="H3050" s="2" t="s">
        <v>1533</v>
      </c>
    </row>
    <row r="3051" spans="1:8">
      <c r="A3051" s="2">
        <v>3050</v>
      </c>
      <c r="B3051" s="2" t="s">
        <v>1611</v>
      </c>
      <c r="C3051" s="2" t="s">
        <v>1490</v>
      </c>
      <c r="D3051" s="2" t="s">
        <v>4554</v>
      </c>
      <c r="E3051" s="2" t="s">
        <v>4555</v>
      </c>
      <c r="F3051" s="2" t="s">
        <v>4556</v>
      </c>
      <c r="G3051" s="2" t="s">
        <v>1402</v>
      </c>
      <c r="H3051" s="2" t="s">
        <v>1533</v>
      </c>
    </row>
    <row r="3052" spans="1:8">
      <c r="A3052" s="2">
        <v>3051</v>
      </c>
      <c r="B3052" s="2" t="s">
        <v>1611</v>
      </c>
      <c r="C3052" s="2" t="s">
        <v>1490</v>
      </c>
      <c r="D3052" s="2" t="s">
        <v>4554</v>
      </c>
      <c r="E3052" s="2" t="s">
        <v>4555</v>
      </c>
      <c r="F3052" s="2" t="s">
        <v>4557</v>
      </c>
      <c r="G3052" s="2" t="s">
        <v>1402</v>
      </c>
      <c r="H3052" s="2" t="s">
        <v>1533</v>
      </c>
    </row>
    <row r="3053" spans="1:8">
      <c r="A3053" s="2">
        <v>3052</v>
      </c>
      <c r="B3053" s="2" t="s">
        <v>1611</v>
      </c>
      <c r="C3053" s="2" t="s">
        <v>1490</v>
      </c>
      <c r="D3053" s="2" t="s">
        <v>4554</v>
      </c>
      <c r="E3053" s="2" t="s">
        <v>4555</v>
      </c>
      <c r="F3053" s="2" t="s">
        <v>4558</v>
      </c>
      <c r="G3053" s="2" t="s">
        <v>1402</v>
      </c>
      <c r="H3053" s="2" t="s">
        <v>1533</v>
      </c>
    </row>
    <row r="3054" spans="1:8">
      <c r="A3054" s="2">
        <v>3053</v>
      </c>
      <c r="B3054" s="2" t="s">
        <v>1611</v>
      </c>
      <c r="C3054" s="2" t="s">
        <v>1490</v>
      </c>
      <c r="D3054" s="2" t="s">
        <v>4554</v>
      </c>
      <c r="E3054" s="2" t="s">
        <v>4555</v>
      </c>
      <c r="F3054" s="2" t="s">
        <v>4559</v>
      </c>
      <c r="G3054" s="2" t="s">
        <v>1402</v>
      </c>
      <c r="H3054" s="2" t="s">
        <v>1533</v>
      </c>
    </row>
    <row r="3055" spans="1:8">
      <c r="A3055" s="2">
        <v>3054</v>
      </c>
      <c r="B3055" s="2" t="s">
        <v>1611</v>
      </c>
      <c r="C3055" s="2" t="s">
        <v>1490</v>
      </c>
      <c r="D3055" s="2" t="s">
        <v>4554</v>
      </c>
      <c r="E3055" s="2" t="s">
        <v>4555</v>
      </c>
      <c r="F3055" s="2" t="s">
        <v>1055</v>
      </c>
      <c r="G3055" s="2" t="s">
        <v>1402</v>
      </c>
      <c r="H3055" s="2" t="s">
        <v>1533</v>
      </c>
    </row>
    <row r="3056" spans="1:8">
      <c r="A3056" s="2">
        <v>3055</v>
      </c>
      <c r="B3056" s="2" t="s">
        <v>1611</v>
      </c>
      <c r="C3056" s="2" t="s">
        <v>1490</v>
      </c>
      <c r="D3056" s="2" t="s">
        <v>4554</v>
      </c>
      <c r="E3056" s="2" t="s">
        <v>4555</v>
      </c>
      <c r="F3056" s="2" t="s">
        <v>1056</v>
      </c>
      <c r="G3056" s="2" t="s">
        <v>1402</v>
      </c>
      <c r="H3056" s="2" t="s">
        <v>1533</v>
      </c>
    </row>
    <row r="3057" spans="1:8">
      <c r="A3057" s="2">
        <v>3056</v>
      </c>
      <c r="B3057" s="2" t="s">
        <v>1611</v>
      </c>
      <c r="C3057" s="2" t="s">
        <v>1490</v>
      </c>
      <c r="D3057" s="2" t="s">
        <v>4554</v>
      </c>
      <c r="E3057" s="2" t="s">
        <v>4555</v>
      </c>
      <c r="F3057" s="2" t="s">
        <v>4297</v>
      </c>
      <c r="G3057" s="2" t="s">
        <v>1402</v>
      </c>
      <c r="H3057" s="2" t="s">
        <v>1533</v>
      </c>
    </row>
    <row r="3058" spans="1:8">
      <c r="A3058" s="2">
        <v>3057</v>
      </c>
      <c r="B3058" s="2" t="s">
        <v>1611</v>
      </c>
      <c r="C3058" s="2" t="s">
        <v>1490</v>
      </c>
      <c r="D3058" s="2" t="s">
        <v>4554</v>
      </c>
      <c r="E3058" s="2" t="s">
        <v>4555</v>
      </c>
      <c r="F3058" s="2" t="s">
        <v>4298</v>
      </c>
      <c r="G3058" s="2" t="s">
        <v>1402</v>
      </c>
      <c r="H3058" s="2" t="s">
        <v>1533</v>
      </c>
    </row>
    <row r="3059" spans="1:8">
      <c r="A3059" s="2">
        <v>3058</v>
      </c>
      <c r="B3059" s="2" t="s">
        <v>1611</v>
      </c>
      <c r="C3059" s="2" t="s">
        <v>1490</v>
      </c>
      <c r="D3059" s="2" t="s">
        <v>4554</v>
      </c>
      <c r="E3059" s="2" t="s">
        <v>4555</v>
      </c>
      <c r="F3059" s="2" t="s">
        <v>4299</v>
      </c>
      <c r="G3059" s="2" t="s">
        <v>1402</v>
      </c>
      <c r="H3059" s="2" t="s">
        <v>1533</v>
      </c>
    </row>
    <row r="3060" spans="1:8">
      <c r="A3060" s="2">
        <v>3059</v>
      </c>
      <c r="B3060" s="2" t="s">
        <v>1611</v>
      </c>
      <c r="C3060" s="2" t="s">
        <v>1490</v>
      </c>
      <c r="D3060" s="2" t="s">
        <v>4554</v>
      </c>
      <c r="E3060" s="2" t="s">
        <v>4555</v>
      </c>
      <c r="F3060" s="2" t="s">
        <v>4300</v>
      </c>
      <c r="G3060" s="2" t="s">
        <v>1402</v>
      </c>
      <c r="H3060" s="2" t="s">
        <v>1533</v>
      </c>
    </row>
    <row r="3061" spans="1:8">
      <c r="A3061" s="2">
        <v>3060</v>
      </c>
      <c r="B3061" s="2" t="s">
        <v>1611</v>
      </c>
      <c r="C3061" s="2" t="s">
        <v>1490</v>
      </c>
      <c r="D3061" s="2" t="s">
        <v>4554</v>
      </c>
      <c r="E3061" s="2" t="s">
        <v>4555</v>
      </c>
      <c r="F3061" s="2" t="s">
        <v>1057</v>
      </c>
      <c r="G3061" s="2" t="s">
        <v>1402</v>
      </c>
      <c r="H3061" s="2" t="s">
        <v>1533</v>
      </c>
    </row>
    <row r="3062" spans="1:8">
      <c r="A3062" s="2">
        <v>3061</v>
      </c>
      <c r="B3062" s="2" t="s">
        <v>1611</v>
      </c>
      <c r="C3062" s="2" t="s">
        <v>1490</v>
      </c>
      <c r="D3062" s="2" t="s">
        <v>4554</v>
      </c>
      <c r="E3062" s="2" t="s">
        <v>4555</v>
      </c>
      <c r="F3062" s="2" t="s">
        <v>4301</v>
      </c>
      <c r="G3062" s="2" t="s">
        <v>1402</v>
      </c>
      <c r="H3062" s="2" t="s">
        <v>1533</v>
      </c>
    </row>
    <row r="3063" spans="1:8">
      <c r="A3063" s="2">
        <v>3062</v>
      </c>
      <c r="B3063" s="2" t="s">
        <v>1611</v>
      </c>
      <c r="C3063" s="2" t="s">
        <v>1490</v>
      </c>
      <c r="D3063" s="2" t="s">
        <v>4554</v>
      </c>
      <c r="E3063" s="2" t="s">
        <v>4555</v>
      </c>
      <c r="F3063" s="2" t="s">
        <v>4302</v>
      </c>
      <c r="G3063" s="2" t="s">
        <v>1402</v>
      </c>
      <c r="H3063" s="2" t="s">
        <v>1533</v>
      </c>
    </row>
    <row r="3064" spans="1:8">
      <c r="A3064" s="2">
        <v>3063</v>
      </c>
      <c r="B3064" s="2" t="s">
        <v>1611</v>
      </c>
      <c r="C3064" s="2" t="s">
        <v>1490</v>
      </c>
      <c r="D3064" s="2" t="s">
        <v>4303</v>
      </c>
      <c r="E3064" s="2" t="s">
        <v>4046</v>
      </c>
      <c r="F3064" s="2" t="s">
        <v>4304</v>
      </c>
      <c r="G3064" s="2" t="s">
        <v>1402</v>
      </c>
      <c r="H3064" s="2" t="s">
        <v>2528</v>
      </c>
    </row>
    <row r="3065" spans="1:8">
      <c r="A3065" s="2">
        <v>3064</v>
      </c>
      <c r="B3065" s="2" t="s">
        <v>1611</v>
      </c>
      <c r="C3065" s="2" t="s">
        <v>1490</v>
      </c>
      <c r="D3065" s="2" t="s">
        <v>4305</v>
      </c>
      <c r="E3065" s="2" t="s">
        <v>4306</v>
      </c>
      <c r="F3065" s="2" t="s">
        <v>4444</v>
      </c>
      <c r="G3065" s="2" t="s">
        <v>1402</v>
      </c>
      <c r="H3065" s="2" t="s">
        <v>1872</v>
      </c>
    </row>
    <row r="3066" spans="1:8">
      <c r="A3066" s="2">
        <v>3065</v>
      </c>
      <c r="B3066" s="2" t="s">
        <v>1611</v>
      </c>
      <c r="C3066" s="2" t="s">
        <v>1490</v>
      </c>
      <c r="D3066" s="2" t="s">
        <v>4305</v>
      </c>
      <c r="E3066" s="2" t="s">
        <v>4306</v>
      </c>
      <c r="F3066" s="2" t="s">
        <v>4445</v>
      </c>
      <c r="G3066" s="2" t="s">
        <v>1402</v>
      </c>
      <c r="H3066" s="2" t="s">
        <v>1872</v>
      </c>
    </row>
    <row r="3067" spans="1:8">
      <c r="A3067" s="2">
        <v>3066</v>
      </c>
      <c r="B3067" s="2" t="s">
        <v>1611</v>
      </c>
      <c r="C3067" s="2" t="s">
        <v>1490</v>
      </c>
      <c r="D3067" s="2" t="s">
        <v>4305</v>
      </c>
      <c r="E3067" s="2" t="s">
        <v>4306</v>
      </c>
      <c r="F3067" s="2" t="s">
        <v>4446</v>
      </c>
      <c r="G3067" s="2" t="s">
        <v>1402</v>
      </c>
      <c r="H3067" s="2" t="s">
        <v>1872</v>
      </c>
    </row>
    <row r="3068" spans="1:8">
      <c r="A3068" s="2">
        <v>3067</v>
      </c>
      <c r="B3068" s="2" t="s">
        <v>1611</v>
      </c>
      <c r="C3068" s="2" t="s">
        <v>1490</v>
      </c>
      <c r="D3068" s="2" t="s">
        <v>4305</v>
      </c>
      <c r="E3068" s="2" t="s">
        <v>4306</v>
      </c>
      <c r="F3068" s="2" t="s">
        <v>4447</v>
      </c>
      <c r="G3068" s="2" t="s">
        <v>1402</v>
      </c>
      <c r="H3068" s="2" t="s">
        <v>1872</v>
      </c>
    </row>
    <row r="3069" spans="1:8">
      <c r="A3069" s="2">
        <v>3068</v>
      </c>
      <c r="B3069" s="2" t="s">
        <v>1611</v>
      </c>
      <c r="C3069" s="2" t="s">
        <v>1490</v>
      </c>
      <c r="D3069" s="2" t="s">
        <v>4305</v>
      </c>
      <c r="E3069" s="2" t="s">
        <v>4306</v>
      </c>
      <c r="F3069" s="2" t="s">
        <v>4448</v>
      </c>
      <c r="G3069" s="2" t="s">
        <v>1402</v>
      </c>
      <c r="H3069" s="2" t="s">
        <v>1872</v>
      </c>
    </row>
    <row r="3070" spans="1:8">
      <c r="A3070" s="2">
        <v>3069</v>
      </c>
      <c r="B3070" s="2" t="s">
        <v>1611</v>
      </c>
      <c r="C3070" s="2" t="s">
        <v>1490</v>
      </c>
      <c r="D3070" s="2" t="s">
        <v>4305</v>
      </c>
      <c r="E3070" s="2" t="s">
        <v>4306</v>
      </c>
      <c r="F3070" s="2" t="s">
        <v>1058</v>
      </c>
      <c r="G3070" s="2" t="s">
        <v>1402</v>
      </c>
      <c r="H3070" s="2" t="s">
        <v>1872</v>
      </c>
    </row>
    <row r="3071" spans="1:8">
      <c r="A3071" s="2">
        <v>3070</v>
      </c>
      <c r="B3071" s="2" t="s">
        <v>1611</v>
      </c>
      <c r="C3071" s="2" t="s">
        <v>1490</v>
      </c>
      <c r="D3071" s="2" t="s">
        <v>4305</v>
      </c>
      <c r="E3071" s="2" t="s">
        <v>4306</v>
      </c>
      <c r="F3071" s="2" t="s">
        <v>4449</v>
      </c>
      <c r="G3071" s="2" t="s">
        <v>1402</v>
      </c>
      <c r="H3071" s="2" t="s">
        <v>1872</v>
      </c>
    </row>
    <row r="3072" spans="1:8">
      <c r="A3072" s="2">
        <v>3071</v>
      </c>
      <c r="B3072" s="2" t="s">
        <v>1611</v>
      </c>
      <c r="C3072" s="2" t="s">
        <v>1490</v>
      </c>
      <c r="D3072" s="2" t="s">
        <v>4305</v>
      </c>
      <c r="E3072" s="2" t="s">
        <v>4306</v>
      </c>
      <c r="F3072" s="2" t="s">
        <v>4329</v>
      </c>
      <c r="G3072" s="2" t="s">
        <v>1402</v>
      </c>
      <c r="H3072" s="2" t="s">
        <v>1872</v>
      </c>
    </row>
    <row r="3073" spans="1:8">
      <c r="A3073" s="2">
        <v>3072</v>
      </c>
      <c r="B3073" s="2" t="s">
        <v>1611</v>
      </c>
      <c r="C3073" s="2" t="s">
        <v>1490</v>
      </c>
      <c r="D3073" s="2" t="s">
        <v>4305</v>
      </c>
      <c r="E3073" s="2" t="s">
        <v>4306</v>
      </c>
      <c r="F3073" s="2" t="s">
        <v>4330</v>
      </c>
      <c r="G3073" s="2" t="s">
        <v>1402</v>
      </c>
      <c r="H3073" s="2" t="s">
        <v>1872</v>
      </c>
    </row>
    <row r="3074" spans="1:8">
      <c r="A3074" s="2">
        <v>3073</v>
      </c>
      <c r="B3074" s="2" t="s">
        <v>1611</v>
      </c>
      <c r="C3074" s="2" t="s">
        <v>1490</v>
      </c>
      <c r="D3074" s="2" t="s">
        <v>4305</v>
      </c>
      <c r="E3074" s="2" t="s">
        <v>4306</v>
      </c>
      <c r="F3074" s="2" t="s">
        <v>1059</v>
      </c>
      <c r="G3074" s="2" t="s">
        <v>1402</v>
      </c>
      <c r="H3074" s="2" t="s">
        <v>1872</v>
      </c>
    </row>
    <row r="3075" spans="1:8">
      <c r="A3075" s="2">
        <v>3074</v>
      </c>
      <c r="B3075" s="2" t="s">
        <v>1611</v>
      </c>
      <c r="C3075" s="2" t="s">
        <v>1490</v>
      </c>
      <c r="D3075" s="2" t="s">
        <v>4305</v>
      </c>
      <c r="E3075" s="2" t="s">
        <v>4306</v>
      </c>
      <c r="F3075" s="2" t="s">
        <v>4331</v>
      </c>
      <c r="G3075" s="2" t="s">
        <v>1402</v>
      </c>
      <c r="H3075" s="2" t="s">
        <v>1872</v>
      </c>
    </row>
    <row r="3076" spans="1:8">
      <c r="A3076" s="2">
        <v>3075</v>
      </c>
      <c r="B3076" s="2" t="s">
        <v>1611</v>
      </c>
      <c r="C3076" s="2" t="s">
        <v>1490</v>
      </c>
      <c r="D3076" s="2" t="s">
        <v>4305</v>
      </c>
      <c r="E3076" s="2" t="s">
        <v>4306</v>
      </c>
      <c r="F3076" s="2" t="s">
        <v>4332</v>
      </c>
      <c r="G3076" s="2" t="s">
        <v>1402</v>
      </c>
      <c r="H3076" s="2" t="s">
        <v>1872</v>
      </c>
    </row>
    <row r="3077" spans="1:8">
      <c r="A3077" s="2">
        <v>3076</v>
      </c>
      <c r="B3077" s="2" t="s">
        <v>1611</v>
      </c>
      <c r="C3077" s="2" t="s">
        <v>1490</v>
      </c>
      <c r="D3077" s="2" t="s">
        <v>4305</v>
      </c>
      <c r="E3077" s="2" t="s">
        <v>4306</v>
      </c>
      <c r="F3077" s="2" t="s">
        <v>4333</v>
      </c>
      <c r="G3077" s="2" t="s">
        <v>1402</v>
      </c>
      <c r="H3077" s="2" t="s">
        <v>1872</v>
      </c>
    </row>
    <row r="3078" spans="1:8">
      <c r="A3078" s="2">
        <v>3077</v>
      </c>
      <c r="B3078" s="2" t="s">
        <v>1611</v>
      </c>
      <c r="C3078" s="2" t="s">
        <v>1490</v>
      </c>
      <c r="D3078" s="2" t="s">
        <v>4305</v>
      </c>
      <c r="E3078" s="2" t="s">
        <v>4306</v>
      </c>
      <c r="F3078" s="2" t="s">
        <v>4334</v>
      </c>
      <c r="G3078" s="2" t="s">
        <v>1402</v>
      </c>
      <c r="H3078" s="2" t="s">
        <v>1872</v>
      </c>
    </row>
    <row r="3079" spans="1:8">
      <c r="A3079" s="2">
        <v>3078</v>
      </c>
      <c r="B3079" s="2" t="s">
        <v>1611</v>
      </c>
      <c r="C3079" s="2" t="s">
        <v>1490</v>
      </c>
      <c r="D3079" s="2" t="s">
        <v>4305</v>
      </c>
      <c r="E3079" s="2" t="s">
        <v>4306</v>
      </c>
      <c r="F3079" s="2" t="s">
        <v>4335</v>
      </c>
      <c r="G3079" s="2" t="s">
        <v>1402</v>
      </c>
      <c r="H3079" s="2" t="s">
        <v>1872</v>
      </c>
    </row>
    <row r="3080" spans="1:8">
      <c r="A3080" s="2">
        <v>3079</v>
      </c>
      <c r="B3080" s="2" t="s">
        <v>1611</v>
      </c>
      <c r="C3080" s="2" t="s">
        <v>1490</v>
      </c>
      <c r="D3080" s="2" t="s">
        <v>4305</v>
      </c>
      <c r="E3080" s="2" t="s">
        <v>4306</v>
      </c>
      <c r="F3080" s="2" t="s">
        <v>4336</v>
      </c>
      <c r="G3080" s="2" t="s">
        <v>1402</v>
      </c>
      <c r="H3080" s="2" t="s">
        <v>1872</v>
      </c>
    </row>
    <row r="3081" spans="1:8">
      <c r="A3081" s="2">
        <v>3080</v>
      </c>
      <c r="B3081" s="2" t="s">
        <v>1611</v>
      </c>
      <c r="C3081" s="2" t="s">
        <v>1490</v>
      </c>
      <c r="D3081" s="2" t="s">
        <v>4305</v>
      </c>
      <c r="E3081" s="2" t="s">
        <v>4306</v>
      </c>
      <c r="F3081" s="2" t="s">
        <v>1060</v>
      </c>
      <c r="G3081" s="2" t="s">
        <v>1402</v>
      </c>
      <c r="H3081" s="2" t="s">
        <v>1872</v>
      </c>
    </row>
    <row r="3082" spans="1:8">
      <c r="A3082" s="2">
        <v>3081</v>
      </c>
      <c r="B3082" s="2" t="s">
        <v>1611</v>
      </c>
      <c r="C3082" s="2" t="s">
        <v>1490</v>
      </c>
      <c r="D3082" s="2" t="s">
        <v>4305</v>
      </c>
      <c r="E3082" s="2" t="s">
        <v>4306</v>
      </c>
      <c r="F3082" s="2" t="s">
        <v>1061</v>
      </c>
      <c r="G3082" s="2" t="s">
        <v>1402</v>
      </c>
      <c r="H3082" s="2" t="s">
        <v>1872</v>
      </c>
    </row>
    <row r="3083" spans="1:8">
      <c r="A3083" s="2">
        <v>3082</v>
      </c>
      <c r="B3083" s="2" t="s">
        <v>1611</v>
      </c>
      <c r="C3083" s="2" t="s">
        <v>1490</v>
      </c>
      <c r="D3083" s="2" t="s">
        <v>4337</v>
      </c>
      <c r="E3083" s="2" t="s">
        <v>4338</v>
      </c>
      <c r="F3083" s="2" t="s">
        <v>4339</v>
      </c>
      <c r="G3083" s="2" t="s">
        <v>1402</v>
      </c>
      <c r="H3083" s="2" t="s">
        <v>1633</v>
      </c>
    </row>
    <row r="3084" spans="1:8">
      <c r="A3084" s="2">
        <v>3083</v>
      </c>
      <c r="B3084" s="2" t="s">
        <v>1611</v>
      </c>
      <c r="C3084" s="2" t="s">
        <v>1490</v>
      </c>
      <c r="D3084" s="2" t="s">
        <v>4337</v>
      </c>
      <c r="E3084" s="2" t="s">
        <v>4338</v>
      </c>
      <c r="F3084" s="2" t="s">
        <v>4340</v>
      </c>
      <c r="G3084" s="2" t="s">
        <v>1402</v>
      </c>
      <c r="H3084" s="2" t="s">
        <v>1633</v>
      </c>
    </row>
    <row r="3085" spans="1:8">
      <c r="A3085" s="2">
        <v>3084</v>
      </c>
      <c r="B3085" s="2" t="s">
        <v>1611</v>
      </c>
      <c r="C3085" s="2" t="s">
        <v>1490</v>
      </c>
      <c r="D3085" s="2" t="s">
        <v>4337</v>
      </c>
      <c r="E3085" s="2" t="s">
        <v>4338</v>
      </c>
      <c r="F3085" s="2" t="s">
        <v>4341</v>
      </c>
      <c r="G3085" s="2" t="s">
        <v>1402</v>
      </c>
      <c r="H3085" s="2" t="s">
        <v>1633</v>
      </c>
    </row>
    <row r="3086" spans="1:8">
      <c r="A3086" s="2">
        <v>3085</v>
      </c>
      <c r="B3086" s="2" t="s">
        <v>1611</v>
      </c>
      <c r="C3086" s="2" t="s">
        <v>1490</v>
      </c>
      <c r="D3086" s="2" t="s">
        <v>4337</v>
      </c>
      <c r="E3086" s="2" t="s">
        <v>4338</v>
      </c>
      <c r="F3086" s="2" t="s">
        <v>4457</v>
      </c>
      <c r="G3086" s="2" t="s">
        <v>1402</v>
      </c>
      <c r="H3086" s="2" t="s">
        <v>1633</v>
      </c>
    </row>
    <row r="3087" spans="1:8">
      <c r="A3087" s="2">
        <v>3086</v>
      </c>
      <c r="B3087" s="2" t="s">
        <v>1611</v>
      </c>
      <c r="C3087" s="2" t="s">
        <v>1490</v>
      </c>
      <c r="D3087" s="2" t="s">
        <v>4337</v>
      </c>
      <c r="E3087" s="2" t="s">
        <v>4338</v>
      </c>
      <c r="F3087" s="2" t="s">
        <v>4458</v>
      </c>
      <c r="G3087" s="2" t="s">
        <v>1402</v>
      </c>
      <c r="H3087" s="2" t="s">
        <v>1633</v>
      </c>
    </row>
    <row r="3088" spans="1:8">
      <c r="A3088" s="2">
        <v>3087</v>
      </c>
      <c r="B3088" s="2" t="s">
        <v>1611</v>
      </c>
      <c r="C3088" s="2" t="s">
        <v>1490</v>
      </c>
      <c r="D3088" s="2" t="s">
        <v>4337</v>
      </c>
      <c r="E3088" s="2" t="s">
        <v>4338</v>
      </c>
      <c r="F3088" s="2" t="s">
        <v>4459</v>
      </c>
      <c r="G3088" s="2" t="s">
        <v>1402</v>
      </c>
      <c r="H3088" s="2" t="s">
        <v>1633</v>
      </c>
    </row>
    <row r="3089" spans="1:8">
      <c r="A3089" s="2">
        <v>3088</v>
      </c>
      <c r="B3089" s="2" t="s">
        <v>1611</v>
      </c>
      <c r="C3089" s="2" t="s">
        <v>1490</v>
      </c>
      <c r="D3089" s="2" t="s">
        <v>4337</v>
      </c>
      <c r="E3089" s="2" t="s">
        <v>4338</v>
      </c>
      <c r="F3089" s="2" t="s">
        <v>4460</v>
      </c>
      <c r="G3089" s="2" t="s">
        <v>1402</v>
      </c>
      <c r="H3089" s="2" t="s">
        <v>1633</v>
      </c>
    </row>
    <row r="3090" spans="1:8">
      <c r="A3090" s="2">
        <v>3089</v>
      </c>
      <c r="B3090" s="2" t="s">
        <v>1611</v>
      </c>
      <c r="C3090" s="2" t="s">
        <v>1490</v>
      </c>
      <c r="D3090" s="2" t="s">
        <v>4337</v>
      </c>
      <c r="E3090" s="2" t="s">
        <v>4338</v>
      </c>
      <c r="F3090" s="2" t="s">
        <v>4461</v>
      </c>
      <c r="G3090" s="2" t="s">
        <v>1402</v>
      </c>
      <c r="H3090" s="2" t="s">
        <v>1633</v>
      </c>
    </row>
    <row r="3091" spans="1:8">
      <c r="A3091" s="2">
        <v>3090</v>
      </c>
      <c r="B3091" s="2" t="s">
        <v>1611</v>
      </c>
      <c r="C3091" s="2" t="s">
        <v>1490</v>
      </c>
      <c r="D3091" s="2" t="s">
        <v>4337</v>
      </c>
      <c r="E3091" s="2" t="s">
        <v>4338</v>
      </c>
      <c r="F3091" s="2" t="s">
        <v>4462</v>
      </c>
      <c r="G3091" s="2" t="s">
        <v>1402</v>
      </c>
      <c r="H3091" s="2" t="s">
        <v>1633</v>
      </c>
    </row>
    <row r="3092" spans="1:8">
      <c r="A3092" s="2">
        <v>3091</v>
      </c>
      <c r="B3092" s="2" t="s">
        <v>1611</v>
      </c>
      <c r="C3092" s="2" t="s">
        <v>1490</v>
      </c>
      <c r="D3092" s="2" t="s">
        <v>4337</v>
      </c>
      <c r="E3092" s="2" t="s">
        <v>4463</v>
      </c>
      <c r="F3092" s="2" t="s">
        <v>4464</v>
      </c>
      <c r="G3092" s="2" t="s">
        <v>1402</v>
      </c>
      <c r="H3092" s="2" t="s">
        <v>1872</v>
      </c>
    </row>
    <row r="3093" spans="1:8">
      <c r="A3093" s="2">
        <v>3092</v>
      </c>
      <c r="B3093" s="2" t="s">
        <v>1611</v>
      </c>
      <c r="C3093" s="2" t="s">
        <v>1490</v>
      </c>
      <c r="D3093" s="2" t="s">
        <v>4337</v>
      </c>
      <c r="E3093" s="2" t="s">
        <v>4463</v>
      </c>
      <c r="F3093" s="2" t="s">
        <v>4465</v>
      </c>
      <c r="G3093" s="2" t="s">
        <v>1402</v>
      </c>
      <c r="H3093" s="2" t="s">
        <v>1872</v>
      </c>
    </row>
    <row r="3094" spans="1:8">
      <c r="A3094" s="2">
        <v>3093</v>
      </c>
      <c r="B3094" s="2" t="s">
        <v>1611</v>
      </c>
      <c r="C3094" s="2" t="s">
        <v>1490</v>
      </c>
      <c r="D3094" s="2" t="s">
        <v>4337</v>
      </c>
      <c r="E3094" s="2" t="s">
        <v>4463</v>
      </c>
      <c r="F3094" s="2" t="s">
        <v>4466</v>
      </c>
      <c r="G3094" s="2" t="s">
        <v>1402</v>
      </c>
      <c r="H3094" s="2" t="s">
        <v>1872</v>
      </c>
    </row>
    <row r="3095" spans="1:8">
      <c r="A3095" s="2">
        <v>3094</v>
      </c>
      <c r="B3095" s="2" t="s">
        <v>1611</v>
      </c>
      <c r="C3095" s="2" t="s">
        <v>1490</v>
      </c>
      <c r="D3095" s="2" t="s">
        <v>4337</v>
      </c>
      <c r="E3095" s="2" t="s">
        <v>4463</v>
      </c>
      <c r="F3095" s="2" t="s">
        <v>4467</v>
      </c>
      <c r="G3095" s="2" t="s">
        <v>1402</v>
      </c>
      <c r="H3095" s="2" t="s">
        <v>1872</v>
      </c>
    </row>
    <row r="3096" spans="1:8">
      <c r="A3096" s="2">
        <v>3095</v>
      </c>
      <c r="B3096" s="2" t="s">
        <v>1611</v>
      </c>
      <c r="C3096" s="2" t="s">
        <v>1490</v>
      </c>
      <c r="D3096" s="2" t="s">
        <v>4337</v>
      </c>
      <c r="E3096" s="2" t="s">
        <v>4463</v>
      </c>
      <c r="F3096" s="2" t="s">
        <v>4468</v>
      </c>
      <c r="G3096" s="2" t="s">
        <v>1402</v>
      </c>
      <c r="H3096" s="2" t="s">
        <v>1872</v>
      </c>
    </row>
    <row r="3097" spans="1:8">
      <c r="A3097" s="2">
        <v>3096</v>
      </c>
      <c r="B3097" s="2" t="s">
        <v>1611</v>
      </c>
      <c r="C3097" s="2" t="s">
        <v>1490</v>
      </c>
      <c r="D3097" s="2" t="s">
        <v>4337</v>
      </c>
      <c r="E3097" s="2" t="s">
        <v>4463</v>
      </c>
      <c r="F3097" s="2" t="s">
        <v>4469</v>
      </c>
      <c r="G3097" s="2" t="s">
        <v>1402</v>
      </c>
      <c r="H3097" s="2" t="s">
        <v>1872</v>
      </c>
    </row>
    <row r="3098" spans="1:8">
      <c r="A3098" s="2">
        <v>3097</v>
      </c>
      <c r="B3098" s="2" t="s">
        <v>1611</v>
      </c>
      <c r="C3098" s="2" t="s">
        <v>1490</v>
      </c>
      <c r="D3098" s="2" t="s">
        <v>4337</v>
      </c>
      <c r="E3098" s="2" t="s">
        <v>4463</v>
      </c>
      <c r="F3098" s="2" t="s">
        <v>4470</v>
      </c>
      <c r="G3098" s="2" t="s">
        <v>1402</v>
      </c>
      <c r="H3098" s="2" t="s">
        <v>1872</v>
      </c>
    </row>
    <row r="3099" spans="1:8">
      <c r="A3099" s="2">
        <v>3098</v>
      </c>
      <c r="B3099" s="2" t="s">
        <v>1611</v>
      </c>
      <c r="C3099" s="2" t="s">
        <v>1490</v>
      </c>
      <c r="D3099" s="2" t="s">
        <v>4337</v>
      </c>
      <c r="E3099" s="2" t="s">
        <v>4463</v>
      </c>
      <c r="F3099" s="2" t="s">
        <v>4471</v>
      </c>
      <c r="G3099" s="2" t="s">
        <v>1402</v>
      </c>
      <c r="H3099" s="2" t="s">
        <v>1872</v>
      </c>
    </row>
    <row r="3100" spans="1:8">
      <c r="A3100" s="2">
        <v>3099</v>
      </c>
      <c r="B3100" s="2" t="s">
        <v>1611</v>
      </c>
      <c r="C3100" s="2" t="s">
        <v>1490</v>
      </c>
      <c r="D3100" s="2" t="s">
        <v>4337</v>
      </c>
      <c r="E3100" s="2" t="s">
        <v>4463</v>
      </c>
      <c r="F3100" s="2" t="s">
        <v>4472</v>
      </c>
      <c r="G3100" s="2" t="s">
        <v>1402</v>
      </c>
      <c r="H3100" s="2" t="s">
        <v>1872</v>
      </c>
    </row>
    <row r="3101" spans="1:8">
      <c r="A3101" s="2">
        <v>3100</v>
      </c>
      <c r="B3101" s="2" t="s">
        <v>1611</v>
      </c>
      <c r="C3101" s="2" t="s">
        <v>1490</v>
      </c>
      <c r="D3101" s="2" t="s">
        <v>4337</v>
      </c>
      <c r="E3101" s="2" t="s">
        <v>4463</v>
      </c>
      <c r="F3101" s="2" t="s">
        <v>947</v>
      </c>
      <c r="G3101" s="2" t="s">
        <v>1402</v>
      </c>
      <c r="H3101" s="2" t="s">
        <v>1872</v>
      </c>
    </row>
    <row r="3102" spans="1:8">
      <c r="A3102" s="2">
        <v>3101</v>
      </c>
      <c r="B3102" s="2" t="s">
        <v>1611</v>
      </c>
      <c r="C3102" s="2" t="s">
        <v>1490</v>
      </c>
      <c r="D3102" s="2" t="s">
        <v>4337</v>
      </c>
      <c r="E3102" s="2" t="s">
        <v>4463</v>
      </c>
      <c r="F3102" s="2" t="s">
        <v>4473</v>
      </c>
      <c r="G3102" s="2" t="s">
        <v>1402</v>
      </c>
      <c r="H3102" s="2" t="s">
        <v>1872</v>
      </c>
    </row>
    <row r="3103" spans="1:8">
      <c r="A3103" s="2">
        <v>3102</v>
      </c>
      <c r="B3103" s="2" t="s">
        <v>1611</v>
      </c>
      <c r="C3103" s="2" t="s">
        <v>1490</v>
      </c>
      <c r="D3103" s="2" t="s">
        <v>4337</v>
      </c>
      <c r="E3103" s="2" t="s">
        <v>4463</v>
      </c>
      <c r="F3103" s="2" t="s">
        <v>4474</v>
      </c>
      <c r="G3103" s="2" t="s">
        <v>1402</v>
      </c>
      <c r="H3103" s="2" t="s">
        <v>1872</v>
      </c>
    </row>
    <row r="3104" spans="1:8">
      <c r="A3104" s="2">
        <v>3103</v>
      </c>
      <c r="B3104" s="2" t="s">
        <v>1611</v>
      </c>
      <c r="C3104" s="2" t="s">
        <v>1490</v>
      </c>
      <c r="D3104" s="2" t="s">
        <v>4337</v>
      </c>
      <c r="E3104" s="2" t="s">
        <v>4463</v>
      </c>
      <c r="F3104" s="2" t="s">
        <v>948</v>
      </c>
      <c r="G3104" s="2" t="s">
        <v>1402</v>
      </c>
      <c r="H3104" s="2" t="s">
        <v>1872</v>
      </c>
    </row>
    <row r="3105" spans="1:8">
      <c r="A3105" s="2">
        <v>3104</v>
      </c>
      <c r="B3105" s="2" t="s">
        <v>1611</v>
      </c>
      <c r="C3105" s="2" t="s">
        <v>1490</v>
      </c>
      <c r="D3105" s="2" t="s">
        <v>4337</v>
      </c>
      <c r="E3105" s="2" t="s">
        <v>4475</v>
      </c>
      <c r="F3105" s="2" t="s">
        <v>949</v>
      </c>
      <c r="G3105" s="2" t="s">
        <v>1402</v>
      </c>
      <c r="H3105" s="2" t="s">
        <v>1872</v>
      </c>
    </row>
    <row r="3106" spans="1:8">
      <c r="A3106" s="2">
        <v>3105</v>
      </c>
      <c r="B3106" s="2" t="s">
        <v>1611</v>
      </c>
      <c r="C3106" s="2" t="s">
        <v>1490</v>
      </c>
      <c r="D3106" s="2" t="s">
        <v>4337</v>
      </c>
      <c r="E3106" s="2" t="s">
        <v>4475</v>
      </c>
      <c r="F3106" s="2" t="s">
        <v>4607</v>
      </c>
      <c r="G3106" s="2" t="s">
        <v>1402</v>
      </c>
      <c r="H3106" s="2" t="s">
        <v>1872</v>
      </c>
    </row>
    <row r="3107" spans="1:8">
      <c r="A3107" s="2">
        <v>3106</v>
      </c>
      <c r="B3107" s="2" t="s">
        <v>1611</v>
      </c>
      <c r="C3107" s="2" t="s">
        <v>1490</v>
      </c>
      <c r="D3107" s="2" t="s">
        <v>4337</v>
      </c>
      <c r="E3107" s="2" t="s">
        <v>4475</v>
      </c>
      <c r="F3107" s="2" t="s">
        <v>4608</v>
      </c>
      <c r="G3107" s="2" t="s">
        <v>1402</v>
      </c>
      <c r="H3107" s="2" t="s">
        <v>1872</v>
      </c>
    </row>
    <row r="3108" spans="1:8">
      <c r="A3108" s="2">
        <v>3107</v>
      </c>
      <c r="B3108" s="2" t="s">
        <v>1611</v>
      </c>
      <c r="C3108" s="2" t="s">
        <v>1490</v>
      </c>
      <c r="D3108" s="2" t="s">
        <v>4337</v>
      </c>
      <c r="E3108" s="2" t="s">
        <v>4475</v>
      </c>
      <c r="F3108" s="2" t="s">
        <v>4609</v>
      </c>
      <c r="G3108" s="2" t="s">
        <v>1402</v>
      </c>
      <c r="H3108" s="2" t="s">
        <v>1872</v>
      </c>
    </row>
    <row r="3109" spans="1:8">
      <c r="A3109" s="2">
        <v>3108</v>
      </c>
      <c r="B3109" s="2" t="s">
        <v>1611</v>
      </c>
      <c r="C3109" s="2" t="s">
        <v>1490</v>
      </c>
      <c r="D3109" s="2" t="s">
        <v>4337</v>
      </c>
      <c r="E3109" s="2" t="s">
        <v>4475</v>
      </c>
      <c r="F3109" s="2" t="s">
        <v>4610</v>
      </c>
      <c r="G3109" s="2" t="s">
        <v>1402</v>
      </c>
      <c r="H3109" s="2" t="s">
        <v>1872</v>
      </c>
    </row>
    <row r="3110" spans="1:8">
      <c r="A3110" s="2">
        <v>3109</v>
      </c>
      <c r="B3110" s="2" t="s">
        <v>1611</v>
      </c>
      <c r="C3110" s="2" t="s">
        <v>1490</v>
      </c>
      <c r="D3110" s="2" t="s">
        <v>4337</v>
      </c>
      <c r="E3110" s="2" t="s">
        <v>4475</v>
      </c>
      <c r="F3110" s="2" t="s">
        <v>4611</v>
      </c>
      <c r="G3110" s="2" t="s">
        <v>1402</v>
      </c>
      <c r="H3110" s="2" t="s">
        <v>1872</v>
      </c>
    </row>
    <row r="3111" spans="1:8">
      <c r="A3111" s="2">
        <v>3110</v>
      </c>
      <c r="B3111" s="2" t="s">
        <v>1611</v>
      </c>
      <c r="C3111" s="2" t="s">
        <v>1490</v>
      </c>
      <c r="D3111" s="2" t="s">
        <v>4337</v>
      </c>
      <c r="E3111" s="2" t="s">
        <v>4475</v>
      </c>
      <c r="F3111" s="2" t="s">
        <v>950</v>
      </c>
      <c r="G3111" s="2" t="s">
        <v>1402</v>
      </c>
      <c r="H3111" s="2" t="s">
        <v>1872</v>
      </c>
    </row>
    <row r="3112" spans="1:8">
      <c r="A3112" s="2">
        <v>3111</v>
      </c>
      <c r="B3112" s="2" t="s">
        <v>1611</v>
      </c>
      <c r="C3112" s="2" t="s">
        <v>1490</v>
      </c>
      <c r="D3112" s="2" t="s">
        <v>4337</v>
      </c>
      <c r="E3112" s="2" t="s">
        <v>4475</v>
      </c>
      <c r="F3112" s="2" t="s">
        <v>4612</v>
      </c>
      <c r="G3112" s="2" t="s">
        <v>1402</v>
      </c>
      <c r="H3112" s="2" t="s">
        <v>1872</v>
      </c>
    </row>
    <row r="3113" spans="1:8">
      <c r="A3113" s="2">
        <v>3112</v>
      </c>
      <c r="B3113" s="2" t="s">
        <v>1611</v>
      </c>
      <c r="C3113" s="2" t="s">
        <v>1490</v>
      </c>
      <c r="D3113" s="2" t="s">
        <v>4337</v>
      </c>
      <c r="E3113" s="2" t="s">
        <v>4475</v>
      </c>
      <c r="F3113" s="2" t="s">
        <v>4613</v>
      </c>
      <c r="G3113" s="2" t="s">
        <v>1402</v>
      </c>
      <c r="H3113" s="2" t="s">
        <v>1872</v>
      </c>
    </row>
    <row r="3114" spans="1:8">
      <c r="A3114" s="2">
        <v>3113</v>
      </c>
      <c r="B3114" s="2" t="s">
        <v>1611</v>
      </c>
      <c r="C3114" s="2" t="s">
        <v>1490</v>
      </c>
      <c r="D3114" s="2" t="s">
        <v>4337</v>
      </c>
      <c r="E3114" s="2" t="s">
        <v>4475</v>
      </c>
      <c r="F3114" s="2" t="s">
        <v>4614</v>
      </c>
      <c r="G3114" s="2" t="s">
        <v>1402</v>
      </c>
      <c r="H3114" s="2" t="s">
        <v>1872</v>
      </c>
    </row>
    <row r="3115" spans="1:8">
      <c r="A3115" s="2">
        <v>3114</v>
      </c>
      <c r="B3115" s="2" t="s">
        <v>1611</v>
      </c>
      <c r="C3115" s="2" t="s">
        <v>1490</v>
      </c>
      <c r="D3115" s="2" t="s">
        <v>4337</v>
      </c>
      <c r="E3115" s="2" t="s">
        <v>4475</v>
      </c>
      <c r="F3115" s="2" t="s">
        <v>4615</v>
      </c>
      <c r="G3115" s="2" t="s">
        <v>1402</v>
      </c>
      <c r="H3115" s="2" t="s">
        <v>1872</v>
      </c>
    </row>
    <row r="3116" spans="1:8">
      <c r="A3116" s="2">
        <v>3115</v>
      </c>
      <c r="B3116" s="2" t="s">
        <v>1611</v>
      </c>
      <c r="C3116" s="2" t="s">
        <v>1490</v>
      </c>
      <c r="D3116" s="2" t="s">
        <v>4337</v>
      </c>
      <c r="E3116" s="2" t="s">
        <v>4475</v>
      </c>
      <c r="F3116" s="2" t="s">
        <v>4616</v>
      </c>
      <c r="G3116" s="2" t="s">
        <v>1402</v>
      </c>
      <c r="H3116" s="2" t="s">
        <v>1872</v>
      </c>
    </row>
    <row r="3117" spans="1:8">
      <c r="A3117" s="2">
        <v>3116</v>
      </c>
      <c r="B3117" s="2" t="s">
        <v>1611</v>
      </c>
      <c r="C3117" s="2" t="s">
        <v>1490</v>
      </c>
      <c r="D3117" s="2" t="s">
        <v>4337</v>
      </c>
      <c r="E3117" s="2" t="s">
        <v>4475</v>
      </c>
      <c r="F3117" s="2" t="s">
        <v>4617</v>
      </c>
      <c r="G3117" s="2" t="s">
        <v>1402</v>
      </c>
      <c r="H3117" s="2" t="s">
        <v>1872</v>
      </c>
    </row>
    <row r="3118" spans="1:8">
      <c r="A3118" s="2">
        <v>3117</v>
      </c>
      <c r="B3118" s="2" t="s">
        <v>1611</v>
      </c>
      <c r="C3118" s="2" t="s">
        <v>1490</v>
      </c>
      <c r="D3118" s="2" t="s">
        <v>4618</v>
      </c>
      <c r="E3118" s="2" t="s">
        <v>1191</v>
      </c>
      <c r="F3118" s="2" t="s">
        <v>4619</v>
      </c>
      <c r="G3118" s="2" t="s">
        <v>1402</v>
      </c>
      <c r="H3118" s="2" t="s">
        <v>2528</v>
      </c>
    </row>
    <row r="3119" spans="1:8">
      <c r="A3119" s="2">
        <v>3118</v>
      </c>
      <c r="B3119" s="2" t="s">
        <v>1611</v>
      </c>
      <c r="C3119" s="2" t="s">
        <v>1490</v>
      </c>
      <c r="D3119" s="2" t="s">
        <v>4618</v>
      </c>
      <c r="E3119" s="2" t="s">
        <v>1191</v>
      </c>
      <c r="F3119" s="2" t="s">
        <v>4620</v>
      </c>
      <c r="G3119" s="2" t="s">
        <v>1402</v>
      </c>
      <c r="H3119" s="2" t="s">
        <v>2528</v>
      </c>
    </row>
    <row r="3120" spans="1:8">
      <c r="A3120" s="2">
        <v>3119</v>
      </c>
      <c r="B3120" s="2" t="s">
        <v>1611</v>
      </c>
      <c r="C3120" s="2" t="s">
        <v>1490</v>
      </c>
      <c r="D3120" s="2" t="s">
        <v>4621</v>
      </c>
      <c r="E3120" s="2" t="s">
        <v>4494</v>
      </c>
      <c r="F3120" s="2" t="s">
        <v>4495</v>
      </c>
      <c r="G3120" s="2" t="s">
        <v>1709</v>
      </c>
      <c r="H3120" s="2" t="s">
        <v>1872</v>
      </c>
    </row>
    <row r="3121" spans="1:8">
      <c r="A3121" s="2">
        <v>3120</v>
      </c>
      <c r="B3121" s="2" t="s">
        <v>1611</v>
      </c>
      <c r="C3121" s="2" t="s">
        <v>1490</v>
      </c>
      <c r="D3121" s="2" t="s">
        <v>4621</v>
      </c>
      <c r="E3121" s="2" t="s">
        <v>4494</v>
      </c>
      <c r="F3121" s="2" t="s">
        <v>4496</v>
      </c>
      <c r="G3121" s="2" t="s">
        <v>1709</v>
      </c>
      <c r="H3121" s="2" t="s">
        <v>1872</v>
      </c>
    </row>
    <row r="3122" spans="1:8">
      <c r="A3122" s="2">
        <v>3121</v>
      </c>
      <c r="B3122" s="2" t="s">
        <v>1611</v>
      </c>
      <c r="C3122" s="2" t="s">
        <v>1490</v>
      </c>
      <c r="D3122" s="2" t="s">
        <v>4621</v>
      </c>
      <c r="E3122" s="2" t="s">
        <v>4494</v>
      </c>
      <c r="F3122" s="2" t="s">
        <v>4497</v>
      </c>
      <c r="G3122" s="2" t="s">
        <v>1709</v>
      </c>
      <c r="H3122" s="2" t="s">
        <v>1872</v>
      </c>
    </row>
    <row r="3123" spans="1:8">
      <c r="A3123" s="2">
        <v>3122</v>
      </c>
      <c r="B3123" s="2" t="s">
        <v>1611</v>
      </c>
      <c r="C3123" s="2" t="s">
        <v>1490</v>
      </c>
      <c r="D3123" s="2" t="s">
        <v>4621</v>
      </c>
      <c r="E3123" s="2" t="s">
        <v>4494</v>
      </c>
      <c r="F3123" s="2" t="s">
        <v>4498</v>
      </c>
      <c r="G3123" s="2" t="s">
        <v>1709</v>
      </c>
      <c r="H3123" s="2" t="s">
        <v>1872</v>
      </c>
    </row>
    <row r="3124" spans="1:8">
      <c r="A3124" s="2">
        <v>3123</v>
      </c>
      <c r="B3124" s="2" t="s">
        <v>1611</v>
      </c>
      <c r="C3124" s="2" t="s">
        <v>1490</v>
      </c>
      <c r="D3124" s="2" t="s">
        <v>4621</v>
      </c>
      <c r="E3124" s="2" t="s">
        <v>4494</v>
      </c>
      <c r="F3124" s="2" t="s">
        <v>4499</v>
      </c>
      <c r="G3124" s="2" t="s">
        <v>1709</v>
      </c>
      <c r="H3124" s="2" t="s">
        <v>1872</v>
      </c>
    </row>
    <row r="3125" spans="1:8">
      <c r="A3125" s="2">
        <v>3124</v>
      </c>
      <c r="B3125" s="2" t="s">
        <v>1611</v>
      </c>
      <c r="C3125" s="2" t="s">
        <v>1490</v>
      </c>
      <c r="D3125" s="2" t="s">
        <v>4621</v>
      </c>
      <c r="E3125" s="2" t="s">
        <v>4494</v>
      </c>
      <c r="F3125" s="2" t="s">
        <v>4500</v>
      </c>
      <c r="G3125" s="2" t="s">
        <v>1709</v>
      </c>
      <c r="H3125" s="2" t="s">
        <v>1872</v>
      </c>
    </row>
    <row r="3126" spans="1:8">
      <c r="A3126" s="2">
        <v>3125</v>
      </c>
      <c r="B3126" s="2" t="s">
        <v>1611</v>
      </c>
      <c r="C3126" s="2" t="s">
        <v>1490</v>
      </c>
      <c r="D3126" s="2" t="s">
        <v>4621</v>
      </c>
      <c r="E3126" s="2" t="s">
        <v>4494</v>
      </c>
      <c r="F3126" s="2" t="s">
        <v>4501</v>
      </c>
      <c r="G3126" s="2" t="s">
        <v>1709</v>
      </c>
      <c r="H3126" s="2" t="s">
        <v>1872</v>
      </c>
    </row>
    <row r="3127" spans="1:8">
      <c r="A3127" s="2">
        <v>3126</v>
      </c>
      <c r="B3127" s="2" t="s">
        <v>1611</v>
      </c>
      <c r="C3127" s="2" t="s">
        <v>1490</v>
      </c>
      <c r="D3127" s="2" t="s">
        <v>4621</v>
      </c>
      <c r="E3127" s="2" t="s">
        <v>4494</v>
      </c>
      <c r="F3127" s="2" t="s">
        <v>4502</v>
      </c>
      <c r="G3127" s="2" t="s">
        <v>1709</v>
      </c>
      <c r="H3127" s="2" t="s">
        <v>1872</v>
      </c>
    </row>
    <row r="3128" spans="1:8">
      <c r="A3128" s="2">
        <v>3127</v>
      </c>
      <c r="B3128" s="2" t="s">
        <v>1611</v>
      </c>
      <c r="C3128" s="2" t="s">
        <v>1490</v>
      </c>
      <c r="D3128" s="2" t="s">
        <v>4621</v>
      </c>
      <c r="E3128" s="2" t="s">
        <v>4494</v>
      </c>
      <c r="F3128" s="2" t="s">
        <v>4503</v>
      </c>
      <c r="G3128" s="2" t="s">
        <v>1709</v>
      </c>
      <c r="H3128" s="2" t="s">
        <v>1872</v>
      </c>
    </row>
    <row r="3129" spans="1:8">
      <c r="A3129" s="2">
        <v>3128</v>
      </c>
      <c r="B3129" s="2" t="s">
        <v>1611</v>
      </c>
      <c r="C3129" s="2" t="s">
        <v>1490</v>
      </c>
      <c r="D3129" s="2" t="s">
        <v>4621</v>
      </c>
      <c r="E3129" s="2" t="s">
        <v>4494</v>
      </c>
      <c r="F3129" s="2" t="s">
        <v>4504</v>
      </c>
      <c r="G3129" s="2" t="s">
        <v>1709</v>
      </c>
      <c r="H3129" s="2" t="s">
        <v>1872</v>
      </c>
    </row>
    <row r="3130" spans="1:8">
      <c r="A3130" s="2">
        <v>3129</v>
      </c>
      <c r="B3130" s="2" t="s">
        <v>1611</v>
      </c>
      <c r="C3130" s="2" t="s">
        <v>1490</v>
      </c>
      <c r="D3130" s="2" t="s">
        <v>4621</v>
      </c>
      <c r="E3130" s="2" t="s">
        <v>4494</v>
      </c>
      <c r="F3130" s="2" t="s">
        <v>951</v>
      </c>
      <c r="G3130" s="2" t="s">
        <v>1709</v>
      </c>
      <c r="H3130" s="2" t="s">
        <v>1872</v>
      </c>
    </row>
    <row r="3131" spans="1:8">
      <c r="A3131" s="2">
        <v>3130</v>
      </c>
      <c r="B3131" s="2" t="s">
        <v>1611</v>
      </c>
      <c r="C3131" s="2" t="s">
        <v>1490</v>
      </c>
      <c r="D3131" s="2" t="s">
        <v>4505</v>
      </c>
      <c r="E3131" s="2" t="s">
        <v>1879</v>
      </c>
      <c r="F3131" s="2" t="s">
        <v>4506</v>
      </c>
      <c r="G3131" s="2" t="s">
        <v>1402</v>
      </c>
      <c r="H3131" s="2" t="s">
        <v>1533</v>
      </c>
    </row>
    <row r="3132" spans="1:8">
      <c r="A3132" s="2">
        <v>3131</v>
      </c>
      <c r="B3132" s="2" t="s">
        <v>1611</v>
      </c>
      <c r="C3132" s="2" t="s">
        <v>1490</v>
      </c>
      <c r="D3132" s="2" t="s">
        <v>4507</v>
      </c>
      <c r="E3132" s="2" t="s">
        <v>1879</v>
      </c>
      <c r="F3132" s="2" t="s">
        <v>4508</v>
      </c>
      <c r="G3132" s="2" t="s">
        <v>1402</v>
      </c>
      <c r="H3132" s="2" t="s">
        <v>1533</v>
      </c>
    </row>
    <row r="3133" spans="1:8">
      <c r="A3133" s="2">
        <v>3132</v>
      </c>
      <c r="B3133" s="2" t="s">
        <v>1611</v>
      </c>
      <c r="C3133" s="2" t="s">
        <v>1490</v>
      </c>
      <c r="D3133" s="2" t="s">
        <v>4509</v>
      </c>
      <c r="E3133" s="2" t="s">
        <v>4365</v>
      </c>
      <c r="F3133" s="2" t="s">
        <v>4366</v>
      </c>
      <c r="G3133" s="2" t="s">
        <v>1402</v>
      </c>
      <c r="H3133" s="2" t="s">
        <v>1633</v>
      </c>
    </row>
    <row r="3134" spans="1:8">
      <c r="A3134" s="2">
        <v>3133</v>
      </c>
      <c r="B3134" s="2" t="s">
        <v>1611</v>
      </c>
      <c r="C3134" s="2" t="s">
        <v>1490</v>
      </c>
      <c r="D3134" s="2" t="s">
        <v>4509</v>
      </c>
      <c r="E3134" s="2" t="s">
        <v>4365</v>
      </c>
      <c r="F3134" s="2" t="s">
        <v>4367</v>
      </c>
      <c r="G3134" s="2" t="s">
        <v>1402</v>
      </c>
      <c r="H3134" s="2" t="s">
        <v>1633</v>
      </c>
    </row>
    <row r="3135" spans="1:8">
      <c r="A3135" s="2">
        <v>3134</v>
      </c>
      <c r="B3135" s="2" t="s">
        <v>1611</v>
      </c>
      <c r="C3135" s="2" t="s">
        <v>1490</v>
      </c>
      <c r="D3135" s="2" t="s">
        <v>4509</v>
      </c>
      <c r="E3135" s="2" t="s">
        <v>4365</v>
      </c>
      <c r="F3135" s="2" t="s">
        <v>4368</v>
      </c>
      <c r="G3135" s="2" t="s">
        <v>1402</v>
      </c>
      <c r="H3135" s="2" t="s">
        <v>1633</v>
      </c>
    </row>
    <row r="3136" spans="1:8">
      <c r="A3136" s="2">
        <v>3135</v>
      </c>
      <c r="B3136" s="2" t="s">
        <v>1611</v>
      </c>
      <c r="C3136" s="2" t="s">
        <v>1490</v>
      </c>
      <c r="D3136" s="2" t="s">
        <v>4509</v>
      </c>
      <c r="E3136" s="2" t="s">
        <v>4365</v>
      </c>
      <c r="F3136" s="2" t="s">
        <v>4369</v>
      </c>
      <c r="G3136" s="2" t="s">
        <v>1402</v>
      </c>
      <c r="H3136" s="2" t="s">
        <v>1633</v>
      </c>
    </row>
    <row r="3137" spans="1:8">
      <c r="A3137" s="2">
        <v>3136</v>
      </c>
      <c r="B3137" s="2" t="s">
        <v>1611</v>
      </c>
      <c r="C3137" s="2" t="s">
        <v>1490</v>
      </c>
      <c r="D3137" s="2" t="s">
        <v>4509</v>
      </c>
      <c r="E3137" s="2" t="s">
        <v>4365</v>
      </c>
      <c r="F3137" s="2" t="s">
        <v>4370</v>
      </c>
      <c r="G3137" s="2" t="s">
        <v>1402</v>
      </c>
      <c r="H3137" s="2" t="s">
        <v>1633</v>
      </c>
    </row>
    <row r="3138" spans="1:8">
      <c r="A3138" s="2">
        <v>3137</v>
      </c>
      <c r="B3138" s="2" t="s">
        <v>1611</v>
      </c>
      <c r="C3138" s="2" t="s">
        <v>1490</v>
      </c>
      <c r="D3138" s="2" t="s">
        <v>4509</v>
      </c>
      <c r="E3138" s="2" t="s">
        <v>4365</v>
      </c>
      <c r="F3138" s="2" t="s">
        <v>4393</v>
      </c>
      <c r="G3138" s="2" t="s">
        <v>1402</v>
      </c>
      <c r="H3138" s="2" t="s">
        <v>1633</v>
      </c>
    </row>
    <row r="3139" spans="1:8">
      <c r="A3139" s="2">
        <v>3138</v>
      </c>
      <c r="B3139" s="2" t="s">
        <v>1611</v>
      </c>
      <c r="C3139" s="2" t="s">
        <v>1490</v>
      </c>
      <c r="D3139" s="2" t="s">
        <v>4509</v>
      </c>
      <c r="E3139" s="2" t="s">
        <v>4365</v>
      </c>
      <c r="F3139" s="2" t="s">
        <v>4394</v>
      </c>
      <c r="G3139" s="2" t="s">
        <v>1402</v>
      </c>
      <c r="H3139" s="2" t="s">
        <v>1633</v>
      </c>
    </row>
    <row r="3140" spans="1:8">
      <c r="A3140" s="2">
        <v>3139</v>
      </c>
      <c r="B3140" s="2" t="s">
        <v>1611</v>
      </c>
      <c r="C3140" s="2" t="s">
        <v>1490</v>
      </c>
      <c r="D3140" s="2" t="s">
        <v>4509</v>
      </c>
      <c r="E3140" s="2" t="s">
        <v>4365</v>
      </c>
      <c r="F3140" s="2" t="s">
        <v>4395</v>
      </c>
      <c r="G3140" s="2" t="s">
        <v>1402</v>
      </c>
      <c r="H3140" s="2" t="s">
        <v>1633</v>
      </c>
    </row>
    <row r="3141" spans="1:8">
      <c r="A3141" s="2">
        <v>3140</v>
      </c>
      <c r="B3141" s="2" t="s">
        <v>1611</v>
      </c>
      <c r="C3141" s="2" t="s">
        <v>1490</v>
      </c>
      <c r="D3141" s="2" t="s">
        <v>4509</v>
      </c>
      <c r="E3141" s="2" t="s">
        <v>4365</v>
      </c>
      <c r="F3141" s="2" t="s">
        <v>4396</v>
      </c>
      <c r="G3141" s="2" t="s">
        <v>1402</v>
      </c>
      <c r="H3141" s="2" t="s">
        <v>1633</v>
      </c>
    </row>
    <row r="3142" spans="1:8">
      <c r="A3142" s="2">
        <v>3141</v>
      </c>
      <c r="B3142" s="2" t="s">
        <v>1611</v>
      </c>
      <c r="C3142" s="2" t="s">
        <v>1490</v>
      </c>
      <c r="D3142" s="2" t="s">
        <v>4509</v>
      </c>
      <c r="E3142" s="2" t="s">
        <v>4365</v>
      </c>
      <c r="F3142" s="2" t="s">
        <v>4397</v>
      </c>
      <c r="G3142" s="2" t="s">
        <v>1402</v>
      </c>
      <c r="H3142" s="2" t="s">
        <v>1633</v>
      </c>
    </row>
    <row r="3143" spans="1:8">
      <c r="A3143" s="2">
        <v>3142</v>
      </c>
      <c r="B3143" s="2" t="s">
        <v>1611</v>
      </c>
      <c r="C3143" s="2" t="s">
        <v>1490</v>
      </c>
      <c r="D3143" s="2" t="s">
        <v>4509</v>
      </c>
      <c r="E3143" s="2" t="s">
        <v>4365</v>
      </c>
      <c r="F3143" s="2" t="s">
        <v>4398</v>
      </c>
      <c r="G3143" s="2" t="s">
        <v>1402</v>
      </c>
      <c r="H3143" s="2" t="s">
        <v>1633</v>
      </c>
    </row>
    <row r="3144" spans="1:8">
      <c r="A3144" s="2">
        <v>3143</v>
      </c>
      <c r="B3144" s="2" t="s">
        <v>1611</v>
      </c>
      <c r="C3144" s="2" t="s">
        <v>1490</v>
      </c>
      <c r="D3144" s="2" t="s">
        <v>4509</v>
      </c>
      <c r="E3144" s="2" t="s">
        <v>3695</v>
      </c>
      <c r="F3144" s="2" t="s">
        <v>4399</v>
      </c>
      <c r="G3144" s="2" t="s">
        <v>1402</v>
      </c>
      <c r="H3144" s="2" t="s">
        <v>1533</v>
      </c>
    </row>
    <row r="3145" spans="1:8">
      <c r="A3145" s="2">
        <v>3144</v>
      </c>
      <c r="B3145" s="2" t="s">
        <v>1611</v>
      </c>
      <c r="C3145" s="2" t="s">
        <v>1490</v>
      </c>
      <c r="D3145" s="2" t="s">
        <v>4509</v>
      </c>
      <c r="E3145" s="2" t="s">
        <v>3695</v>
      </c>
      <c r="F3145" s="2" t="s">
        <v>952</v>
      </c>
      <c r="G3145" s="2" t="s">
        <v>1402</v>
      </c>
      <c r="H3145" s="2" t="s">
        <v>1533</v>
      </c>
    </row>
    <row r="3146" spans="1:8">
      <c r="A3146" s="2">
        <v>3145</v>
      </c>
      <c r="B3146" s="2" t="s">
        <v>1611</v>
      </c>
      <c r="C3146" s="2" t="s">
        <v>1490</v>
      </c>
      <c r="D3146" s="2" t="s">
        <v>4509</v>
      </c>
      <c r="E3146" s="2" t="s">
        <v>3695</v>
      </c>
      <c r="F3146" s="2" t="s">
        <v>953</v>
      </c>
      <c r="G3146" s="2" t="s">
        <v>1402</v>
      </c>
      <c r="H3146" s="2" t="s">
        <v>1533</v>
      </c>
    </row>
    <row r="3147" spans="1:8">
      <c r="A3147" s="2">
        <v>3146</v>
      </c>
      <c r="B3147" s="2" t="s">
        <v>1611</v>
      </c>
      <c r="C3147" s="2" t="s">
        <v>1490</v>
      </c>
      <c r="D3147" s="2" t="s">
        <v>4509</v>
      </c>
      <c r="E3147" s="2" t="s">
        <v>3695</v>
      </c>
      <c r="F3147" s="2" t="s">
        <v>4400</v>
      </c>
      <c r="G3147" s="2" t="s">
        <v>1402</v>
      </c>
      <c r="H3147" s="2" t="s">
        <v>1533</v>
      </c>
    </row>
    <row r="3148" spans="1:8">
      <c r="A3148" s="2">
        <v>3147</v>
      </c>
      <c r="B3148" s="2" t="s">
        <v>1611</v>
      </c>
      <c r="C3148" s="2" t="s">
        <v>1490</v>
      </c>
      <c r="D3148" s="2" t="s">
        <v>4509</v>
      </c>
      <c r="E3148" s="2" t="s">
        <v>3695</v>
      </c>
      <c r="F3148" s="2" t="s">
        <v>4401</v>
      </c>
      <c r="G3148" s="2" t="s">
        <v>1402</v>
      </c>
      <c r="H3148" s="2" t="s">
        <v>1533</v>
      </c>
    </row>
    <row r="3149" spans="1:8">
      <c r="A3149" s="2">
        <v>3148</v>
      </c>
      <c r="B3149" s="2" t="s">
        <v>1611</v>
      </c>
      <c r="C3149" s="2" t="s">
        <v>1490</v>
      </c>
      <c r="D3149" s="2" t="s">
        <v>4509</v>
      </c>
      <c r="E3149" s="2" t="s">
        <v>3695</v>
      </c>
      <c r="F3149" s="2" t="s">
        <v>4402</v>
      </c>
      <c r="G3149" s="2" t="s">
        <v>1402</v>
      </c>
      <c r="H3149" s="2" t="s">
        <v>1533</v>
      </c>
    </row>
    <row r="3150" spans="1:8">
      <c r="A3150" s="2">
        <v>3149</v>
      </c>
      <c r="B3150" s="2" t="s">
        <v>1611</v>
      </c>
      <c r="C3150" s="2" t="s">
        <v>1490</v>
      </c>
      <c r="D3150" s="2" t="s">
        <v>4509</v>
      </c>
      <c r="E3150" s="2" t="s">
        <v>3695</v>
      </c>
      <c r="F3150" s="2" t="s">
        <v>4671</v>
      </c>
      <c r="G3150" s="2" t="s">
        <v>1402</v>
      </c>
      <c r="H3150" s="2" t="s">
        <v>1533</v>
      </c>
    </row>
    <row r="3151" spans="1:8">
      <c r="A3151" s="2">
        <v>3150</v>
      </c>
      <c r="B3151" s="2" t="s">
        <v>1611</v>
      </c>
      <c r="C3151" s="2" t="s">
        <v>1490</v>
      </c>
      <c r="D3151" s="2" t="s">
        <v>4509</v>
      </c>
      <c r="E3151" s="2" t="s">
        <v>3695</v>
      </c>
      <c r="F3151" s="2" t="s">
        <v>4528</v>
      </c>
      <c r="G3151" s="2" t="s">
        <v>1402</v>
      </c>
      <c r="H3151" s="2" t="s">
        <v>1533</v>
      </c>
    </row>
    <row r="3152" spans="1:8">
      <c r="A3152" s="2">
        <v>3151</v>
      </c>
      <c r="B3152" s="2" t="s">
        <v>1611</v>
      </c>
      <c r="C3152" s="2" t="s">
        <v>1490</v>
      </c>
      <c r="D3152" s="2" t="s">
        <v>4509</v>
      </c>
      <c r="E3152" s="2" t="s">
        <v>3695</v>
      </c>
      <c r="F3152" s="2" t="s">
        <v>4529</v>
      </c>
      <c r="G3152" s="2" t="s">
        <v>1402</v>
      </c>
      <c r="H3152" s="2" t="s">
        <v>1533</v>
      </c>
    </row>
    <row r="3153" spans="1:8">
      <c r="A3153" s="2">
        <v>3152</v>
      </c>
      <c r="B3153" s="2" t="s">
        <v>1611</v>
      </c>
      <c r="C3153" s="2" t="s">
        <v>1490</v>
      </c>
      <c r="D3153" s="2" t="s">
        <v>4509</v>
      </c>
      <c r="E3153" s="2" t="s">
        <v>3695</v>
      </c>
      <c r="F3153" s="2" t="s">
        <v>954</v>
      </c>
      <c r="G3153" s="2" t="s">
        <v>1402</v>
      </c>
      <c r="H3153" s="2" t="s">
        <v>1533</v>
      </c>
    </row>
    <row r="3154" spans="1:8">
      <c r="A3154" s="2">
        <v>3153</v>
      </c>
      <c r="B3154" s="2" t="s">
        <v>1611</v>
      </c>
      <c r="C3154" s="2" t="s">
        <v>1490</v>
      </c>
      <c r="D3154" s="2" t="s">
        <v>4509</v>
      </c>
      <c r="E3154" s="2" t="s">
        <v>3695</v>
      </c>
      <c r="F3154" s="2" t="s">
        <v>955</v>
      </c>
      <c r="G3154" s="2" t="s">
        <v>1402</v>
      </c>
      <c r="H3154" s="2" t="s">
        <v>1533</v>
      </c>
    </row>
    <row r="3155" spans="1:8">
      <c r="A3155" s="2">
        <v>3154</v>
      </c>
      <c r="B3155" s="2" t="s">
        <v>1611</v>
      </c>
      <c r="C3155" s="2" t="s">
        <v>1490</v>
      </c>
      <c r="D3155" s="2" t="s">
        <v>4509</v>
      </c>
      <c r="E3155" s="2" t="s">
        <v>3695</v>
      </c>
      <c r="F3155" s="2" t="s">
        <v>4530</v>
      </c>
      <c r="G3155" s="2" t="s">
        <v>1402</v>
      </c>
      <c r="H3155" s="2" t="s">
        <v>1533</v>
      </c>
    </row>
    <row r="3156" spans="1:8">
      <c r="A3156" s="2">
        <v>3155</v>
      </c>
      <c r="B3156" s="2" t="s">
        <v>1611</v>
      </c>
      <c r="C3156" s="2" t="s">
        <v>1490</v>
      </c>
      <c r="D3156" s="2" t="s">
        <v>4509</v>
      </c>
      <c r="E3156" s="2" t="s">
        <v>3695</v>
      </c>
      <c r="F3156" s="2" t="s">
        <v>4531</v>
      </c>
      <c r="G3156" s="2" t="s">
        <v>1402</v>
      </c>
      <c r="H3156" s="2" t="s">
        <v>1533</v>
      </c>
    </row>
    <row r="3157" spans="1:8">
      <c r="A3157" s="2">
        <v>3156</v>
      </c>
      <c r="B3157" s="2" t="s">
        <v>1611</v>
      </c>
      <c r="C3157" s="2" t="s">
        <v>1490</v>
      </c>
      <c r="D3157" s="2" t="s">
        <v>4532</v>
      </c>
      <c r="E3157" s="2" t="s">
        <v>4533</v>
      </c>
      <c r="F3157" s="2" t="s">
        <v>4534</v>
      </c>
      <c r="G3157" s="2" t="s">
        <v>1528</v>
      </c>
      <c r="H3157" s="2" t="s">
        <v>1633</v>
      </c>
    </row>
    <row r="3158" spans="1:8">
      <c r="A3158" s="2">
        <v>3157</v>
      </c>
      <c r="B3158" s="2" t="s">
        <v>1611</v>
      </c>
      <c r="C3158" s="2" t="s">
        <v>1490</v>
      </c>
      <c r="D3158" s="2" t="s">
        <v>4532</v>
      </c>
      <c r="E3158" s="2" t="s">
        <v>4533</v>
      </c>
      <c r="F3158" s="2" t="s">
        <v>4535</v>
      </c>
      <c r="G3158" s="2" t="s">
        <v>1528</v>
      </c>
      <c r="H3158" s="2" t="s">
        <v>1633</v>
      </c>
    </row>
    <row r="3159" spans="1:8">
      <c r="A3159" s="2">
        <v>3158</v>
      </c>
      <c r="B3159" s="2" t="s">
        <v>1611</v>
      </c>
      <c r="C3159" s="2" t="s">
        <v>1490</v>
      </c>
      <c r="D3159" s="2" t="s">
        <v>4532</v>
      </c>
      <c r="E3159" s="2" t="s">
        <v>4533</v>
      </c>
      <c r="F3159" s="2" t="s">
        <v>4536</v>
      </c>
      <c r="G3159" s="2" t="s">
        <v>1528</v>
      </c>
      <c r="H3159" s="2" t="s">
        <v>1633</v>
      </c>
    </row>
    <row r="3160" spans="1:8">
      <c r="A3160" s="2">
        <v>3159</v>
      </c>
      <c r="B3160" s="2" t="s">
        <v>1611</v>
      </c>
      <c r="C3160" s="2" t="s">
        <v>1490</v>
      </c>
      <c r="D3160" s="2" t="s">
        <v>4532</v>
      </c>
      <c r="E3160" s="2" t="s">
        <v>4533</v>
      </c>
      <c r="F3160" s="2" t="s">
        <v>4537</v>
      </c>
      <c r="G3160" s="2" t="s">
        <v>1528</v>
      </c>
      <c r="H3160" s="2" t="s">
        <v>1633</v>
      </c>
    </row>
    <row r="3161" spans="1:8">
      <c r="A3161" s="2">
        <v>3160</v>
      </c>
      <c r="B3161" s="2" t="s">
        <v>1611</v>
      </c>
      <c r="C3161" s="2" t="s">
        <v>1490</v>
      </c>
      <c r="D3161" s="2" t="s">
        <v>4532</v>
      </c>
      <c r="E3161" s="2" t="s">
        <v>4533</v>
      </c>
      <c r="F3161" s="2" t="s">
        <v>956</v>
      </c>
      <c r="G3161" s="2" t="s">
        <v>1528</v>
      </c>
      <c r="H3161" s="2" t="s">
        <v>1633</v>
      </c>
    </row>
    <row r="3162" spans="1:8">
      <c r="A3162" s="2">
        <v>3161</v>
      </c>
      <c r="B3162" s="2" t="s">
        <v>1611</v>
      </c>
      <c r="C3162" s="2" t="s">
        <v>1490</v>
      </c>
      <c r="D3162" s="2" t="s">
        <v>4532</v>
      </c>
      <c r="E3162" s="2" t="s">
        <v>4533</v>
      </c>
      <c r="F3162" s="2" t="s">
        <v>4538</v>
      </c>
      <c r="G3162" s="2" t="s">
        <v>1528</v>
      </c>
      <c r="H3162" s="2" t="s">
        <v>1633</v>
      </c>
    </row>
    <row r="3163" spans="1:8">
      <c r="A3163" s="2">
        <v>3162</v>
      </c>
      <c r="B3163" s="2" t="s">
        <v>1611</v>
      </c>
      <c r="C3163" s="2" t="s">
        <v>1490</v>
      </c>
      <c r="D3163" s="2" t="s">
        <v>4532</v>
      </c>
      <c r="E3163" s="2" t="s">
        <v>4539</v>
      </c>
      <c r="F3163" s="2" t="s">
        <v>4540</v>
      </c>
      <c r="G3163" s="2" t="s">
        <v>1528</v>
      </c>
      <c r="H3163" s="2" t="s">
        <v>1872</v>
      </c>
    </row>
    <row r="3164" spans="1:8">
      <c r="A3164" s="2">
        <v>3163</v>
      </c>
      <c r="B3164" s="2" t="s">
        <v>1611</v>
      </c>
      <c r="C3164" s="2" t="s">
        <v>1490</v>
      </c>
      <c r="D3164" s="2" t="s">
        <v>4532</v>
      </c>
      <c r="E3164" s="2" t="s">
        <v>4539</v>
      </c>
      <c r="F3164" s="2" t="s">
        <v>4541</v>
      </c>
      <c r="G3164" s="2" t="s">
        <v>1528</v>
      </c>
      <c r="H3164" s="2" t="s">
        <v>1872</v>
      </c>
    </row>
    <row r="3165" spans="1:8">
      <c r="A3165" s="2">
        <v>3164</v>
      </c>
      <c r="B3165" s="2" t="s">
        <v>1611</v>
      </c>
      <c r="C3165" s="2" t="s">
        <v>1490</v>
      </c>
      <c r="D3165" s="2" t="s">
        <v>4542</v>
      </c>
      <c r="E3165" s="2" t="s">
        <v>1879</v>
      </c>
      <c r="F3165" s="2" t="s">
        <v>4543</v>
      </c>
      <c r="G3165" s="2" t="s">
        <v>1402</v>
      </c>
      <c r="H3165" s="2" t="s">
        <v>1533</v>
      </c>
    </row>
    <row r="3166" spans="1:8">
      <c r="A3166" s="2">
        <v>3165</v>
      </c>
      <c r="B3166" s="2" t="s">
        <v>1611</v>
      </c>
      <c r="C3166" s="2" t="s">
        <v>1490</v>
      </c>
      <c r="D3166" s="2" t="s">
        <v>4544</v>
      </c>
      <c r="E3166" s="2" t="s">
        <v>4811</v>
      </c>
      <c r="F3166" s="2" t="s">
        <v>4672</v>
      </c>
      <c r="G3166" s="2" t="s">
        <v>1402</v>
      </c>
      <c r="H3166" s="2" t="s">
        <v>1872</v>
      </c>
    </row>
    <row r="3167" spans="1:8">
      <c r="A3167" s="2">
        <v>3166</v>
      </c>
      <c r="B3167" s="2" t="s">
        <v>1611</v>
      </c>
      <c r="C3167" s="2" t="s">
        <v>1490</v>
      </c>
      <c r="D3167" s="2" t="s">
        <v>4544</v>
      </c>
      <c r="E3167" s="2" t="s">
        <v>4811</v>
      </c>
      <c r="F3167" s="2" t="s">
        <v>4673</v>
      </c>
      <c r="G3167" s="2" t="s">
        <v>1402</v>
      </c>
      <c r="H3167" s="2" t="s">
        <v>1872</v>
      </c>
    </row>
    <row r="3168" spans="1:8">
      <c r="A3168" s="2">
        <v>3167</v>
      </c>
      <c r="B3168" s="2" t="s">
        <v>1611</v>
      </c>
      <c r="C3168" s="2" t="s">
        <v>1490</v>
      </c>
      <c r="D3168" s="2" t="s">
        <v>4544</v>
      </c>
      <c r="E3168" s="2" t="s">
        <v>4811</v>
      </c>
      <c r="F3168" s="2" t="s">
        <v>852</v>
      </c>
      <c r="G3168" s="2" t="s">
        <v>1402</v>
      </c>
      <c r="H3168" s="2" t="s">
        <v>1872</v>
      </c>
    </row>
    <row r="3169" spans="1:8">
      <c r="A3169" s="2">
        <v>3168</v>
      </c>
      <c r="B3169" s="2" t="s">
        <v>1611</v>
      </c>
      <c r="C3169" s="2" t="s">
        <v>1490</v>
      </c>
      <c r="D3169" s="2" t="s">
        <v>4544</v>
      </c>
      <c r="E3169" s="2" t="s">
        <v>4811</v>
      </c>
      <c r="F3169" s="2" t="s">
        <v>4674</v>
      </c>
      <c r="G3169" s="2" t="s">
        <v>1402</v>
      </c>
      <c r="H3169" s="2" t="s">
        <v>1872</v>
      </c>
    </row>
    <row r="3170" spans="1:8">
      <c r="A3170" s="2">
        <v>3169</v>
      </c>
      <c r="B3170" s="2" t="s">
        <v>1611</v>
      </c>
      <c r="C3170" s="2" t="s">
        <v>1490</v>
      </c>
      <c r="D3170" s="2" t="s">
        <v>4544</v>
      </c>
      <c r="E3170" s="2" t="s">
        <v>4811</v>
      </c>
      <c r="F3170" s="2" t="s">
        <v>4675</v>
      </c>
      <c r="G3170" s="2" t="s">
        <v>1402</v>
      </c>
      <c r="H3170" s="2" t="s">
        <v>1872</v>
      </c>
    </row>
    <row r="3171" spans="1:8">
      <c r="A3171" s="2">
        <v>3170</v>
      </c>
      <c r="B3171" s="2" t="s">
        <v>1611</v>
      </c>
      <c r="C3171" s="2" t="s">
        <v>1490</v>
      </c>
      <c r="D3171" s="2" t="s">
        <v>4544</v>
      </c>
      <c r="E3171" s="2" t="s">
        <v>4811</v>
      </c>
      <c r="F3171" s="2" t="s">
        <v>4676</v>
      </c>
      <c r="G3171" s="2" t="s">
        <v>1402</v>
      </c>
      <c r="H3171" s="2" t="s">
        <v>1872</v>
      </c>
    </row>
    <row r="3172" spans="1:8">
      <c r="A3172" s="2">
        <v>3171</v>
      </c>
      <c r="B3172" s="2" t="s">
        <v>1611</v>
      </c>
      <c r="C3172" s="2" t="s">
        <v>1490</v>
      </c>
      <c r="D3172" s="2" t="s">
        <v>4544</v>
      </c>
      <c r="E3172" s="2" t="s">
        <v>4811</v>
      </c>
      <c r="F3172" s="2" t="s">
        <v>4677</v>
      </c>
      <c r="G3172" s="2" t="s">
        <v>1402</v>
      </c>
      <c r="H3172" s="2" t="s">
        <v>1872</v>
      </c>
    </row>
    <row r="3173" spans="1:8">
      <c r="A3173" s="2">
        <v>3172</v>
      </c>
      <c r="B3173" s="2" t="s">
        <v>1611</v>
      </c>
      <c r="C3173" s="2" t="s">
        <v>1490</v>
      </c>
      <c r="D3173" s="2" t="s">
        <v>4544</v>
      </c>
      <c r="E3173" s="2" t="s">
        <v>4811</v>
      </c>
      <c r="F3173" s="2" t="s">
        <v>4678</v>
      </c>
      <c r="G3173" s="2" t="s">
        <v>1402</v>
      </c>
      <c r="H3173" s="2" t="s">
        <v>1872</v>
      </c>
    </row>
    <row r="3174" spans="1:8">
      <c r="A3174" s="2">
        <v>3173</v>
      </c>
      <c r="B3174" s="2" t="s">
        <v>1611</v>
      </c>
      <c r="C3174" s="2" t="s">
        <v>1490</v>
      </c>
      <c r="D3174" s="2" t="s">
        <v>4544</v>
      </c>
      <c r="E3174" s="2" t="s">
        <v>4811</v>
      </c>
      <c r="F3174" s="2" t="s">
        <v>4679</v>
      </c>
      <c r="G3174" s="2" t="s">
        <v>1402</v>
      </c>
      <c r="H3174" s="2" t="s">
        <v>1872</v>
      </c>
    </row>
    <row r="3175" spans="1:8">
      <c r="A3175" s="2">
        <v>3174</v>
      </c>
      <c r="B3175" s="2" t="s">
        <v>1611</v>
      </c>
      <c r="C3175" s="2" t="s">
        <v>1490</v>
      </c>
      <c r="D3175" s="2" t="s">
        <v>4544</v>
      </c>
      <c r="E3175" s="2" t="s">
        <v>4811</v>
      </c>
      <c r="F3175" s="2" t="s">
        <v>4680</v>
      </c>
      <c r="G3175" s="2" t="s">
        <v>1402</v>
      </c>
      <c r="H3175" s="2" t="s">
        <v>1872</v>
      </c>
    </row>
    <row r="3176" spans="1:8">
      <c r="A3176" s="2">
        <v>3175</v>
      </c>
      <c r="B3176" s="2" t="s">
        <v>1611</v>
      </c>
      <c r="C3176" s="2" t="s">
        <v>1490</v>
      </c>
      <c r="D3176" s="2" t="s">
        <v>4681</v>
      </c>
      <c r="E3176" s="2" t="s">
        <v>4682</v>
      </c>
      <c r="F3176" s="2" t="s">
        <v>4683</v>
      </c>
      <c r="G3176" s="2" t="s">
        <v>1402</v>
      </c>
      <c r="H3176" s="2" t="s">
        <v>1533</v>
      </c>
    </row>
    <row r="3177" spans="1:8">
      <c r="A3177" s="2">
        <v>3176</v>
      </c>
      <c r="B3177" s="2" t="s">
        <v>1611</v>
      </c>
      <c r="C3177" s="2" t="s">
        <v>1490</v>
      </c>
      <c r="D3177" s="2" t="s">
        <v>4681</v>
      </c>
      <c r="E3177" s="2" t="s">
        <v>4682</v>
      </c>
      <c r="F3177" s="2" t="s">
        <v>4684</v>
      </c>
      <c r="G3177" s="2" t="s">
        <v>1402</v>
      </c>
      <c r="H3177" s="2" t="s">
        <v>1533</v>
      </c>
    </row>
    <row r="3178" spans="1:8">
      <c r="A3178" s="2">
        <v>3177</v>
      </c>
      <c r="B3178" s="2" t="s">
        <v>1611</v>
      </c>
      <c r="C3178" s="2" t="s">
        <v>1490</v>
      </c>
      <c r="D3178" s="2" t="s">
        <v>4681</v>
      </c>
      <c r="E3178" s="2" t="s">
        <v>4682</v>
      </c>
      <c r="F3178" s="2" t="s">
        <v>4560</v>
      </c>
      <c r="G3178" s="2" t="s">
        <v>1402</v>
      </c>
      <c r="H3178" s="2" t="s">
        <v>1533</v>
      </c>
    </row>
    <row r="3179" spans="1:8">
      <c r="A3179" s="2">
        <v>3178</v>
      </c>
      <c r="B3179" s="2" t="s">
        <v>1611</v>
      </c>
      <c r="C3179" s="2" t="s">
        <v>1490</v>
      </c>
      <c r="D3179" s="2" t="s">
        <v>4681</v>
      </c>
      <c r="E3179" s="2" t="s">
        <v>4682</v>
      </c>
      <c r="F3179" s="2" t="s">
        <v>4561</v>
      </c>
      <c r="G3179" s="2" t="s">
        <v>1402</v>
      </c>
      <c r="H3179" s="2" t="s">
        <v>1533</v>
      </c>
    </row>
    <row r="3180" spans="1:8">
      <c r="A3180" s="2">
        <v>3179</v>
      </c>
      <c r="B3180" s="2" t="s">
        <v>1611</v>
      </c>
      <c r="C3180" s="2" t="s">
        <v>1490</v>
      </c>
      <c r="D3180" s="2" t="s">
        <v>4681</v>
      </c>
      <c r="E3180" s="2" t="s">
        <v>4682</v>
      </c>
      <c r="F3180" s="2" t="s">
        <v>4562</v>
      </c>
      <c r="G3180" s="2" t="s">
        <v>1402</v>
      </c>
      <c r="H3180" s="2" t="s">
        <v>1533</v>
      </c>
    </row>
    <row r="3181" spans="1:8">
      <c r="A3181" s="2">
        <v>3180</v>
      </c>
      <c r="B3181" s="2" t="s">
        <v>1611</v>
      </c>
      <c r="C3181" s="2" t="s">
        <v>1490</v>
      </c>
      <c r="D3181" s="2" t="s">
        <v>4681</v>
      </c>
      <c r="E3181" s="2" t="s">
        <v>4682</v>
      </c>
      <c r="F3181" s="2" t="s">
        <v>4563</v>
      </c>
      <c r="G3181" s="2" t="s">
        <v>1402</v>
      </c>
      <c r="H3181" s="2" t="s">
        <v>1533</v>
      </c>
    </row>
    <row r="3182" spans="1:8">
      <c r="A3182" s="2">
        <v>3181</v>
      </c>
      <c r="B3182" s="2" t="s">
        <v>1611</v>
      </c>
      <c r="C3182" s="2" t="s">
        <v>1490</v>
      </c>
      <c r="D3182" s="2" t="s">
        <v>4681</v>
      </c>
      <c r="E3182" s="2" t="s">
        <v>4682</v>
      </c>
      <c r="F3182" s="2" t="s">
        <v>4564</v>
      </c>
      <c r="G3182" s="2" t="s">
        <v>1402</v>
      </c>
      <c r="H3182" s="2" t="s">
        <v>1533</v>
      </c>
    </row>
    <row r="3183" spans="1:8">
      <c r="A3183" s="2">
        <v>3182</v>
      </c>
      <c r="B3183" s="2" t="s">
        <v>1611</v>
      </c>
      <c r="C3183" s="2" t="s">
        <v>1490</v>
      </c>
      <c r="D3183" s="2" t="s">
        <v>4681</v>
      </c>
      <c r="E3183" s="2" t="s">
        <v>4682</v>
      </c>
      <c r="F3183" s="2" t="s">
        <v>4565</v>
      </c>
      <c r="G3183" s="2" t="s">
        <v>1402</v>
      </c>
      <c r="H3183" s="2" t="s">
        <v>1533</v>
      </c>
    </row>
    <row r="3184" spans="1:8">
      <c r="A3184" s="2">
        <v>3183</v>
      </c>
      <c r="B3184" s="2" t="s">
        <v>1611</v>
      </c>
      <c r="C3184" s="2" t="s">
        <v>1490</v>
      </c>
      <c r="D3184" s="2" t="s">
        <v>4681</v>
      </c>
      <c r="E3184" s="2" t="s">
        <v>4682</v>
      </c>
      <c r="F3184" s="2" t="s">
        <v>4566</v>
      </c>
      <c r="G3184" s="2" t="s">
        <v>1402</v>
      </c>
      <c r="H3184" s="2" t="s">
        <v>1533</v>
      </c>
    </row>
    <row r="3185" spans="1:8">
      <c r="A3185" s="2">
        <v>3184</v>
      </c>
      <c r="B3185" s="2" t="s">
        <v>1611</v>
      </c>
      <c r="C3185" s="2" t="s">
        <v>1490</v>
      </c>
      <c r="D3185" s="2" t="s">
        <v>4681</v>
      </c>
      <c r="E3185" s="2" t="s">
        <v>4682</v>
      </c>
      <c r="F3185" s="2" t="s">
        <v>4567</v>
      </c>
      <c r="G3185" s="2" t="s">
        <v>1402</v>
      </c>
      <c r="H3185" s="2" t="s">
        <v>1533</v>
      </c>
    </row>
    <row r="3186" spans="1:8">
      <c r="A3186" s="2">
        <v>3185</v>
      </c>
      <c r="B3186" s="2" t="s">
        <v>1611</v>
      </c>
      <c r="C3186" s="2" t="s">
        <v>1490</v>
      </c>
      <c r="D3186" s="2" t="s">
        <v>4681</v>
      </c>
      <c r="E3186" s="2" t="s">
        <v>4682</v>
      </c>
      <c r="F3186" s="2" t="s">
        <v>4568</v>
      </c>
      <c r="G3186" s="2" t="s">
        <v>1402</v>
      </c>
      <c r="H3186" s="2" t="s">
        <v>1533</v>
      </c>
    </row>
    <row r="3187" spans="1:8">
      <c r="A3187" s="2">
        <v>3186</v>
      </c>
      <c r="B3187" s="2" t="s">
        <v>1611</v>
      </c>
      <c r="C3187" s="2" t="s">
        <v>1490</v>
      </c>
      <c r="D3187" s="2" t="s">
        <v>4681</v>
      </c>
      <c r="E3187" s="2" t="s">
        <v>4682</v>
      </c>
      <c r="F3187" s="2" t="s">
        <v>4569</v>
      </c>
      <c r="G3187" s="2" t="s">
        <v>1402</v>
      </c>
      <c r="H3187" s="2" t="s">
        <v>1533</v>
      </c>
    </row>
    <row r="3188" spans="1:8">
      <c r="A3188" s="2">
        <v>3187</v>
      </c>
      <c r="B3188" s="2" t="s">
        <v>1611</v>
      </c>
      <c r="C3188" s="2" t="s">
        <v>1490</v>
      </c>
      <c r="D3188" s="2" t="s">
        <v>4681</v>
      </c>
      <c r="E3188" s="2" t="s">
        <v>4682</v>
      </c>
      <c r="F3188" s="2" t="s">
        <v>4570</v>
      </c>
      <c r="G3188" s="2" t="s">
        <v>1402</v>
      </c>
      <c r="H3188" s="2" t="s">
        <v>1533</v>
      </c>
    </row>
    <row r="3189" spans="1:8">
      <c r="A3189" s="2">
        <v>3188</v>
      </c>
      <c r="B3189" s="2" t="s">
        <v>1611</v>
      </c>
      <c r="C3189" s="2" t="s">
        <v>1490</v>
      </c>
      <c r="D3189" s="2" t="s">
        <v>4681</v>
      </c>
      <c r="E3189" s="2" t="s">
        <v>4682</v>
      </c>
      <c r="F3189" s="2" t="s">
        <v>4571</v>
      </c>
      <c r="G3189" s="2" t="s">
        <v>1402</v>
      </c>
      <c r="H3189" s="2" t="s">
        <v>1533</v>
      </c>
    </row>
    <row r="3190" spans="1:8">
      <c r="A3190" s="2">
        <v>3189</v>
      </c>
      <c r="B3190" s="2" t="s">
        <v>1611</v>
      </c>
      <c r="C3190" s="2" t="s">
        <v>1490</v>
      </c>
      <c r="D3190" s="2" t="s">
        <v>4681</v>
      </c>
      <c r="E3190" s="2" t="s">
        <v>4682</v>
      </c>
      <c r="F3190" s="2" t="s">
        <v>4572</v>
      </c>
      <c r="G3190" s="2" t="s">
        <v>1402</v>
      </c>
      <c r="H3190" s="2" t="s">
        <v>1533</v>
      </c>
    </row>
    <row r="3191" spans="1:8">
      <c r="A3191" s="2">
        <v>3190</v>
      </c>
      <c r="B3191" s="2" t="s">
        <v>1611</v>
      </c>
      <c r="C3191" s="2" t="s">
        <v>1490</v>
      </c>
      <c r="D3191" s="2" t="s">
        <v>4681</v>
      </c>
      <c r="E3191" s="2" t="s">
        <v>4682</v>
      </c>
      <c r="F3191" s="2" t="s">
        <v>4573</v>
      </c>
      <c r="G3191" s="2" t="s">
        <v>1402</v>
      </c>
      <c r="H3191" s="2" t="s">
        <v>1533</v>
      </c>
    </row>
    <row r="3192" spans="1:8">
      <c r="A3192" s="2">
        <v>3191</v>
      </c>
      <c r="B3192" s="2" t="s">
        <v>1611</v>
      </c>
      <c r="C3192" s="2" t="s">
        <v>1490</v>
      </c>
      <c r="D3192" s="2" t="s">
        <v>4681</v>
      </c>
      <c r="E3192" s="2" t="s">
        <v>4682</v>
      </c>
      <c r="F3192" s="2" t="s">
        <v>4574</v>
      </c>
      <c r="G3192" s="2" t="s">
        <v>1402</v>
      </c>
      <c r="H3192" s="2" t="s">
        <v>1533</v>
      </c>
    </row>
    <row r="3193" spans="1:8">
      <c r="A3193" s="2">
        <v>3192</v>
      </c>
      <c r="B3193" s="2" t="s">
        <v>1611</v>
      </c>
      <c r="C3193" s="2" t="s">
        <v>1490</v>
      </c>
      <c r="D3193" s="2" t="s">
        <v>4681</v>
      </c>
      <c r="E3193" s="2" t="s">
        <v>4682</v>
      </c>
      <c r="F3193" s="2" t="s">
        <v>4575</v>
      </c>
      <c r="G3193" s="2" t="s">
        <v>1402</v>
      </c>
      <c r="H3193" s="2" t="s">
        <v>1533</v>
      </c>
    </row>
    <row r="3194" spans="1:8">
      <c r="A3194" s="2">
        <v>3193</v>
      </c>
      <c r="B3194" s="2" t="s">
        <v>1611</v>
      </c>
      <c r="C3194" s="2" t="s">
        <v>1490</v>
      </c>
      <c r="D3194" s="2" t="s">
        <v>4681</v>
      </c>
      <c r="E3194" s="2" t="s">
        <v>4682</v>
      </c>
      <c r="F3194" s="2" t="s">
        <v>4576</v>
      </c>
      <c r="G3194" s="2" t="s">
        <v>1402</v>
      </c>
      <c r="H3194" s="2" t="s">
        <v>1533</v>
      </c>
    </row>
    <row r="3195" spans="1:8">
      <c r="A3195" s="2">
        <v>3194</v>
      </c>
      <c r="B3195" s="2" t="s">
        <v>1611</v>
      </c>
      <c r="C3195" s="2" t="s">
        <v>1490</v>
      </c>
      <c r="D3195" s="2" t="s">
        <v>4681</v>
      </c>
      <c r="E3195" s="2" t="s">
        <v>4682</v>
      </c>
      <c r="F3195" s="2" t="s">
        <v>4577</v>
      </c>
      <c r="G3195" s="2" t="s">
        <v>1402</v>
      </c>
      <c r="H3195" s="2" t="s">
        <v>1533</v>
      </c>
    </row>
    <row r="3196" spans="1:8">
      <c r="A3196" s="2">
        <v>3195</v>
      </c>
      <c r="B3196" s="2" t="s">
        <v>1611</v>
      </c>
      <c r="C3196" s="2" t="s">
        <v>1490</v>
      </c>
      <c r="D3196" s="2" t="s">
        <v>4578</v>
      </c>
      <c r="E3196" s="2" t="s">
        <v>4579</v>
      </c>
      <c r="F3196" s="2" t="s">
        <v>4432</v>
      </c>
      <c r="G3196" s="2" t="s">
        <v>1402</v>
      </c>
      <c r="H3196" s="2" t="s">
        <v>1533</v>
      </c>
    </row>
    <row r="3197" spans="1:8">
      <c r="A3197" s="2">
        <v>3196</v>
      </c>
      <c r="B3197" s="2" t="s">
        <v>1611</v>
      </c>
      <c r="C3197" s="2" t="s">
        <v>1490</v>
      </c>
      <c r="D3197" s="2" t="s">
        <v>4578</v>
      </c>
      <c r="E3197" s="2" t="s">
        <v>4579</v>
      </c>
      <c r="F3197" s="2" t="s">
        <v>4597</v>
      </c>
      <c r="G3197" s="2" t="s">
        <v>1402</v>
      </c>
      <c r="H3197" s="2" t="s">
        <v>1533</v>
      </c>
    </row>
    <row r="3198" spans="1:8">
      <c r="A3198" s="2">
        <v>3197</v>
      </c>
      <c r="B3198" s="2" t="s">
        <v>1611</v>
      </c>
      <c r="C3198" s="2" t="s">
        <v>1490</v>
      </c>
      <c r="D3198" s="2" t="s">
        <v>4578</v>
      </c>
      <c r="E3198" s="2" t="s">
        <v>4579</v>
      </c>
      <c r="F3198" s="2" t="s">
        <v>4598</v>
      </c>
      <c r="G3198" s="2" t="s">
        <v>1402</v>
      </c>
      <c r="H3198" s="2" t="s">
        <v>1533</v>
      </c>
    </row>
    <row r="3199" spans="1:8">
      <c r="A3199" s="2">
        <v>3198</v>
      </c>
      <c r="B3199" s="2" t="s">
        <v>1611</v>
      </c>
      <c r="C3199" s="2" t="s">
        <v>1490</v>
      </c>
      <c r="D3199" s="2" t="s">
        <v>4578</v>
      </c>
      <c r="E3199" s="2" t="s">
        <v>4579</v>
      </c>
      <c r="F3199" s="2" t="s">
        <v>4599</v>
      </c>
      <c r="G3199" s="2" t="s">
        <v>1402</v>
      </c>
      <c r="H3199" s="2" t="s">
        <v>1533</v>
      </c>
    </row>
    <row r="3200" spans="1:8">
      <c r="A3200" s="2">
        <v>3199</v>
      </c>
      <c r="B3200" s="2" t="s">
        <v>1611</v>
      </c>
      <c r="C3200" s="2" t="s">
        <v>1490</v>
      </c>
      <c r="D3200" s="2" t="s">
        <v>4578</v>
      </c>
      <c r="E3200" s="2" t="s">
        <v>4579</v>
      </c>
      <c r="F3200" s="2" t="s">
        <v>853</v>
      </c>
      <c r="G3200" s="2" t="s">
        <v>1402</v>
      </c>
      <c r="H3200" s="2" t="s">
        <v>1533</v>
      </c>
    </row>
    <row r="3201" spans="1:8">
      <c r="A3201" s="2">
        <v>3200</v>
      </c>
      <c r="B3201" s="2" t="s">
        <v>1611</v>
      </c>
      <c r="C3201" s="2" t="s">
        <v>1490</v>
      </c>
      <c r="D3201" s="2" t="s">
        <v>4578</v>
      </c>
      <c r="E3201" s="2" t="s">
        <v>4579</v>
      </c>
      <c r="F3201" s="2" t="s">
        <v>4452</v>
      </c>
      <c r="G3201" s="2" t="s">
        <v>1402</v>
      </c>
      <c r="H3201" s="2" t="s">
        <v>1533</v>
      </c>
    </row>
    <row r="3202" spans="1:8">
      <c r="A3202" s="2">
        <v>3201</v>
      </c>
      <c r="B3202" s="2" t="s">
        <v>1611</v>
      </c>
      <c r="C3202" s="2" t="s">
        <v>1490</v>
      </c>
      <c r="D3202" s="2" t="s">
        <v>4578</v>
      </c>
      <c r="E3202" s="2" t="s">
        <v>4579</v>
      </c>
      <c r="F3202" s="2" t="s">
        <v>854</v>
      </c>
      <c r="G3202" s="2" t="s">
        <v>1402</v>
      </c>
      <c r="H3202" s="2" t="s">
        <v>1533</v>
      </c>
    </row>
    <row r="3203" spans="1:8">
      <c r="A3203" s="2">
        <v>3202</v>
      </c>
      <c r="B3203" s="2" t="s">
        <v>1611</v>
      </c>
      <c r="C3203" s="2" t="s">
        <v>1490</v>
      </c>
      <c r="D3203" s="2" t="s">
        <v>4578</v>
      </c>
      <c r="E3203" s="2" t="s">
        <v>4579</v>
      </c>
      <c r="F3203" s="2" t="s">
        <v>855</v>
      </c>
      <c r="G3203" s="2" t="s">
        <v>1402</v>
      </c>
      <c r="H3203" s="2" t="s">
        <v>1533</v>
      </c>
    </row>
    <row r="3204" spans="1:8">
      <c r="A3204" s="2">
        <v>3203</v>
      </c>
      <c r="B3204" s="2" t="s">
        <v>1611</v>
      </c>
      <c r="C3204" s="2" t="s">
        <v>1490</v>
      </c>
      <c r="D3204" s="2" t="s">
        <v>4578</v>
      </c>
      <c r="E3204" s="2" t="s">
        <v>4579</v>
      </c>
      <c r="F3204" s="2" t="s">
        <v>4453</v>
      </c>
      <c r="G3204" s="2" t="s">
        <v>1402</v>
      </c>
      <c r="H3204" s="2" t="s">
        <v>1533</v>
      </c>
    </row>
    <row r="3205" spans="1:8">
      <c r="A3205" s="2">
        <v>3204</v>
      </c>
      <c r="B3205" s="2" t="s">
        <v>1611</v>
      </c>
      <c r="C3205" s="2" t="s">
        <v>1490</v>
      </c>
      <c r="D3205" s="2" t="s">
        <v>4578</v>
      </c>
      <c r="E3205" s="2" t="s">
        <v>4579</v>
      </c>
      <c r="F3205" s="2" t="s">
        <v>856</v>
      </c>
      <c r="G3205" s="2" t="s">
        <v>1402</v>
      </c>
      <c r="H3205" s="2" t="s">
        <v>1533</v>
      </c>
    </row>
    <row r="3206" spans="1:8">
      <c r="A3206" s="2">
        <v>3205</v>
      </c>
      <c r="B3206" s="2" t="s">
        <v>1611</v>
      </c>
      <c r="C3206" s="2" t="s">
        <v>1490</v>
      </c>
      <c r="D3206" s="2" t="s">
        <v>4578</v>
      </c>
      <c r="E3206" s="2" t="s">
        <v>4579</v>
      </c>
      <c r="F3206" s="2" t="s">
        <v>4454</v>
      </c>
      <c r="G3206" s="2" t="s">
        <v>1402</v>
      </c>
      <c r="H3206" s="2" t="s">
        <v>1533</v>
      </c>
    </row>
    <row r="3207" spans="1:8">
      <c r="A3207" s="2">
        <v>3206</v>
      </c>
      <c r="B3207" s="2" t="s">
        <v>1611</v>
      </c>
      <c r="C3207" s="2" t="s">
        <v>1490</v>
      </c>
      <c r="D3207" s="2" t="s">
        <v>4455</v>
      </c>
      <c r="E3207" s="2" t="s">
        <v>4456</v>
      </c>
      <c r="F3207" s="2" t="s">
        <v>857</v>
      </c>
      <c r="G3207" s="2" t="s">
        <v>1402</v>
      </c>
      <c r="H3207" s="2" t="s">
        <v>1533</v>
      </c>
    </row>
    <row r="3208" spans="1:8">
      <c r="A3208" s="2">
        <v>3207</v>
      </c>
      <c r="B3208" s="2" t="s">
        <v>1611</v>
      </c>
      <c r="C3208" s="2" t="s">
        <v>1490</v>
      </c>
      <c r="D3208" s="2" t="s">
        <v>4455</v>
      </c>
      <c r="E3208" s="2" t="s">
        <v>4456</v>
      </c>
      <c r="F3208" s="2" t="s">
        <v>858</v>
      </c>
      <c r="G3208" s="2" t="s">
        <v>1402</v>
      </c>
      <c r="H3208" s="2" t="s">
        <v>1533</v>
      </c>
    </row>
    <row r="3209" spans="1:8">
      <c r="A3209" s="2">
        <v>3208</v>
      </c>
      <c r="B3209" s="2" t="s">
        <v>1611</v>
      </c>
      <c r="C3209" s="2" t="s">
        <v>1490</v>
      </c>
      <c r="D3209" s="2" t="s">
        <v>4455</v>
      </c>
      <c r="E3209" s="2" t="s">
        <v>4456</v>
      </c>
      <c r="F3209" s="2" t="s">
        <v>4443</v>
      </c>
      <c r="G3209" s="2" t="s">
        <v>1402</v>
      </c>
      <c r="H3209" s="2" t="s">
        <v>1533</v>
      </c>
    </row>
    <row r="3210" spans="1:8">
      <c r="A3210" s="2">
        <v>3209</v>
      </c>
      <c r="B3210" s="2" t="s">
        <v>1611</v>
      </c>
      <c r="C3210" s="2" t="s">
        <v>1490</v>
      </c>
      <c r="D3210" s="2" t="s">
        <v>4455</v>
      </c>
      <c r="E3210" s="2" t="s">
        <v>4456</v>
      </c>
      <c r="F3210" s="2" t="s">
        <v>859</v>
      </c>
      <c r="G3210" s="2" t="s">
        <v>1402</v>
      </c>
      <c r="H3210" s="2" t="s">
        <v>1533</v>
      </c>
    </row>
    <row r="3211" spans="1:8">
      <c r="A3211" s="2">
        <v>3210</v>
      </c>
      <c r="B3211" s="2" t="s">
        <v>1611</v>
      </c>
      <c r="C3211" s="2" t="s">
        <v>1490</v>
      </c>
      <c r="D3211" s="2" t="s">
        <v>4455</v>
      </c>
      <c r="E3211" s="2" t="s">
        <v>4456</v>
      </c>
      <c r="F3211" s="2" t="s">
        <v>4594</v>
      </c>
      <c r="G3211" s="2" t="s">
        <v>1402</v>
      </c>
      <c r="H3211" s="2" t="s">
        <v>1533</v>
      </c>
    </row>
    <row r="3212" spans="1:8">
      <c r="A3212" s="2">
        <v>3211</v>
      </c>
      <c r="B3212" s="2" t="s">
        <v>1611</v>
      </c>
      <c r="C3212" s="2" t="s">
        <v>1490</v>
      </c>
      <c r="D3212" s="2" t="s">
        <v>4455</v>
      </c>
      <c r="E3212" s="2" t="s">
        <v>4456</v>
      </c>
      <c r="F3212" s="2" t="s">
        <v>4595</v>
      </c>
      <c r="G3212" s="2" t="s">
        <v>1402</v>
      </c>
      <c r="H3212" s="2" t="s">
        <v>1533</v>
      </c>
    </row>
    <row r="3213" spans="1:8">
      <c r="A3213" s="2">
        <v>3212</v>
      </c>
      <c r="B3213" s="2" t="s">
        <v>1611</v>
      </c>
      <c r="C3213" s="2" t="s">
        <v>1490</v>
      </c>
      <c r="D3213" s="2" t="s">
        <v>4455</v>
      </c>
      <c r="E3213" s="2" t="s">
        <v>4456</v>
      </c>
      <c r="F3213" s="2" t="s">
        <v>4596</v>
      </c>
      <c r="G3213" s="2" t="s">
        <v>1402</v>
      </c>
      <c r="H3213" s="2" t="s">
        <v>1533</v>
      </c>
    </row>
    <row r="3214" spans="1:8">
      <c r="A3214" s="2">
        <v>3213</v>
      </c>
      <c r="B3214" s="2" t="s">
        <v>1611</v>
      </c>
      <c r="C3214" s="2" t="s">
        <v>1490</v>
      </c>
      <c r="D3214" s="2" t="s">
        <v>4455</v>
      </c>
      <c r="E3214" s="2" t="s">
        <v>4456</v>
      </c>
      <c r="F3214" s="2" t="s">
        <v>4743</v>
      </c>
      <c r="G3214" s="2" t="s">
        <v>1402</v>
      </c>
      <c r="H3214" s="2" t="s">
        <v>1533</v>
      </c>
    </row>
    <row r="3215" spans="1:8">
      <c r="A3215" s="2">
        <v>3214</v>
      </c>
      <c r="B3215" s="2" t="s">
        <v>1611</v>
      </c>
      <c r="C3215" s="2" t="s">
        <v>1490</v>
      </c>
      <c r="D3215" s="2" t="s">
        <v>4455</v>
      </c>
      <c r="E3215" s="2" t="s">
        <v>4456</v>
      </c>
      <c r="F3215" s="2" t="s">
        <v>4744</v>
      </c>
      <c r="G3215" s="2" t="s">
        <v>1402</v>
      </c>
      <c r="H3215" s="2" t="s">
        <v>1533</v>
      </c>
    </row>
    <row r="3216" spans="1:8">
      <c r="A3216" s="2">
        <v>3215</v>
      </c>
      <c r="B3216" s="2" t="s">
        <v>1611</v>
      </c>
      <c r="C3216" s="2" t="s">
        <v>1490</v>
      </c>
      <c r="D3216" s="2" t="s">
        <v>4455</v>
      </c>
      <c r="E3216" s="2" t="s">
        <v>4456</v>
      </c>
      <c r="F3216" s="2" t="s">
        <v>965</v>
      </c>
      <c r="G3216" s="2" t="s">
        <v>1402</v>
      </c>
      <c r="H3216" s="2" t="s">
        <v>1533</v>
      </c>
    </row>
    <row r="3217" spans="1:8">
      <c r="A3217" s="2">
        <v>3216</v>
      </c>
      <c r="B3217" s="2" t="s">
        <v>1611</v>
      </c>
      <c r="C3217" s="2" t="s">
        <v>1490</v>
      </c>
      <c r="D3217" s="2" t="s">
        <v>4455</v>
      </c>
      <c r="E3217" s="2" t="s">
        <v>4456</v>
      </c>
      <c r="F3217" s="2" t="s">
        <v>4600</v>
      </c>
      <c r="G3217" s="2" t="s">
        <v>1402</v>
      </c>
      <c r="H3217" s="2" t="s">
        <v>1533</v>
      </c>
    </row>
    <row r="3218" spans="1:8">
      <c r="A3218" s="2">
        <v>3217</v>
      </c>
      <c r="B3218" s="2" t="s">
        <v>1611</v>
      </c>
      <c r="C3218" s="2" t="s">
        <v>1490</v>
      </c>
      <c r="D3218" s="2" t="s">
        <v>4455</v>
      </c>
      <c r="E3218" s="2" t="s">
        <v>4456</v>
      </c>
      <c r="F3218" s="2" t="s">
        <v>4601</v>
      </c>
      <c r="G3218" s="2" t="s">
        <v>1402</v>
      </c>
      <c r="H3218" s="2" t="s">
        <v>1533</v>
      </c>
    </row>
    <row r="3219" spans="1:8">
      <c r="A3219" s="2">
        <v>3218</v>
      </c>
      <c r="B3219" s="2" t="s">
        <v>1611</v>
      </c>
      <c r="C3219" s="2" t="s">
        <v>1490</v>
      </c>
      <c r="D3219" s="2" t="s">
        <v>4455</v>
      </c>
      <c r="E3219" s="2" t="s">
        <v>4456</v>
      </c>
      <c r="F3219" s="2" t="s">
        <v>4602</v>
      </c>
      <c r="G3219" s="2" t="s">
        <v>1402</v>
      </c>
      <c r="H3219" s="2" t="s">
        <v>1533</v>
      </c>
    </row>
    <row r="3220" spans="1:8">
      <c r="A3220" s="2">
        <v>3219</v>
      </c>
      <c r="B3220" s="2" t="s">
        <v>1611</v>
      </c>
      <c r="C3220" s="2" t="s">
        <v>1490</v>
      </c>
      <c r="D3220" s="2" t="s">
        <v>4455</v>
      </c>
      <c r="E3220" s="2" t="s">
        <v>4456</v>
      </c>
      <c r="F3220" s="2" t="s">
        <v>4603</v>
      </c>
      <c r="G3220" s="2" t="s">
        <v>1402</v>
      </c>
      <c r="H3220" s="2" t="s">
        <v>1533</v>
      </c>
    </row>
    <row r="3221" spans="1:8">
      <c r="A3221" s="2">
        <v>3220</v>
      </c>
      <c r="B3221" s="2" t="s">
        <v>1611</v>
      </c>
      <c r="C3221" s="2" t="s">
        <v>1490</v>
      </c>
      <c r="D3221" s="2" t="s">
        <v>4455</v>
      </c>
      <c r="E3221" s="2" t="s">
        <v>4456</v>
      </c>
      <c r="F3221" s="2" t="s">
        <v>4604</v>
      </c>
      <c r="G3221" s="2" t="s">
        <v>1402</v>
      </c>
      <c r="H3221" s="2" t="s">
        <v>1533</v>
      </c>
    </row>
    <row r="3222" spans="1:8">
      <c r="A3222" s="2">
        <v>3221</v>
      </c>
      <c r="B3222" s="2" t="s">
        <v>1611</v>
      </c>
      <c r="C3222" s="2" t="s">
        <v>1490</v>
      </c>
      <c r="D3222" s="2" t="s">
        <v>4455</v>
      </c>
      <c r="E3222" s="2" t="s">
        <v>4456</v>
      </c>
      <c r="F3222" s="2" t="s">
        <v>966</v>
      </c>
      <c r="G3222" s="2" t="s">
        <v>1402</v>
      </c>
      <c r="H3222" s="2" t="s">
        <v>1533</v>
      </c>
    </row>
    <row r="3223" spans="1:8">
      <c r="A3223" s="2">
        <v>3222</v>
      </c>
      <c r="B3223" s="2" t="s">
        <v>1611</v>
      </c>
      <c r="C3223" s="2" t="s">
        <v>1490</v>
      </c>
      <c r="D3223" s="2" t="s">
        <v>4455</v>
      </c>
      <c r="E3223" s="2" t="s">
        <v>4456</v>
      </c>
      <c r="F3223" s="2" t="s">
        <v>1077</v>
      </c>
      <c r="G3223" s="2" t="s">
        <v>1402</v>
      </c>
      <c r="H3223" s="2" t="s">
        <v>1533</v>
      </c>
    </row>
    <row r="3224" spans="1:8">
      <c r="A3224" s="2">
        <v>3223</v>
      </c>
      <c r="B3224" s="2" t="s">
        <v>1611</v>
      </c>
      <c r="C3224" s="2" t="s">
        <v>1490</v>
      </c>
      <c r="D3224" s="2" t="s">
        <v>4455</v>
      </c>
      <c r="E3224" s="2" t="s">
        <v>4456</v>
      </c>
      <c r="F3224" s="2" t="s">
        <v>4605</v>
      </c>
      <c r="G3224" s="2" t="s">
        <v>1402</v>
      </c>
      <c r="H3224" s="2" t="s">
        <v>1533</v>
      </c>
    </row>
    <row r="3225" spans="1:8">
      <c r="A3225" s="2">
        <v>3224</v>
      </c>
      <c r="B3225" s="2" t="s">
        <v>1611</v>
      </c>
      <c r="C3225" s="2" t="s">
        <v>1490</v>
      </c>
      <c r="D3225" s="2" t="s">
        <v>4455</v>
      </c>
      <c r="E3225" s="2" t="s">
        <v>4456</v>
      </c>
      <c r="F3225" s="2" t="s">
        <v>1078</v>
      </c>
      <c r="G3225" s="2" t="s">
        <v>1402</v>
      </c>
      <c r="H3225" s="2" t="s">
        <v>1533</v>
      </c>
    </row>
    <row r="3226" spans="1:8">
      <c r="A3226" s="2">
        <v>3225</v>
      </c>
      <c r="B3226" s="2" t="s">
        <v>1611</v>
      </c>
      <c r="C3226" s="2" t="s">
        <v>1490</v>
      </c>
      <c r="D3226" s="2" t="s">
        <v>4455</v>
      </c>
      <c r="E3226" s="2" t="s">
        <v>4456</v>
      </c>
      <c r="F3226" s="2" t="s">
        <v>4606</v>
      </c>
      <c r="G3226" s="2" t="s">
        <v>1402</v>
      </c>
      <c r="H3226" s="2" t="s">
        <v>1533</v>
      </c>
    </row>
    <row r="3227" spans="1:8">
      <c r="A3227" s="2">
        <v>3226</v>
      </c>
      <c r="B3227" s="2" t="s">
        <v>1611</v>
      </c>
      <c r="C3227" s="2" t="s">
        <v>1490</v>
      </c>
      <c r="D3227" s="2" t="s">
        <v>4455</v>
      </c>
      <c r="E3227" s="2" t="s">
        <v>4456</v>
      </c>
      <c r="F3227" s="2" t="s">
        <v>4586</v>
      </c>
      <c r="G3227" s="2" t="s">
        <v>1402</v>
      </c>
      <c r="H3227" s="2" t="s">
        <v>1533</v>
      </c>
    </row>
    <row r="3228" spans="1:8">
      <c r="A3228" s="2">
        <v>3227</v>
      </c>
      <c r="B3228" s="2" t="s">
        <v>1611</v>
      </c>
      <c r="C3228" s="2" t="s">
        <v>1490</v>
      </c>
      <c r="D3228" s="2" t="s">
        <v>4455</v>
      </c>
      <c r="E3228" s="2" t="s">
        <v>4456</v>
      </c>
      <c r="F3228" s="2" t="s">
        <v>1468</v>
      </c>
      <c r="G3228" s="2" t="s">
        <v>1402</v>
      </c>
      <c r="H3228" s="2" t="s">
        <v>1533</v>
      </c>
    </row>
    <row r="3229" spans="1:8">
      <c r="A3229" s="2">
        <v>3228</v>
      </c>
      <c r="B3229" s="2" t="s">
        <v>1611</v>
      </c>
      <c r="C3229" s="2" t="s">
        <v>1490</v>
      </c>
      <c r="D3229" s="2" t="s">
        <v>4455</v>
      </c>
      <c r="E3229" s="2" t="s">
        <v>4456</v>
      </c>
      <c r="F3229" s="2" t="s">
        <v>4587</v>
      </c>
      <c r="G3229" s="2" t="s">
        <v>1402</v>
      </c>
      <c r="H3229" s="2" t="s">
        <v>1533</v>
      </c>
    </row>
    <row r="3230" spans="1:8">
      <c r="A3230" s="2">
        <v>3229</v>
      </c>
      <c r="B3230" s="2" t="s">
        <v>1611</v>
      </c>
      <c r="C3230" s="2" t="s">
        <v>1490</v>
      </c>
      <c r="D3230" s="2" t="s">
        <v>4455</v>
      </c>
      <c r="E3230" s="2" t="s">
        <v>4456</v>
      </c>
      <c r="F3230" s="2" t="s">
        <v>4588</v>
      </c>
      <c r="G3230" s="2" t="s">
        <v>1402</v>
      </c>
      <c r="H3230" s="2" t="s">
        <v>1533</v>
      </c>
    </row>
    <row r="3231" spans="1:8">
      <c r="A3231" s="2">
        <v>3230</v>
      </c>
      <c r="B3231" s="2" t="s">
        <v>1611</v>
      </c>
      <c r="C3231" s="2" t="s">
        <v>1490</v>
      </c>
      <c r="D3231" s="2" t="s">
        <v>4455</v>
      </c>
      <c r="E3231" s="2" t="s">
        <v>4456</v>
      </c>
      <c r="F3231" s="2" t="s">
        <v>4589</v>
      </c>
      <c r="G3231" s="2" t="s">
        <v>1402</v>
      </c>
      <c r="H3231" s="2" t="s">
        <v>1533</v>
      </c>
    </row>
    <row r="3232" spans="1:8">
      <c r="A3232" s="2">
        <v>3231</v>
      </c>
      <c r="B3232" s="2" t="s">
        <v>1611</v>
      </c>
      <c r="C3232" s="2" t="s">
        <v>1490</v>
      </c>
      <c r="D3232" s="2" t="s">
        <v>4455</v>
      </c>
      <c r="E3232" s="2" t="s">
        <v>4456</v>
      </c>
      <c r="F3232" s="2" t="s">
        <v>4590</v>
      </c>
      <c r="G3232" s="2" t="s">
        <v>1402</v>
      </c>
      <c r="H3232" s="2" t="s">
        <v>1533</v>
      </c>
    </row>
    <row r="3233" spans="1:8">
      <c r="A3233" s="2">
        <v>3232</v>
      </c>
      <c r="B3233" s="2" t="s">
        <v>1611</v>
      </c>
      <c r="C3233" s="2" t="s">
        <v>1490</v>
      </c>
      <c r="D3233" s="2" t="s">
        <v>4455</v>
      </c>
      <c r="E3233" s="2" t="s">
        <v>4456</v>
      </c>
      <c r="F3233" s="2" t="s">
        <v>4591</v>
      </c>
      <c r="G3233" s="2" t="s">
        <v>1402</v>
      </c>
      <c r="H3233" s="2" t="s">
        <v>1533</v>
      </c>
    </row>
    <row r="3234" spans="1:8">
      <c r="A3234" s="2">
        <v>3233</v>
      </c>
      <c r="B3234" s="2" t="s">
        <v>1611</v>
      </c>
      <c r="C3234" s="2" t="s">
        <v>1490</v>
      </c>
      <c r="D3234" s="2" t="s">
        <v>4592</v>
      </c>
      <c r="E3234" s="2" t="s">
        <v>4593</v>
      </c>
      <c r="F3234" s="2" t="s">
        <v>2699</v>
      </c>
      <c r="G3234" s="2" t="s">
        <v>1402</v>
      </c>
      <c r="H3234" s="2" t="s">
        <v>1533</v>
      </c>
    </row>
    <row r="3235" spans="1:8">
      <c r="A3235" s="2">
        <v>3234</v>
      </c>
      <c r="B3235" s="2" t="s">
        <v>1611</v>
      </c>
      <c r="C3235" s="2" t="s">
        <v>1490</v>
      </c>
      <c r="D3235" s="2" t="s">
        <v>4592</v>
      </c>
      <c r="E3235" s="2" t="s">
        <v>4593</v>
      </c>
      <c r="F3235" s="2" t="s">
        <v>2441</v>
      </c>
      <c r="G3235" s="2" t="s">
        <v>1402</v>
      </c>
      <c r="H3235" s="2" t="s">
        <v>1533</v>
      </c>
    </row>
    <row r="3236" spans="1:8">
      <c r="A3236" s="2">
        <v>3235</v>
      </c>
      <c r="B3236" s="2" t="s">
        <v>1611</v>
      </c>
      <c r="C3236" s="2" t="s">
        <v>1490</v>
      </c>
      <c r="D3236" s="2" t="s">
        <v>4592</v>
      </c>
      <c r="E3236" s="2" t="s">
        <v>4593</v>
      </c>
      <c r="F3236" s="2" t="s">
        <v>2560</v>
      </c>
      <c r="G3236" s="2" t="s">
        <v>1402</v>
      </c>
      <c r="H3236" s="2" t="s">
        <v>1533</v>
      </c>
    </row>
    <row r="3237" spans="1:8">
      <c r="A3237" s="2">
        <v>3236</v>
      </c>
      <c r="B3237" s="2" t="s">
        <v>1611</v>
      </c>
      <c r="C3237" s="2" t="s">
        <v>1490</v>
      </c>
      <c r="D3237" s="2" t="s">
        <v>4592</v>
      </c>
      <c r="E3237" s="2" t="s">
        <v>4593</v>
      </c>
      <c r="F3237" s="2" t="s">
        <v>2561</v>
      </c>
      <c r="G3237" s="2" t="s">
        <v>1402</v>
      </c>
      <c r="H3237" s="2" t="s">
        <v>1533</v>
      </c>
    </row>
    <row r="3238" spans="1:8">
      <c r="A3238" s="2">
        <v>3237</v>
      </c>
      <c r="B3238" s="2" t="s">
        <v>1611</v>
      </c>
      <c r="C3238" s="2" t="s">
        <v>1490</v>
      </c>
      <c r="D3238" s="2" t="s">
        <v>4592</v>
      </c>
      <c r="E3238" s="2" t="s">
        <v>4593</v>
      </c>
      <c r="F3238" s="2" t="s">
        <v>2434</v>
      </c>
      <c r="G3238" s="2" t="s">
        <v>1402</v>
      </c>
      <c r="H3238" s="2" t="s">
        <v>1533</v>
      </c>
    </row>
    <row r="3239" spans="1:8">
      <c r="A3239" s="2">
        <v>3238</v>
      </c>
      <c r="B3239" s="2" t="s">
        <v>1611</v>
      </c>
      <c r="C3239" s="2" t="s">
        <v>1490</v>
      </c>
      <c r="D3239" s="2" t="s">
        <v>4592</v>
      </c>
      <c r="E3239" s="2" t="s">
        <v>4593</v>
      </c>
      <c r="F3239" s="2" t="s">
        <v>2436</v>
      </c>
      <c r="G3239" s="2" t="s">
        <v>1402</v>
      </c>
      <c r="H3239" s="2" t="s">
        <v>1533</v>
      </c>
    </row>
    <row r="3240" spans="1:8">
      <c r="A3240" s="2">
        <v>3239</v>
      </c>
      <c r="B3240" s="2" t="s">
        <v>1611</v>
      </c>
      <c r="C3240" s="2" t="s">
        <v>1490</v>
      </c>
      <c r="D3240" s="2" t="s">
        <v>4592</v>
      </c>
      <c r="E3240" s="2" t="s">
        <v>4593</v>
      </c>
      <c r="F3240" s="2" t="s">
        <v>4736</v>
      </c>
      <c r="G3240" s="2" t="s">
        <v>1402</v>
      </c>
      <c r="H3240" s="2" t="s">
        <v>1533</v>
      </c>
    </row>
    <row r="3241" spans="1:8">
      <c r="A3241" s="2">
        <v>3240</v>
      </c>
      <c r="B3241" s="2" t="s">
        <v>1611</v>
      </c>
      <c r="C3241" s="2" t="s">
        <v>1490</v>
      </c>
      <c r="D3241" s="2" t="s">
        <v>4592</v>
      </c>
      <c r="E3241" s="2" t="s">
        <v>4593</v>
      </c>
      <c r="F3241" s="2" t="s">
        <v>4737</v>
      </c>
      <c r="G3241" s="2" t="s">
        <v>1402</v>
      </c>
      <c r="H3241" s="2" t="s">
        <v>1533</v>
      </c>
    </row>
    <row r="3242" spans="1:8">
      <c r="A3242" s="2">
        <v>3241</v>
      </c>
      <c r="B3242" s="2" t="s">
        <v>1611</v>
      </c>
      <c r="C3242" s="2" t="s">
        <v>1490</v>
      </c>
      <c r="D3242" s="2" t="s">
        <v>4592</v>
      </c>
      <c r="E3242" s="2" t="s">
        <v>4593</v>
      </c>
      <c r="F3242" s="2" t="s">
        <v>2439</v>
      </c>
      <c r="G3242" s="2" t="s">
        <v>1402</v>
      </c>
      <c r="H3242" s="2" t="s">
        <v>1533</v>
      </c>
    </row>
    <row r="3243" spans="1:8">
      <c r="A3243" s="2">
        <v>3242</v>
      </c>
      <c r="B3243" s="2" t="s">
        <v>1611</v>
      </c>
      <c r="C3243" s="2" t="s">
        <v>1490</v>
      </c>
      <c r="D3243" s="2" t="s">
        <v>4738</v>
      </c>
      <c r="E3243" s="2" t="s">
        <v>4739</v>
      </c>
      <c r="F3243" s="2" t="s">
        <v>4740</v>
      </c>
      <c r="G3243" s="2" t="s">
        <v>1402</v>
      </c>
      <c r="H3243" s="2" t="s">
        <v>1533</v>
      </c>
    </row>
    <row r="3244" spans="1:8">
      <c r="A3244" s="2">
        <v>3243</v>
      </c>
      <c r="B3244" s="2" t="s">
        <v>1611</v>
      </c>
      <c r="C3244" s="2" t="s">
        <v>1490</v>
      </c>
      <c r="D3244" s="2" t="s">
        <v>4738</v>
      </c>
      <c r="E3244" s="2" t="s">
        <v>4739</v>
      </c>
      <c r="F3244" s="2" t="s">
        <v>4741</v>
      </c>
      <c r="G3244" s="2" t="s">
        <v>1402</v>
      </c>
      <c r="H3244" s="2" t="s">
        <v>1533</v>
      </c>
    </row>
    <row r="3245" spans="1:8">
      <c r="A3245" s="2">
        <v>3244</v>
      </c>
      <c r="B3245" s="2" t="s">
        <v>1611</v>
      </c>
      <c r="C3245" s="2" t="s">
        <v>1490</v>
      </c>
      <c r="D3245" s="2" t="s">
        <v>4738</v>
      </c>
      <c r="E3245" s="2" t="s">
        <v>4739</v>
      </c>
      <c r="F3245" s="2" t="s">
        <v>4742</v>
      </c>
      <c r="G3245" s="2" t="s">
        <v>1402</v>
      </c>
      <c r="H3245" s="2" t="s">
        <v>1533</v>
      </c>
    </row>
    <row r="3246" spans="1:8">
      <c r="A3246" s="2">
        <v>3245</v>
      </c>
      <c r="B3246" s="2" t="s">
        <v>1611</v>
      </c>
      <c r="C3246" s="2" t="s">
        <v>1490</v>
      </c>
      <c r="D3246" s="2" t="s">
        <v>4738</v>
      </c>
      <c r="E3246" s="2" t="s">
        <v>4739</v>
      </c>
      <c r="F3246" s="2" t="s">
        <v>4880</v>
      </c>
      <c r="G3246" s="2" t="s">
        <v>1402</v>
      </c>
      <c r="H3246" s="2" t="s">
        <v>1533</v>
      </c>
    </row>
    <row r="3247" spans="1:8">
      <c r="A3247" s="2">
        <v>3246</v>
      </c>
      <c r="B3247" s="2" t="s">
        <v>1611</v>
      </c>
      <c r="C3247" s="2" t="s">
        <v>1490</v>
      </c>
      <c r="D3247" s="2" t="s">
        <v>4738</v>
      </c>
      <c r="E3247" s="2" t="s">
        <v>4739</v>
      </c>
      <c r="F3247" s="2" t="s">
        <v>4745</v>
      </c>
      <c r="G3247" s="2" t="s">
        <v>1402</v>
      </c>
      <c r="H3247" s="2" t="s">
        <v>1533</v>
      </c>
    </row>
    <row r="3248" spans="1:8">
      <c r="A3248" s="2">
        <v>3247</v>
      </c>
      <c r="B3248" s="2" t="s">
        <v>1611</v>
      </c>
      <c r="C3248" s="2" t="s">
        <v>1490</v>
      </c>
      <c r="D3248" s="2" t="s">
        <v>4738</v>
      </c>
      <c r="E3248" s="2" t="s">
        <v>4739</v>
      </c>
      <c r="F3248" s="2" t="s">
        <v>4622</v>
      </c>
      <c r="G3248" s="2" t="s">
        <v>1402</v>
      </c>
      <c r="H3248" s="2" t="s">
        <v>1533</v>
      </c>
    </row>
    <row r="3249" spans="1:8">
      <c r="A3249" s="2">
        <v>3248</v>
      </c>
      <c r="B3249" s="2" t="s">
        <v>1611</v>
      </c>
      <c r="C3249" s="2" t="s">
        <v>1490</v>
      </c>
      <c r="D3249" s="2" t="s">
        <v>4738</v>
      </c>
      <c r="E3249" s="2" t="s">
        <v>4739</v>
      </c>
      <c r="F3249" s="2" t="s">
        <v>4623</v>
      </c>
      <c r="G3249" s="2" t="s">
        <v>1402</v>
      </c>
      <c r="H3249" s="2" t="s">
        <v>1533</v>
      </c>
    </row>
    <row r="3250" spans="1:8">
      <c r="A3250" s="2">
        <v>3249</v>
      </c>
      <c r="B3250" s="2" t="s">
        <v>1611</v>
      </c>
      <c r="C3250" s="2" t="s">
        <v>1490</v>
      </c>
      <c r="D3250" s="2" t="s">
        <v>4738</v>
      </c>
      <c r="E3250" s="2" t="s">
        <v>4739</v>
      </c>
      <c r="F3250" s="2" t="s">
        <v>4624</v>
      </c>
      <c r="G3250" s="2" t="s">
        <v>1402</v>
      </c>
      <c r="H3250" s="2" t="s">
        <v>1533</v>
      </c>
    </row>
    <row r="3251" spans="1:8">
      <c r="A3251" s="2">
        <v>3250</v>
      </c>
      <c r="B3251" s="2" t="s">
        <v>1611</v>
      </c>
      <c r="C3251" s="2" t="s">
        <v>1490</v>
      </c>
      <c r="D3251" s="2" t="s">
        <v>4738</v>
      </c>
      <c r="E3251" s="2" t="s">
        <v>4739</v>
      </c>
      <c r="F3251" s="2" t="s">
        <v>4625</v>
      </c>
      <c r="G3251" s="2" t="s">
        <v>1402</v>
      </c>
      <c r="H3251" s="2" t="s">
        <v>1533</v>
      </c>
    </row>
    <row r="3252" spans="1:8">
      <c r="A3252" s="2">
        <v>3251</v>
      </c>
      <c r="B3252" s="2" t="s">
        <v>1611</v>
      </c>
      <c r="C3252" s="2" t="s">
        <v>1490</v>
      </c>
      <c r="D3252" s="2" t="s">
        <v>4738</v>
      </c>
      <c r="E3252" s="2" t="s">
        <v>4739</v>
      </c>
      <c r="F3252" s="2" t="s">
        <v>4626</v>
      </c>
      <c r="G3252" s="2" t="s">
        <v>1402</v>
      </c>
      <c r="H3252" s="2" t="s">
        <v>1533</v>
      </c>
    </row>
    <row r="3253" spans="1:8">
      <c r="A3253" s="2">
        <v>3252</v>
      </c>
      <c r="B3253" s="2" t="s">
        <v>1611</v>
      </c>
      <c r="C3253" s="2" t="s">
        <v>1490</v>
      </c>
      <c r="D3253" s="2" t="s">
        <v>4738</v>
      </c>
      <c r="E3253" s="2" t="s">
        <v>4739</v>
      </c>
      <c r="F3253" s="2" t="s">
        <v>4627</v>
      </c>
      <c r="G3253" s="2" t="s">
        <v>1402</v>
      </c>
      <c r="H3253" s="2" t="s">
        <v>1533</v>
      </c>
    </row>
    <row r="3254" spans="1:8">
      <c r="A3254" s="2">
        <v>3253</v>
      </c>
      <c r="B3254" s="2" t="s">
        <v>1611</v>
      </c>
      <c r="C3254" s="2" t="s">
        <v>1490</v>
      </c>
      <c r="D3254" s="2" t="s">
        <v>4738</v>
      </c>
      <c r="E3254" s="2" t="s">
        <v>4628</v>
      </c>
      <c r="F3254" s="2" t="s">
        <v>4629</v>
      </c>
      <c r="G3254" s="2" t="s">
        <v>1402</v>
      </c>
      <c r="H3254" s="2" t="s">
        <v>1533</v>
      </c>
    </row>
    <row r="3255" spans="1:8">
      <c r="A3255" s="2">
        <v>3254</v>
      </c>
      <c r="B3255" s="2" t="s">
        <v>1611</v>
      </c>
      <c r="C3255" s="2" t="s">
        <v>1490</v>
      </c>
      <c r="D3255" s="2" t="s">
        <v>4738</v>
      </c>
      <c r="E3255" s="2" t="s">
        <v>4628</v>
      </c>
      <c r="F3255" s="2" t="s">
        <v>4630</v>
      </c>
      <c r="G3255" s="2" t="s">
        <v>1402</v>
      </c>
      <c r="H3255" s="2" t="s">
        <v>1533</v>
      </c>
    </row>
    <row r="3256" spans="1:8">
      <c r="A3256" s="2">
        <v>3255</v>
      </c>
      <c r="B3256" s="2" t="s">
        <v>1611</v>
      </c>
      <c r="C3256" s="2" t="s">
        <v>1490</v>
      </c>
      <c r="D3256" s="2" t="s">
        <v>4738</v>
      </c>
      <c r="E3256" s="2" t="s">
        <v>4628</v>
      </c>
      <c r="F3256" s="2" t="s">
        <v>4631</v>
      </c>
      <c r="G3256" s="2" t="s">
        <v>1402</v>
      </c>
      <c r="H3256" s="2" t="s">
        <v>1533</v>
      </c>
    </row>
    <row r="3257" spans="1:8">
      <c r="A3257" s="2">
        <v>3256</v>
      </c>
      <c r="B3257" s="2" t="s">
        <v>1611</v>
      </c>
      <c r="C3257" s="2" t="s">
        <v>1490</v>
      </c>
      <c r="D3257" s="2" t="s">
        <v>4738</v>
      </c>
      <c r="E3257" s="2" t="s">
        <v>4628</v>
      </c>
      <c r="F3257" s="2" t="s">
        <v>4632</v>
      </c>
      <c r="G3257" s="2" t="s">
        <v>1402</v>
      </c>
      <c r="H3257" s="2" t="s">
        <v>1533</v>
      </c>
    </row>
    <row r="3258" spans="1:8">
      <c r="A3258" s="2">
        <v>3257</v>
      </c>
      <c r="B3258" s="2" t="s">
        <v>1611</v>
      </c>
      <c r="C3258" s="2" t="s">
        <v>1490</v>
      </c>
      <c r="D3258" s="2" t="s">
        <v>4738</v>
      </c>
      <c r="E3258" s="2" t="s">
        <v>4628</v>
      </c>
      <c r="F3258" s="2" t="s">
        <v>4633</v>
      </c>
      <c r="G3258" s="2" t="s">
        <v>1402</v>
      </c>
      <c r="H3258" s="2" t="s">
        <v>1533</v>
      </c>
    </row>
    <row r="3259" spans="1:8">
      <c r="A3259" s="2">
        <v>3258</v>
      </c>
      <c r="B3259" s="2" t="s">
        <v>1611</v>
      </c>
      <c r="C3259" s="2" t="s">
        <v>1490</v>
      </c>
      <c r="D3259" s="2" t="s">
        <v>4738</v>
      </c>
      <c r="E3259" s="2" t="s">
        <v>4628</v>
      </c>
      <c r="F3259" s="2" t="s">
        <v>4634</v>
      </c>
      <c r="G3259" s="2" t="s">
        <v>1402</v>
      </c>
      <c r="H3259" s="2" t="s">
        <v>1533</v>
      </c>
    </row>
    <row r="3260" spans="1:8">
      <c r="A3260" s="2">
        <v>3259</v>
      </c>
      <c r="B3260" s="2" t="s">
        <v>1611</v>
      </c>
      <c r="C3260" s="2" t="s">
        <v>1490</v>
      </c>
      <c r="D3260" s="2" t="s">
        <v>4738</v>
      </c>
      <c r="E3260" s="2" t="s">
        <v>4628</v>
      </c>
      <c r="F3260" s="2" t="s">
        <v>4635</v>
      </c>
      <c r="G3260" s="2" t="s">
        <v>1402</v>
      </c>
      <c r="H3260" s="2" t="s">
        <v>1533</v>
      </c>
    </row>
    <row r="3261" spans="1:8">
      <c r="A3261" s="2">
        <v>3260</v>
      </c>
      <c r="B3261" s="2" t="s">
        <v>1611</v>
      </c>
      <c r="C3261" s="2" t="s">
        <v>1490</v>
      </c>
      <c r="D3261" s="2" t="s">
        <v>4738</v>
      </c>
      <c r="E3261" s="2" t="s">
        <v>4636</v>
      </c>
      <c r="F3261" s="2" t="s">
        <v>4637</v>
      </c>
      <c r="G3261" s="2" t="s">
        <v>1402</v>
      </c>
      <c r="H3261" s="2" t="s">
        <v>1533</v>
      </c>
    </row>
    <row r="3262" spans="1:8">
      <c r="A3262" s="2">
        <v>3261</v>
      </c>
      <c r="B3262" s="2" t="s">
        <v>1611</v>
      </c>
      <c r="C3262" s="2" t="s">
        <v>1490</v>
      </c>
      <c r="D3262" s="2" t="s">
        <v>4738</v>
      </c>
      <c r="E3262" s="2" t="s">
        <v>4636</v>
      </c>
      <c r="F3262" s="2" t="s">
        <v>4638</v>
      </c>
      <c r="G3262" s="2" t="s">
        <v>1402</v>
      </c>
      <c r="H3262" s="2" t="s">
        <v>1533</v>
      </c>
    </row>
    <row r="3263" spans="1:8">
      <c r="A3263" s="2">
        <v>3262</v>
      </c>
      <c r="B3263" s="2" t="s">
        <v>1611</v>
      </c>
      <c r="C3263" s="2" t="s">
        <v>1490</v>
      </c>
      <c r="D3263" s="2" t="s">
        <v>4738</v>
      </c>
      <c r="E3263" s="2" t="s">
        <v>4636</v>
      </c>
      <c r="F3263" s="2" t="s">
        <v>4639</v>
      </c>
      <c r="G3263" s="2" t="s">
        <v>1402</v>
      </c>
      <c r="H3263" s="2" t="s">
        <v>1533</v>
      </c>
    </row>
    <row r="3264" spans="1:8">
      <c r="A3264" s="2">
        <v>3263</v>
      </c>
      <c r="B3264" s="2" t="s">
        <v>1611</v>
      </c>
      <c r="C3264" s="2" t="s">
        <v>1490</v>
      </c>
      <c r="D3264" s="2" t="s">
        <v>4738</v>
      </c>
      <c r="E3264" s="2" t="s">
        <v>4636</v>
      </c>
      <c r="F3264" s="2" t="s">
        <v>4640</v>
      </c>
      <c r="G3264" s="2" t="s">
        <v>1402</v>
      </c>
      <c r="H3264" s="2" t="s">
        <v>1533</v>
      </c>
    </row>
    <row r="3265" spans="1:8">
      <c r="A3265" s="2">
        <v>3264</v>
      </c>
      <c r="B3265" s="2" t="s">
        <v>1611</v>
      </c>
      <c r="C3265" s="2" t="s">
        <v>1490</v>
      </c>
      <c r="D3265" s="2" t="s">
        <v>4738</v>
      </c>
      <c r="E3265" s="2" t="s">
        <v>4636</v>
      </c>
      <c r="F3265" s="2" t="s">
        <v>4641</v>
      </c>
      <c r="G3265" s="2" t="s">
        <v>1402</v>
      </c>
      <c r="H3265" s="2" t="s">
        <v>1533</v>
      </c>
    </row>
    <row r="3266" spans="1:8">
      <c r="A3266" s="2">
        <v>3265</v>
      </c>
      <c r="B3266" s="2" t="s">
        <v>1611</v>
      </c>
      <c r="C3266" s="2" t="s">
        <v>1490</v>
      </c>
      <c r="D3266" s="2" t="s">
        <v>4738</v>
      </c>
      <c r="E3266" s="2" t="s">
        <v>4636</v>
      </c>
      <c r="F3266" s="2" t="s">
        <v>4642</v>
      </c>
      <c r="G3266" s="2" t="s">
        <v>1402</v>
      </c>
      <c r="H3266" s="2" t="s">
        <v>1533</v>
      </c>
    </row>
    <row r="3267" spans="1:8">
      <c r="A3267" s="2">
        <v>3266</v>
      </c>
      <c r="B3267" s="2" t="s">
        <v>1611</v>
      </c>
      <c r="C3267" s="2" t="s">
        <v>1490</v>
      </c>
      <c r="D3267" s="2" t="s">
        <v>4738</v>
      </c>
      <c r="E3267" s="2" t="s">
        <v>4636</v>
      </c>
      <c r="F3267" s="2" t="s">
        <v>4643</v>
      </c>
      <c r="G3267" s="2" t="s">
        <v>1402</v>
      </c>
      <c r="H3267" s="2" t="s">
        <v>1533</v>
      </c>
    </row>
    <row r="3268" spans="1:8">
      <c r="A3268" s="2">
        <v>3267</v>
      </c>
      <c r="B3268" s="2" t="s">
        <v>1611</v>
      </c>
      <c r="C3268" s="2" t="s">
        <v>1490</v>
      </c>
      <c r="D3268" s="2" t="s">
        <v>4738</v>
      </c>
      <c r="E3268" s="2" t="s">
        <v>4636</v>
      </c>
      <c r="F3268" s="2" t="s">
        <v>4644</v>
      </c>
      <c r="G3268" s="2" t="s">
        <v>1402</v>
      </c>
      <c r="H3268" s="2" t="s">
        <v>1533</v>
      </c>
    </row>
    <row r="3269" spans="1:8">
      <c r="A3269" s="2">
        <v>3268</v>
      </c>
      <c r="B3269" s="2" t="s">
        <v>1611</v>
      </c>
      <c r="C3269" s="2" t="s">
        <v>1490</v>
      </c>
      <c r="D3269" s="2" t="s">
        <v>4738</v>
      </c>
      <c r="E3269" s="2" t="s">
        <v>4636</v>
      </c>
      <c r="F3269" s="2" t="s">
        <v>4645</v>
      </c>
      <c r="G3269" s="2" t="s">
        <v>1402</v>
      </c>
      <c r="H3269" s="2" t="s">
        <v>1533</v>
      </c>
    </row>
    <row r="3270" spans="1:8">
      <c r="A3270" s="2">
        <v>3269</v>
      </c>
      <c r="B3270" s="2" t="s">
        <v>1611</v>
      </c>
      <c r="C3270" s="2" t="s">
        <v>1490</v>
      </c>
      <c r="D3270" s="2" t="s">
        <v>4738</v>
      </c>
      <c r="E3270" s="2" t="s">
        <v>4646</v>
      </c>
      <c r="F3270" s="2" t="s">
        <v>4371</v>
      </c>
      <c r="G3270" s="2" t="s">
        <v>1402</v>
      </c>
      <c r="H3270" s="2" t="s">
        <v>1533</v>
      </c>
    </row>
    <row r="3271" spans="1:8">
      <c r="A3271" s="2">
        <v>3270</v>
      </c>
      <c r="B3271" s="2" t="s">
        <v>1611</v>
      </c>
      <c r="C3271" s="2" t="s">
        <v>1490</v>
      </c>
      <c r="D3271" s="2" t="s">
        <v>4738</v>
      </c>
      <c r="E3271" s="2" t="s">
        <v>4646</v>
      </c>
      <c r="F3271" s="2" t="s">
        <v>4372</v>
      </c>
      <c r="G3271" s="2" t="s">
        <v>1402</v>
      </c>
      <c r="H3271" s="2" t="s">
        <v>1533</v>
      </c>
    </row>
    <row r="3272" spans="1:8">
      <c r="A3272" s="2">
        <v>3271</v>
      </c>
      <c r="B3272" s="2" t="s">
        <v>1611</v>
      </c>
      <c r="C3272" s="2" t="s">
        <v>1490</v>
      </c>
      <c r="D3272" s="2" t="s">
        <v>4738</v>
      </c>
      <c r="E3272" s="2" t="s">
        <v>4646</v>
      </c>
      <c r="F3272" s="2" t="s">
        <v>4373</v>
      </c>
      <c r="G3272" s="2" t="s">
        <v>1402</v>
      </c>
      <c r="H3272" s="2" t="s">
        <v>1533</v>
      </c>
    </row>
    <row r="3273" spans="1:8">
      <c r="A3273" s="2">
        <v>3272</v>
      </c>
      <c r="B3273" s="2" t="s">
        <v>1611</v>
      </c>
      <c r="C3273" s="2" t="s">
        <v>1490</v>
      </c>
      <c r="D3273" s="2" t="s">
        <v>4738</v>
      </c>
      <c r="E3273" s="2" t="s">
        <v>4646</v>
      </c>
      <c r="F3273" s="2" t="s">
        <v>4374</v>
      </c>
      <c r="G3273" s="2" t="s">
        <v>1402</v>
      </c>
      <c r="H3273" s="2" t="s">
        <v>1533</v>
      </c>
    </row>
    <row r="3274" spans="1:8">
      <c r="A3274" s="2">
        <v>3273</v>
      </c>
      <c r="B3274" s="2" t="s">
        <v>1611</v>
      </c>
      <c r="C3274" s="2" t="s">
        <v>1490</v>
      </c>
      <c r="D3274" s="2" t="s">
        <v>4738</v>
      </c>
      <c r="E3274" s="2" t="s">
        <v>4646</v>
      </c>
      <c r="F3274" s="2" t="s">
        <v>4375</v>
      </c>
      <c r="G3274" s="2" t="s">
        <v>1402</v>
      </c>
      <c r="H3274" s="2" t="s">
        <v>1533</v>
      </c>
    </row>
    <row r="3275" spans="1:8">
      <c r="A3275" s="2">
        <v>3274</v>
      </c>
      <c r="B3275" s="2" t="s">
        <v>1611</v>
      </c>
      <c r="C3275" s="2" t="s">
        <v>1490</v>
      </c>
      <c r="D3275" s="2" t="s">
        <v>4738</v>
      </c>
      <c r="E3275" s="2" t="s">
        <v>4646</v>
      </c>
      <c r="F3275" s="2" t="s">
        <v>4376</v>
      </c>
      <c r="G3275" s="2" t="s">
        <v>1402</v>
      </c>
      <c r="H3275" s="2" t="s">
        <v>1533</v>
      </c>
    </row>
    <row r="3276" spans="1:8">
      <c r="A3276" s="2">
        <v>3275</v>
      </c>
      <c r="B3276" s="2" t="s">
        <v>1611</v>
      </c>
      <c r="C3276" s="2" t="s">
        <v>1490</v>
      </c>
      <c r="D3276" s="2" t="s">
        <v>4738</v>
      </c>
      <c r="E3276" s="2" t="s">
        <v>4646</v>
      </c>
      <c r="F3276" s="2" t="s">
        <v>1079</v>
      </c>
      <c r="G3276" s="2" t="s">
        <v>1402</v>
      </c>
      <c r="H3276" s="2" t="s">
        <v>1533</v>
      </c>
    </row>
    <row r="3277" spans="1:8">
      <c r="A3277" s="2">
        <v>3276</v>
      </c>
      <c r="B3277" s="2" t="s">
        <v>1611</v>
      </c>
      <c r="C3277" s="2" t="s">
        <v>1490</v>
      </c>
      <c r="D3277" s="2" t="s">
        <v>4521</v>
      </c>
      <c r="E3277" s="2" t="s">
        <v>4522</v>
      </c>
      <c r="F3277" s="2" t="s">
        <v>4523</v>
      </c>
      <c r="G3277" s="2" t="s">
        <v>1402</v>
      </c>
      <c r="H3277" s="2" t="s">
        <v>1533</v>
      </c>
    </row>
    <row r="3278" spans="1:8">
      <c r="A3278" s="2">
        <v>3277</v>
      </c>
      <c r="B3278" s="2" t="s">
        <v>1611</v>
      </c>
      <c r="C3278" s="2" t="s">
        <v>1490</v>
      </c>
      <c r="D3278" s="2" t="s">
        <v>4521</v>
      </c>
      <c r="E3278" s="2" t="s">
        <v>4522</v>
      </c>
      <c r="F3278" s="2" t="s">
        <v>4524</v>
      </c>
      <c r="G3278" s="2" t="s">
        <v>1402</v>
      </c>
      <c r="H3278" s="2" t="s">
        <v>1533</v>
      </c>
    </row>
    <row r="3279" spans="1:8">
      <c r="A3279" s="2">
        <v>3278</v>
      </c>
      <c r="B3279" s="2" t="s">
        <v>1611</v>
      </c>
      <c r="C3279" s="2" t="s">
        <v>1490</v>
      </c>
      <c r="D3279" s="2" t="s">
        <v>4521</v>
      </c>
      <c r="E3279" s="2" t="s">
        <v>4522</v>
      </c>
      <c r="F3279" s="2" t="s">
        <v>4525</v>
      </c>
      <c r="G3279" s="2" t="s">
        <v>1402</v>
      </c>
      <c r="H3279" s="2" t="s">
        <v>1533</v>
      </c>
    </row>
    <row r="3280" spans="1:8">
      <c r="A3280" s="2">
        <v>3279</v>
      </c>
      <c r="B3280" s="2" t="s">
        <v>1611</v>
      </c>
      <c r="C3280" s="2" t="s">
        <v>1490</v>
      </c>
      <c r="D3280" s="2" t="s">
        <v>4521</v>
      </c>
      <c r="E3280" s="2" t="s">
        <v>4522</v>
      </c>
      <c r="F3280" s="2" t="s">
        <v>4669</v>
      </c>
      <c r="G3280" s="2" t="s">
        <v>1402</v>
      </c>
      <c r="H3280" s="2" t="s">
        <v>1533</v>
      </c>
    </row>
    <row r="3281" spans="1:8">
      <c r="A3281" s="2">
        <v>3280</v>
      </c>
      <c r="B3281" s="2" t="s">
        <v>1611</v>
      </c>
      <c r="C3281" s="2" t="s">
        <v>1490</v>
      </c>
      <c r="D3281" s="2" t="s">
        <v>4521</v>
      </c>
      <c r="E3281" s="2" t="s">
        <v>4522</v>
      </c>
      <c r="F3281" s="2" t="s">
        <v>4670</v>
      </c>
      <c r="G3281" s="2" t="s">
        <v>1402</v>
      </c>
      <c r="H3281" s="2" t="s">
        <v>1533</v>
      </c>
    </row>
    <row r="3282" spans="1:8">
      <c r="A3282" s="2">
        <v>3281</v>
      </c>
      <c r="B3282" s="2" t="s">
        <v>1611</v>
      </c>
      <c r="C3282" s="2" t="s">
        <v>1490</v>
      </c>
      <c r="D3282" s="2" t="s">
        <v>4521</v>
      </c>
      <c r="E3282" s="2" t="s">
        <v>4522</v>
      </c>
      <c r="F3282" s="2" t="s">
        <v>4512</v>
      </c>
      <c r="G3282" s="2" t="s">
        <v>1402</v>
      </c>
      <c r="H3282" s="2" t="s">
        <v>1533</v>
      </c>
    </row>
    <row r="3283" spans="1:8">
      <c r="A3283" s="2">
        <v>3282</v>
      </c>
      <c r="B3283" s="2" t="s">
        <v>1611</v>
      </c>
      <c r="C3283" s="2" t="s">
        <v>1490</v>
      </c>
      <c r="D3283" s="2" t="s">
        <v>4521</v>
      </c>
      <c r="E3283" s="2" t="s">
        <v>4522</v>
      </c>
      <c r="F3283" s="2" t="s">
        <v>4513</v>
      </c>
      <c r="G3283" s="2" t="s">
        <v>1402</v>
      </c>
      <c r="H3283" s="2" t="s">
        <v>1533</v>
      </c>
    </row>
    <row r="3284" spans="1:8">
      <c r="A3284" s="2">
        <v>3283</v>
      </c>
      <c r="B3284" s="2" t="s">
        <v>1611</v>
      </c>
      <c r="C3284" s="2" t="s">
        <v>1490</v>
      </c>
      <c r="D3284" s="2" t="s">
        <v>4521</v>
      </c>
      <c r="E3284" s="2" t="s">
        <v>4522</v>
      </c>
      <c r="F3284" s="2" t="s">
        <v>4514</v>
      </c>
      <c r="G3284" s="2" t="s">
        <v>1402</v>
      </c>
      <c r="H3284" s="2" t="s">
        <v>1533</v>
      </c>
    </row>
    <row r="3285" spans="1:8">
      <c r="A3285" s="2">
        <v>3284</v>
      </c>
      <c r="B3285" s="2" t="s">
        <v>1611</v>
      </c>
      <c r="C3285" s="2" t="s">
        <v>1490</v>
      </c>
      <c r="D3285" s="2" t="s">
        <v>4521</v>
      </c>
      <c r="E3285" s="2" t="s">
        <v>4522</v>
      </c>
      <c r="F3285" s="2" t="s">
        <v>4515</v>
      </c>
      <c r="G3285" s="2" t="s">
        <v>1402</v>
      </c>
      <c r="H3285" s="2" t="s">
        <v>1533</v>
      </c>
    </row>
    <row r="3286" spans="1:8">
      <c r="A3286" s="2">
        <v>3285</v>
      </c>
      <c r="B3286" s="2" t="s">
        <v>1611</v>
      </c>
      <c r="C3286" s="2" t="s">
        <v>1490</v>
      </c>
      <c r="D3286" s="2" t="s">
        <v>4521</v>
      </c>
      <c r="E3286" s="2" t="s">
        <v>4522</v>
      </c>
      <c r="F3286" s="2" t="s">
        <v>4516</v>
      </c>
      <c r="G3286" s="2" t="s">
        <v>1402</v>
      </c>
      <c r="H3286" s="2" t="s">
        <v>1533</v>
      </c>
    </row>
    <row r="3287" spans="1:8">
      <c r="A3287" s="2">
        <v>3286</v>
      </c>
      <c r="B3287" s="2" t="s">
        <v>1611</v>
      </c>
      <c r="C3287" s="2" t="s">
        <v>1490</v>
      </c>
      <c r="D3287" s="2" t="s">
        <v>4521</v>
      </c>
      <c r="E3287" s="2" t="s">
        <v>4522</v>
      </c>
      <c r="F3287" s="2" t="s">
        <v>1468</v>
      </c>
      <c r="G3287" s="2" t="s">
        <v>1402</v>
      </c>
      <c r="H3287" s="2" t="s">
        <v>1533</v>
      </c>
    </row>
    <row r="3288" spans="1:8">
      <c r="A3288" s="2">
        <v>3287</v>
      </c>
      <c r="B3288" s="2" t="s">
        <v>1611</v>
      </c>
      <c r="C3288" s="2" t="s">
        <v>1490</v>
      </c>
      <c r="D3288" s="2" t="s">
        <v>4521</v>
      </c>
      <c r="E3288" s="2" t="s">
        <v>4522</v>
      </c>
      <c r="F3288" s="2" t="s">
        <v>4517</v>
      </c>
      <c r="G3288" s="2" t="s">
        <v>1402</v>
      </c>
      <c r="H3288" s="2" t="s">
        <v>1533</v>
      </c>
    </row>
    <row r="3289" spans="1:8">
      <c r="A3289" s="2">
        <v>3288</v>
      </c>
      <c r="B3289" s="2" t="s">
        <v>1611</v>
      </c>
      <c r="C3289" s="2" t="s">
        <v>1490</v>
      </c>
      <c r="D3289" s="2" t="s">
        <v>4521</v>
      </c>
      <c r="E3289" s="2" t="s">
        <v>4522</v>
      </c>
      <c r="F3289" s="2" t="s">
        <v>4518</v>
      </c>
      <c r="G3289" s="2" t="s">
        <v>1402</v>
      </c>
      <c r="H3289" s="2" t="s">
        <v>1533</v>
      </c>
    </row>
    <row r="3290" spans="1:8">
      <c r="A3290" s="2">
        <v>3289</v>
      </c>
      <c r="B3290" s="2" t="s">
        <v>1611</v>
      </c>
      <c r="C3290" s="2" t="s">
        <v>1490</v>
      </c>
      <c r="D3290" s="2" t="s">
        <v>4521</v>
      </c>
      <c r="E3290" s="2" t="s">
        <v>4519</v>
      </c>
      <c r="F3290" s="2" t="s">
        <v>1080</v>
      </c>
      <c r="G3290" s="2" t="s">
        <v>1402</v>
      </c>
      <c r="H3290" s="2" t="s">
        <v>1533</v>
      </c>
    </row>
    <row r="3291" spans="1:8">
      <c r="A3291" s="2">
        <v>3290</v>
      </c>
      <c r="B3291" s="2" t="s">
        <v>1611</v>
      </c>
      <c r="C3291" s="2" t="s">
        <v>1490</v>
      </c>
      <c r="D3291" s="2" t="s">
        <v>4521</v>
      </c>
      <c r="E3291" s="2" t="s">
        <v>4519</v>
      </c>
      <c r="F3291" s="2" t="s">
        <v>4520</v>
      </c>
      <c r="G3291" s="2" t="s">
        <v>1402</v>
      </c>
      <c r="H3291" s="2" t="s">
        <v>1533</v>
      </c>
    </row>
    <row r="3292" spans="1:8">
      <c r="A3292" s="2">
        <v>3291</v>
      </c>
      <c r="B3292" s="2" t="s">
        <v>1611</v>
      </c>
      <c r="C3292" s="2" t="s">
        <v>1490</v>
      </c>
      <c r="D3292" s="2" t="s">
        <v>4521</v>
      </c>
      <c r="E3292" s="2" t="s">
        <v>4519</v>
      </c>
      <c r="F3292" s="2" t="s">
        <v>4664</v>
      </c>
      <c r="G3292" s="2" t="s">
        <v>1402</v>
      </c>
      <c r="H3292" s="2" t="s">
        <v>1533</v>
      </c>
    </row>
    <row r="3293" spans="1:8">
      <c r="A3293" s="2">
        <v>3292</v>
      </c>
      <c r="B3293" s="2" t="s">
        <v>1611</v>
      </c>
      <c r="C3293" s="2" t="s">
        <v>1490</v>
      </c>
      <c r="D3293" s="2" t="s">
        <v>4521</v>
      </c>
      <c r="E3293" s="2" t="s">
        <v>4519</v>
      </c>
      <c r="F3293" s="2" t="s">
        <v>1081</v>
      </c>
      <c r="G3293" s="2" t="s">
        <v>1402</v>
      </c>
      <c r="H3293" s="2" t="s">
        <v>1533</v>
      </c>
    </row>
    <row r="3294" spans="1:8">
      <c r="A3294" s="2">
        <v>3293</v>
      </c>
      <c r="B3294" s="2" t="s">
        <v>1611</v>
      </c>
      <c r="C3294" s="2" t="s">
        <v>1490</v>
      </c>
      <c r="D3294" s="2" t="s">
        <v>4521</v>
      </c>
      <c r="E3294" s="2" t="s">
        <v>4519</v>
      </c>
      <c r="F3294" s="2" t="s">
        <v>4665</v>
      </c>
      <c r="G3294" s="2" t="s">
        <v>1402</v>
      </c>
      <c r="H3294" s="2" t="s">
        <v>1533</v>
      </c>
    </row>
    <row r="3295" spans="1:8">
      <c r="A3295" s="2">
        <v>3294</v>
      </c>
      <c r="B3295" s="2" t="s">
        <v>1611</v>
      </c>
      <c r="C3295" s="2" t="s">
        <v>1490</v>
      </c>
      <c r="D3295" s="2" t="s">
        <v>4521</v>
      </c>
      <c r="E3295" s="2" t="s">
        <v>4519</v>
      </c>
      <c r="F3295" s="2" t="s">
        <v>4666</v>
      </c>
      <c r="G3295" s="2" t="s">
        <v>1402</v>
      </c>
      <c r="H3295" s="2" t="s">
        <v>1533</v>
      </c>
    </row>
    <row r="3296" spans="1:8">
      <c r="A3296" s="2">
        <v>3295</v>
      </c>
      <c r="B3296" s="2" t="s">
        <v>1611</v>
      </c>
      <c r="C3296" s="2" t="s">
        <v>1490</v>
      </c>
      <c r="D3296" s="2" t="s">
        <v>4521</v>
      </c>
      <c r="E3296" s="2" t="s">
        <v>4519</v>
      </c>
      <c r="F3296" s="2" t="s">
        <v>4667</v>
      </c>
      <c r="G3296" s="2" t="s">
        <v>1402</v>
      </c>
      <c r="H3296" s="2" t="s">
        <v>1533</v>
      </c>
    </row>
    <row r="3297" spans="1:8">
      <c r="A3297" s="2">
        <v>3296</v>
      </c>
      <c r="B3297" s="2" t="s">
        <v>1611</v>
      </c>
      <c r="C3297" s="2" t="s">
        <v>1490</v>
      </c>
      <c r="D3297" s="2" t="s">
        <v>4521</v>
      </c>
      <c r="E3297" s="2" t="s">
        <v>4519</v>
      </c>
      <c r="F3297" s="2" t="s">
        <v>1082</v>
      </c>
      <c r="G3297" s="2" t="s">
        <v>1402</v>
      </c>
      <c r="H3297" s="2" t="s">
        <v>1533</v>
      </c>
    </row>
    <row r="3298" spans="1:8">
      <c r="A3298" s="2">
        <v>3297</v>
      </c>
      <c r="B3298" s="2" t="s">
        <v>1611</v>
      </c>
      <c r="C3298" s="2" t="s">
        <v>1490</v>
      </c>
      <c r="D3298" s="2" t="s">
        <v>4521</v>
      </c>
      <c r="E3298" s="2" t="s">
        <v>4519</v>
      </c>
      <c r="F3298" s="2" t="s">
        <v>4668</v>
      </c>
      <c r="G3298" s="2" t="s">
        <v>1402</v>
      </c>
      <c r="H3298" s="2" t="s">
        <v>1533</v>
      </c>
    </row>
    <row r="3299" spans="1:8">
      <c r="A3299" s="2">
        <v>3298</v>
      </c>
      <c r="B3299" s="2" t="s">
        <v>1611</v>
      </c>
      <c r="C3299" s="2" t="s">
        <v>1490</v>
      </c>
      <c r="D3299" s="2" t="s">
        <v>4521</v>
      </c>
      <c r="E3299" s="2" t="s">
        <v>4519</v>
      </c>
      <c r="F3299" s="2" t="s">
        <v>974</v>
      </c>
      <c r="G3299" s="2" t="s">
        <v>1402</v>
      </c>
      <c r="H3299" s="2" t="s">
        <v>1533</v>
      </c>
    </row>
    <row r="3300" spans="1:8">
      <c r="A3300" s="2">
        <v>3299</v>
      </c>
      <c r="B3300" s="2" t="s">
        <v>1611</v>
      </c>
      <c r="C3300" s="2" t="s">
        <v>1490</v>
      </c>
      <c r="D3300" s="2" t="s">
        <v>4521</v>
      </c>
      <c r="E3300" s="2" t="s">
        <v>4519</v>
      </c>
      <c r="F3300" s="2" t="s">
        <v>4790</v>
      </c>
      <c r="G3300" s="2" t="s">
        <v>1402</v>
      </c>
      <c r="H3300" s="2" t="s">
        <v>1533</v>
      </c>
    </row>
    <row r="3301" spans="1:8">
      <c r="A3301" s="2">
        <v>3300</v>
      </c>
      <c r="B3301" s="2" t="s">
        <v>1611</v>
      </c>
      <c r="C3301" s="2" t="s">
        <v>1490</v>
      </c>
      <c r="D3301" s="2" t="s">
        <v>4521</v>
      </c>
      <c r="E3301" s="2" t="s">
        <v>4519</v>
      </c>
      <c r="F3301" s="2" t="s">
        <v>4791</v>
      </c>
      <c r="G3301" s="2" t="s">
        <v>1402</v>
      </c>
      <c r="H3301" s="2" t="s">
        <v>1533</v>
      </c>
    </row>
    <row r="3302" spans="1:8">
      <c r="A3302" s="2">
        <v>3301</v>
      </c>
      <c r="B3302" s="2" t="s">
        <v>1611</v>
      </c>
      <c r="C3302" s="2" t="s">
        <v>1490</v>
      </c>
      <c r="D3302" s="2" t="s">
        <v>4521</v>
      </c>
      <c r="E3302" s="2" t="s">
        <v>4519</v>
      </c>
      <c r="F3302" s="2" t="s">
        <v>4656</v>
      </c>
      <c r="G3302" s="2" t="s">
        <v>1402</v>
      </c>
      <c r="H3302" s="2" t="s">
        <v>1533</v>
      </c>
    </row>
    <row r="3303" spans="1:8">
      <c r="A3303" s="2">
        <v>3302</v>
      </c>
      <c r="B3303" s="2" t="s">
        <v>1611</v>
      </c>
      <c r="C3303" s="2" t="s">
        <v>1490</v>
      </c>
      <c r="D3303" s="2" t="s">
        <v>4521</v>
      </c>
      <c r="E3303" s="2" t="s">
        <v>4519</v>
      </c>
      <c r="F3303" s="2" t="s">
        <v>4657</v>
      </c>
      <c r="G3303" s="2" t="s">
        <v>1402</v>
      </c>
      <c r="H3303" s="2" t="s">
        <v>1533</v>
      </c>
    </row>
    <row r="3304" spans="1:8">
      <c r="A3304" s="2">
        <v>3303</v>
      </c>
      <c r="B3304" s="2" t="s">
        <v>1611</v>
      </c>
      <c r="C3304" s="2" t="s">
        <v>1490</v>
      </c>
      <c r="D3304" s="2" t="s">
        <v>4521</v>
      </c>
      <c r="E3304" s="2" t="s">
        <v>4519</v>
      </c>
      <c r="F3304" s="2" t="s">
        <v>4658</v>
      </c>
      <c r="G3304" s="2" t="s">
        <v>1402</v>
      </c>
      <c r="H3304" s="2" t="s">
        <v>1533</v>
      </c>
    </row>
    <row r="3305" spans="1:8">
      <c r="A3305" s="2">
        <v>3304</v>
      </c>
      <c r="B3305" s="2" t="s">
        <v>1611</v>
      </c>
      <c r="C3305" s="2" t="s">
        <v>1490</v>
      </c>
      <c r="D3305" s="2" t="s">
        <v>4521</v>
      </c>
      <c r="E3305" s="2" t="s">
        <v>4519</v>
      </c>
      <c r="F3305" s="2" t="s">
        <v>4659</v>
      </c>
      <c r="G3305" s="2" t="s">
        <v>1402</v>
      </c>
      <c r="H3305" s="2" t="s">
        <v>1533</v>
      </c>
    </row>
    <row r="3306" spans="1:8">
      <c r="A3306" s="2">
        <v>3305</v>
      </c>
      <c r="B3306" s="2" t="s">
        <v>1611</v>
      </c>
      <c r="C3306" s="2" t="s">
        <v>1490</v>
      </c>
      <c r="D3306" s="2" t="s">
        <v>4521</v>
      </c>
      <c r="E3306" s="2" t="s">
        <v>4519</v>
      </c>
      <c r="F3306" s="2" t="s">
        <v>4660</v>
      </c>
      <c r="G3306" s="2" t="s">
        <v>1402</v>
      </c>
      <c r="H3306" s="2" t="s">
        <v>1533</v>
      </c>
    </row>
    <row r="3307" spans="1:8">
      <c r="A3307" s="2">
        <v>3306</v>
      </c>
      <c r="B3307" s="2" t="s">
        <v>1611</v>
      </c>
      <c r="C3307" s="2" t="s">
        <v>1490</v>
      </c>
      <c r="D3307" s="2" t="s">
        <v>4661</v>
      </c>
      <c r="E3307" s="2" t="s">
        <v>4685</v>
      </c>
      <c r="F3307" s="2" t="s">
        <v>4686</v>
      </c>
      <c r="G3307" s="2" t="s">
        <v>1402</v>
      </c>
      <c r="H3307" s="2" t="s">
        <v>1533</v>
      </c>
    </row>
    <row r="3308" spans="1:8">
      <c r="A3308" s="2">
        <v>3307</v>
      </c>
      <c r="B3308" s="2" t="s">
        <v>1611</v>
      </c>
      <c r="C3308" s="2" t="s">
        <v>1490</v>
      </c>
      <c r="D3308" s="2" t="s">
        <v>4661</v>
      </c>
      <c r="E3308" s="2" t="s">
        <v>4685</v>
      </c>
      <c r="F3308" s="2" t="s">
        <v>4687</v>
      </c>
      <c r="G3308" s="2" t="s">
        <v>1402</v>
      </c>
      <c r="H3308" s="2" t="s">
        <v>1533</v>
      </c>
    </row>
    <row r="3309" spans="1:8">
      <c r="A3309" s="2">
        <v>3308</v>
      </c>
      <c r="B3309" s="2" t="s">
        <v>1611</v>
      </c>
      <c r="C3309" s="2" t="s">
        <v>1490</v>
      </c>
      <c r="D3309" s="2" t="s">
        <v>4661</v>
      </c>
      <c r="E3309" s="2" t="s">
        <v>4685</v>
      </c>
      <c r="F3309" s="2" t="s">
        <v>4688</v>
      </c>
      <c r="G3309" s="2" t="s">
        <v>1402</v>
      </c>
      <c r="H3309" s="2" t="s">
        <v>1533</v>
      </c>
    </row>
    <row r="3310" spans="1:8">
      <c r="A3310" s="2">
        <v>3309</v>
      </c>
      <c r="B3310" s="2" t="s">
        <v>1611</v>
      </c>
      <c r="C3310" s="2" t="s">
        <v>1490</v>
      </c>
      <c r="D3310" s="2" t="s">
        <v>4661</v>
      </c>
      <c r="E3310" s="2" t="s">
        <v>4685</v>
      </c>
      <c r="F3310" s="2" t="s">
        <v>4689</v>
      </c>
      <c r="G3310" s="2" t="s">
        <v>1402</v>
      </c>
      <c r="H3310" s="2" t="s">
        <v>1533</v>
      </c>
    </row>
    <row r="3311" spans="1:8">
      <c r="A3311" s="2">
        <v>3310</v>
      </c>
      <c r="B3311" s="2" t="s">
        <v>1611</v>
      </c>
      <c r="C3311" s="2" t="s">
        <v>1490</v>
      </c>
      <c r="D3311" s="2" t="s">
        <v>4661</v>
      </c>
      <c r="E3311" s="2" t="s">
        <v>4685</v>
      </c>
      <c r="F3311" s="2" t="s">
        <v>4690</v>
      </c>
      <c r="G3311" s="2" t="s">
        <v>1402</v>
      </c>
      <c r="H3311" s="2" t="s">
        <v>1533</v>
      </c>
    </row>
    <row r="3312" spans="1:8">
      <c r="A3312" s="2">
        <v>3311</v>
      </c>
      <c r="B3312" s="2" t="s">
        <v>1611</v>
      </c>
      <c r="C3312" s="2" t="s">
        <v>1490</v>
      </c>
      <c r="D3312" s="2" t="s">
        <v>4661</v>
      </c>
      <c r="E3312" s="2" t="s">
        <v>4685</v>
      </c>
      <c r="F3312" s="2" t="s">
        <v>4691</v>
      </c>
      <c r="G3312" s="2" t="s">
        <v>1402</v>
      </c>
      <c r="H3312" s="2" t="s">
        <v>1533</v>
      </c>
    </row>
    <row r="3313" spans="1:8">
      <c r="A3313" s="2">
        <v>3312</v>
      </c>
      <c r="B3313" s="2" t="s">
        <v>1611</v>
      </c>
      <c r="C3313" s="2" t="s">
        <v>1490</v>
      </c>
      <c r="D3313" s="2" t="s">
        <v>4661</v>
      </c>
      <c r="E3313" s="2" t="s">
        <v>4685</v>
      </c>
      <c r="F3313" s="2" t="s">
        <v>975</v>
      </c>
      <c r="G3313" s="2" t="s">
        <v>1402</v>
      </c>
      <c r="H3313" s="2" t="s">
        <v>1533</v>
      </c>
    </row>
    <row r="3314" spans="1:8">
      <c r="A3314" s="2">
        <v>3313</v>
      </c>
      <c r="B3314" s="2" t="s">
        <v>1611</v>
      </c>
      <c r="C3314" s="2" t="s">
        <v>1490</v>
      </c>
      <c r="D3314" s="2" t="s">
        <v>4661</v>
      </c>
      <c r="E3314" s="2" t="s">
        <v>4685</v>
      </c>
      <c r="F3314" s="2" t="s">
        <v>4692</v>
      </c>
      <c r="G3314" s="2" t="s">
        <v>1402</v>
      </c>
      <c r="H3314" s="2" t="s">
        <v>1533</v>
      </c>
    </row>
    <row r="3315" spans="1:8">
      <c r="A3315" s="2">
        <v>3314</v>
      </c>
      <c r="B3315" s="2" t="s">
        <v>1611</v>
      </c>
      <c r="C3315" s="2" t="s">
        <v>1490</v>
      </c>
      <c r="D3315" s="2" t="s">
        <v>4661</v>
      </c>
      <c r="E3315" s="2" t="s">
        <v>4685</v>
      </c>
      <c r="F3315" s="2" t="s">
        <v>976</v>
      </c>
      <c r="G3315" s="2" t="s">
        <v>1402</v>
      </c>
      <c r="H3315" s="2" t="s">
        <v>1533</v>
      </c>
    </row>
    <row r="3316" spans="1:8">
      <c r="A3316" s="2">
        <v>3315</v>
      </c>
      <c r="B3316" s="2" t="s">
        <v>1611</v>
      </c>
      <c r="C3316" s="2" t="s">
        <v>1490</v>
      </c>
      <c r="D3316" s="2" t="s">
        <v>4661</v>
      </c>
      <c r="E3316" s="2" t="s">
        <v>4685</v>
      </c>
      <c r="F3316" s="2" t="s">
        <v>4693</v>
      </c>
      <c r="G3316" s="2" t="s">
        <v>1402</v>
      </c>
      <c r="H3316" s="2" t="s">
        <v>1533</v>
      </c>
    </row>
    <row r="3317" spans="1:8">
      <c r="A3317" s="2">
        <v>3316</v>
      </c>
      <c r="B3317" s="2" t="s">
        <v>1611</v>
      </c>
      <c r="C3317" s="2" t="s">
        <v>1490</v>
      </c>
      <c r="D3317" s="2" t="s">
        <v>4661</v>
      </c>
      <c r="E3317" s="2" t="s">
        <v>4685</v>
      </c>
      <c r="F3317" s="2" t="s">
        <v>4694</v>
      </c>
      <c r="G3317" s="2" t="s">
        <v>1402</v>
      </c>
      <c r="H3317" s="2" t="s">
        <v>1533</v>
      </c>
    </row>
    <row r="3318" spans="1:8">
      <c r="A3318" s="2">
        <v>3317</v>
      </c>
      <c r="B3318" s="2" t="s">
        <v>1611</v>
      </c>
      <c r="C3318" s="2" t="s">
        <v>1490</v>
      </c>
      <c r="D3318" s="2" t="s">
        <v>4661</v>
      </c>
      <c r="E3318" s="2" t="s">
        <v>4685</v>
      </c>
      <c r="F3318" s="2" t="s">
        <v>977</v>
      </c>
      <c r="G3318" s="2" t="s">
        <v>1402</v>
      </c>
      <c r="H3318" s="2" t="s">
        <v>1533</v>
      </c>
    </row>
    <row r="3319" spans="1:8">
      <c r="A3319" s="2">
        <v>3318</v>
      </c>
      <c r="B3319" s="2" t="s">
        <v>1611</v>
      </c>
      <c r="C3319" s="2" t="s">
        <v>1490</v>
      </c>
      <c r="D3319" s="2" t="s">
        <v>4661</v>
      </c>
      <c r="E3319" s="2" t="s">
        <v>4685</v>
      </c>
      <c r="F3319" s="2" t="s">
        <v>978</v>
      </c>
      <c r="G3319" s="2" t="s">
        <v>1402</v>
      </c>
      <c r="H3319" s="2" t="s">
        <v>1533</v>
      </c>
    </row>
    <row r="3320" spans="1:8">
      <c r="A3320" s="2">
        <v>3319</v>
      </c>
      <c r="B3320" s="2" t="s">
        <v>1611</v>
      </c>
      <c r="C3320" s="2" t="s">
        <v>1490</v>
      </c>
      <c r="D3320" s="2" t="s">
        <v>4661</v>
      </c>
      <c r="E3320" s="2" t="s">
        <v>4685</v>
      </c>
      <c r="F3320" s="2" t="s">
        <v>4695</v>
      </c>
      <c r="G3320" s="2" t="s">
        <v>1402</v>
      </c>
      <c r="H3320" s="2" t="s">
        <v>1533</v>
      </c>
    </row>
    <row r="3321" spans="1:8">
      <c r="A3321" s="2">
        <v>3320</v>
      </c>
      <c r="B3321" s="2" t="s">
        <v>1611</v>
      </c>
      <c r="C3321" s="2" t="s">
        <v>1490</v>
      </c>
      <c r="D3321" s="2" t="s">
        <v>4661</v>
      </c>
      <c r="E3321" s="2" t="s">
        <v>4685</v>
      </c>
      <c r="F3321" s="2" t="s">
        <v>4696</v>
      </c>
      <c r="G3321" s="2" t="s">
        <v>1402</v>
      </c>
      <c r="H3321" s="2" t="s">
        <v>1533</v>
      </c>
    </row>
    <row r="3322" spans="1:8">
      <c r="A3322" s="2">
        <v>3321</v>
      </c>
      <c r="B3322" s="2" t="s">
        <v>1611</v>
      </c>
      <c r="C3322" s="2" t="s">
        <v>1490</v>
      </c>
      <c r="D3322" s="2" t="s">
        <v>4661</v>
      </c>
      <c r="E3322" s="2" t="s">
        <v>4685</v>
      </c>
      <c r="F3322" s="2" t="s">
        <v>4697</v>
      </c>
      <c r="G3322" s="2" t="s">
        <v>1402</v>
      </c>
      <c r="H3322" s="2" t="s">
        <v>1533</v>
      </c>
    </row>
    <row r="3323" spans="1:8">
      <c r="A3323" s="2">
        <v>3322</v>
      </c>
      <c r="B3323" s="2" t="s">
        <v>1611</v>
      </c>
      <c r="C3323" s="2" t="s">
        <v>1490</v>
      </c>
      <c r="D3323" s="2" t="s">
        <v>4661</v>
      </c>
      <c r="E3323" s="2" t="s">
        <v>4685</v>
      </c>
      <c r="F3323" s="2" t="s">
        <v>4698</v>
      </c>
      <c r="G3323" s="2" t="s">
        <v>1402</v>
      </c>
      <c r="H3323" s="2" t="s">
        <v>1533</v>
      </c>
    </row>
    <row r="3324" spans="1:8">
      <c r="A3324" s="2">
        <v>3323</v>
      </c>
      <c r="B3324" s="2" t="s">
        <v>1611</v>
      </c>
      <c r="C3324" s="2" t="s">
        <v>1490</v>
      </c>
      <c r="D3324" s="2" t="s">
        <v>4661</v>
      </c>
      <c r="E3324" s="2" t="s">
        <v>4685</v>
      </c>
      <c r="F3324" s="2" t="s">
        <v>4699</v>
      </c>
      <c r="G3324" s="2" t="s">
        <v>1402</v>
      </c>
      <c r="H3324" s="2" t="s">
        <v>1533</v>
      </c>
    </row>
    <row r="3325" spans="1:8">
      <c r="A3325" s="2">
        <v>3324</v>
      </c>
      <c r="B3325" s="2" t="s">
        <v>1611</v>
      </c>
      <c r="C3325" s="2" t="s">
        <v>1490</v>
      </c>
      <c r="D3325" s="2" t="s">
        <v>4661</v>
      </c>
      <c r="E3325" s="2" t="s">
        <v>4685</v>
      </c>
      <c r="F3325" s="2" t="s">
        <v>979</v>
      </c>
      <c r="G3325" s="2" t="s">
        <v>1402</v>
      </c>
      <c r="H3325" s="2" t="s">
        <v>1533</v>
      </c>
    </row>
    <row r="3326" spans="1:8">
      <c r="A3326" s="2">
        <v>3325</v>
      </c>
      <c r="B3326" s="2" t="s">
        <v>1611</v>
      </c>
      <c r="C3326" s="2" t="s">
        <v>1490</v>
      </c>
      <c r="D3326" s="2" t="s">
        <v>4661</v>
      </c>
      <c r="E3326" s="2" t="s">
        <v>4685</v>
      </c>
      <c r="F3326" s="2" t="s">
        <v>980</v>
      </c>
      <c r="G3326" s="2" t="s">
        <v>1402</v>
      </c>
      <c r="H3326" s="2" t="s">
        <v>1533</v>
      </c>
    </row>
    <row r="3327" spans="1:8">
      <c r="A3327" s="2">
        <v>3326</v>
      </c>
      <c r="B3327" s="2" t="s">
        <v>1611</v>
      </c>
      <c r="C3327" s="2" t="s">
        <v>1490</v>
      </c>
      <c r="D3327" s="2" t="s">
        <v>1683</v>
      </c>
      <c r="E3327" s="2" t="s">
        <v>4700</v>
      </c>
      <c r="F3327" s="2" t="s">
        <v>4433</v>
      </c>
      <c r="G3327" s="2" t="s">
        <v>1402</v>
      </c>
      <c r="H3327" s="2" t="s">
        <v>1872</v>
      </c>
    </row>
    <row r="3328" spans="1:8">
      <c r="A3328" s="2">
        <v>3327</v>
      </c>
      <c r="B3328" s="2" t="s">
        <v>1611</v>
      </c>
      <c r="C3328" s="2" t="s">
        <v>1490</v>
      </c>
      <c r="D3328" s="2" t="s">
        <v>1683</v>
      </c>
      <c r="E3328" s="2" t="s">
        <v>4700</v>
      </c>
      <c r="F3328" s="2" t="s">
        <v>4434</v>
      </c>
      <c r="G3328" s="2" t="s">
        <v>1402</v>
      </c>
      <c r="H3328" s="2" t="s">
        <v>1872</v>
      </c>
    </row>
    <row r="3329" spans="1:8">
      <c r="A3329" s="2">
        <v>3328</v>
      </c>
      <c r="B3329" s="2" t="s">
        <v>1611</v>
      </c>
      <c r="C3329" s="2" t="s">
        <v>1490</v>
      </c>
      <c r="D3329" s="2" t="s">
        <v>1683</v>
      </c>
      <c r="E3329" s="2" t="s">
        <v>4700</v>
      </c>
      <c r="F3329" s="2" t="s">
        <v>981</v>
      </c>
      <c r="G3329" s="2" t="s">
        <v>1402</v>
      </c>
      <c r="H3329" s="2" t="s">
        <v>1872</v>
      </c>
    </row>
    <row r="3330" spans="1:8">
      <c r="A3330" s="2">
        <v>3329</v>
      </c>
      <c r="B3330" s="2" t="s">
        <v>1611</v>
      </c>
      <c r="C3330" s="2" t="s">
        <v>1490</v>
      </c>
      <c r="D3330" s="2" t="s">
        <v>1683</v>
      </c>
      <c r="E3330" s="2" t="s">
        <v>4700</v>
      </c>
      <c r="F3330" s="2" t="s">
        <v>4435</v>
      </c>
      <c r="G3330" s="2" t="s">
        <v>1402</v>
      </c>
      <c r="H3330" s="2" t="s">
        <v>1872</v>
      </c>
    </row>
    <row r="3331" spans="1:8">
      <c r="A3331" s="2">
        <v>3330</v>
      </c>
      <c r="B3331" s="2" t="s">
        <v>1611</v>
      </c>
      <c r="C3331" s="2" t="s">
        <v>1490</v>
      </c>
      <c r="D3331" s="2" t="s">
        <v>1683</v>
      </c>
      <c r="E3331" s="2" t="s">
        <v>4700</v>
      </c>
      <c r="F3331" s="2" t="s">
        <v>982</v>
      </c>
      <c r="G3331" s="2" t="s">
        <v>1402</v>
      </c>
      <c r="H3331" s="2" t="s">
        <v>1872</v>
      </c>
    </row>
    <row r="3332" spans="1:8">
      <c r="A3332" s="2">
        <v>3331</v>
      </c>
      <c r="B3332" s="2" t="s">
        <v>1611</v>
      </c>
      <c r="C3332" s="2" t="s">
        <v>1490</v>
      </c>
      <c r="D3332" s="2" t="s">
        <v>1683</v>
      </c>
      <c r="E3332" s="2" t="s">
        <v>4700</v>
      </c>
      <c r="F3332" s="2" t="s">
        <v>983</v>
      </c>
      <c r="G3332" s="2" t="s">
        <v>1402</v>
      </c>
      <c r="H3332" s="2" t="s">
        <v>1872</v>
      </c>
    </row>
    <row r="3333" spans="1:8">
      <c r="A3333" s="2">
        <v>3332</v>
      </c>
      <c r="B3333" s="2" t="s">
        <v>1611</v>
      </c>
      <c r="C3333" s="2" t="s">
        <v>1490</v>
      </c>
      <c r="D3333" s="2" t="s">
        <v>1683</v>
      </c>
      <c r="E3333" s="2" t="s">
        <v>4700</v>
      </c>
      <c r="F3333" s="2" t="s">
        <v>4436</v>
      </c>
      <c r="G3333" s="2" t="s">
        <v>1402</v>
      </c>
      <c r="H3333" s="2" t="s">
        <v>1872</v>
      </c>
    </row>
    <row r="3334" spans="1:8">
      <c r="A3334" s="2">
        <v>3333</v>
      </c>
      <c r="B3334" s="2" t="s">
        <v>1611</v>
      </c>
      <c r="C3334" s="2" t="s">
        <v>1490</v>
      </c>
      <c r="D3334" s="2" t="s">
        <v>1683</v>
      </c>
      <c r="E3334" s="2" t="s">
        <v>4700</v>
      </c>
      <c r="F3334" s="2" t="s">
        <v>4437</v>
      </c>
      <c r="G3334" s="2" t="s">
        <v>1402</v>
      </c>
      <c r="H3334" s="2" t="s">
        <v>1872</v>
      </c>
    </row>
    <row r="3335" spans="1:8">
      <c r="A3335" s="2">
        <v>3334</v>
      </c>
      <c r="B3335" s="2" t="s">
        <v>1611</v>
      </c>
      <c r="C3335" s="2" t="s">
        <v>1490</v>
      </c>
      <c r="D3335" s="2" t="s">
        <v>1683</v>
      </c>
      <c r="E3335" s="2" t="s">
        <v>4700</v>
      </c>
      <c r="F3335" s="2" t="s">
        <v>4438</v>
      </c>
      <c r="G3335" s="2" t="s">
        <v>1402</v>
      </c>
      <c r="H3335" s="2" t="s">
        <v>1872</v>
      </c>
    </row>
    <row r="3336" spans="1:8">
      <c r="A3336" s="2">
        <v>3335</v>
      </c>
      <c r="B3336" s="2" t="s">
        <v>1611</v>
      </c>
      <c r="C3336" s="2" t="s">
        <v>1490</v>
      </c>
      <c r="D3336" s="2" t="s">
        <v>1683</v>
      </c>
      <c r="E3336" s="2" t="s">
        <v>4700</v>
      </c>
      <c r="F3336" s="2" t="s">
        <v>4439</v>
      </c>
      <c r="G3336" s="2" t="s">
        <v>1402</v>
      </c>
      <c r="H3336" s="2" t="s">
        <v>1872</v>
      </c>
    </row>
    <row r="3337" spans="1:8">
      <c r="A3337" s="2">
        <v>3336</v>
      </c>
      <c r="B3337" s="2" t="s">
        <v>1611</v>
      </c>
      <c r="C3337" s="2" t="s">
        <v>1490</v>
      </c>
      <c r="D3337" s="2" t="s">
        <v>1683</v>
      </c>
      <c r="E3337" s="2" t="s">
        <v>4700</v>
      </c>
      <c r="F3337" s="2" t="s">
        <v>4440</v>
      </c>
      <c r="G3337" s="2" t="s">
        <v>1402</v>
      </c>
      <c r="H3337" s="2" t="s">
        <v>1872</v>
      </c>
    </row>
    <row r="3338" spans="1:8">
      <c r="A3338" s="2">
        <v>3337</v>
      </c>
      <c r="B3338" s="2" t="s">
        <v>1611</v>
      </c>
      <c r="C3338" s="2" t="s">
        <v>1490</v>
      </c>
      <c r="D3338" s="2" t="s">
        <v>1683</v>
      </c>
      <c r="E3338" s="2" t="s">
        <v>4700</v>
      </c>
      <c r="F3338" s="2" t="s">
        <v>4441</v>
      </c>
      <c r="G3338" s="2" t="s">
        <v>1402</v>
      </c>
      <c r="H3338" s="2" t="s">
        <v>1872</v>
      </c>
    </row>
    <row r="3339" spans="1:8">
      <c r="A3339" s="2">
        <v>3338</v>
      </c>
      <c r="B3339" s="2" t="s">
        <v>1611</v>
      </c>
      <c r="C3339" s="2" t="s">
        <v>1490</v>
      </c>
      <c r="D3339" s="2" t="s">
        <v>1683</v>
      </c>
      <c r="E3339" s="2" t="s">
        <v>4700</v>
      </c>
      <c r="F3339" s="2" t="s">
        <v>4442</v>
      </c>
      <c r="G3339" s="2" t="s">
        <v>1402</v>
      </c>
      <c r="H3339" s="2" t="s">
        <v>1872</v>
      </c>
    </row>
    <row r="3340" spans="1:8">
      <c r="A3340" s="2">
        <v>3339</v>
      </c>
      <c r="B3340" s="2" t="s">
        <v>1611</v>
      </c>
      <c r="C3340" s="2" t="s">
        <v>1490</v>
      </c>
      <c r="D3340" s="2" t="s">
        <v>1683</v>
      </c>
      <c r="E3340" s="2" t="s">
        <v>4700</v>
      </c>
      <c r="F3340" s="2" t="s">
        <v>4709</v>
      </c>
      <c r="G3340" s="2" t="s">
        <v>1402</v>
      </c>
      <c r="H3340" s="2" t="s">
        <v>1872</v>
      </c>
    </row>
    <row r="3341" spans="1:8">
      <c r="A3341" s="2">
        <v>3340</v>
      </c>
      <c r="B3341" s="2" t="s">
        <v>1611</v>
      </c>
      <c r="C3341" s="2" t="s">
        <v>1490</v>
      </c>
      <c r="D3341" s="2" t="s">
        <v>1683</v>
      </c>
      <c r="E3341" s="2" t="s">
        <v>4700</v>
      </c>
      <c r="F3341" s="2" t="s">
        <v>4710</v>
      </c>
      <c r="G3341" s="2" t="s">
        <v>1402</v>
      </c>
      <c r="H3341" s="2" t="s">
        <v>1872</v>
      </c>
    </row>
    <row r="3342" spans="1:8">
      <c r="A3342" s="2">
        <v>3341</v>
      </c>
      <c r="B3342" s="2" t="s">
        <v>1611</v>
      </c>
      <c r="C3342" s="2" t="s">
        <v>1490</v>
      </c>
      <c r="D3342" s="2" t="s">
        <v>1683</v>
      </c>
      <c r="E3342" s="2" t="s">
        <v>4700</v>
      </c>
      <c r="F3342" s="2" t="s">
        <v>4711</v>
      </c>
      <c r="G3342" s="2" t="s">
        <v>1402</v>
      </c>
      <c r="H3342" s="2" t="s">
        <v>1872</v>
      </c>
    </row>
    <row r="3343" spans="1:8">
      <c r="A3343" s="2">
        <v>3342</v>
      </c>
      <c r="B3343" s="2" t="s">
        <v>1611</v>
      </c>
      <c r="C3343" s="2" t="s">
        <v>1490</v>
      </c>
      <c r="D3343" s="2" t="s">
        <v>1683</v>
      </c>
      <c r="E3343" s="2" t="s">
        <v>4700</v>
      </c>
      <c r="F3343" s="2" t="s">
        <v>4712</v>
      </c>
      <c r="G3343" s="2" t="s">
        <v>1402</v>
      </c>
      <c r="H3343" s="2" t="s">
        <v>1872</v>
      </c>
    </row>
    <row r="3344" spans="1:8">
      <c r="A3344" s="2">
        <v>3343</v>
      </c>
      <c r="B3344" s="2" t="s">
        <v>1611</v>
      </c>
      <c r="C3344" s="2" t="s">
        <v>1490</v>
      </c>
      <c r="D3344" s="2" t="s">
        <v>1683</v>
      </c>
      <c r="E3344" s="2" t="s">
        <v>4713</v>
      </c>
      <c r="F3344" s="2" t="s">
        <v>4714</v>
      </c>
      <c r="G3344" s="2" t="s">
        <v>1402</v>
      </c>
      <c r="H3344" s="2" t="s">
        <v>1633</v>
      </c>
    </row>
    <row r="3345" spans="1:8">
      <c r="A3345" s="2">
        <v>3344</v>
      </c>
      <c r="B3345" s="2" t="s">
        <v>1611</v>
      </c>
      <c r="C3345" s="2" t="s">
        <v>1490</v>
      </c>
      <c r="D3345" s="2" t="s">
        <v>1683</v>
      </c>
      <c r="E3345" s="2" t="s">
        <v>4713</v>
      </c>
      <c r="F3345" s="2" t="s">
        <v>4715</v>
      </c>
      <c r="G3345" s="2" t="s">
        <v>1402</v>
      </c>
      <c r="H3345" s="2" t="s">
        <v>1633</v>
      </c>
    </row>
    <row r="3346" spans="1:8">
      <c r="A3346" s="2">
        <v>3345</v>
      </c>
      <c r="B3346" s="2" t="s">
        <v>1611</v>
      </c>
      <c r="C3346" s="2" t="s">
        <v>1490</v>
      </c>
      <c r="D3346" s="2" t="s">
        <v>1683</v>
      </c>
      <c r="E3346" s="2" t="s">
        <v>4713</v>
      </c>
      <c r="F3346" s="2" t="s">
        <v>4716</v>
      </c>
      <c r="G3346" s="2" t="s">
        <v>1402</v>
      </c>
      <c r="H3346" s="2" t="s">
        <v>1633</v>
      </c>
    </row>
    <row r="3347" spans="1:8">
      <c r="A3347" s="2">
        <v>3346</v>
      </c>
      <c r="B3347" s="2" t="s">
        <v>1611</v>
      </c>
      <c r="C3347" s="2" t="s">
        <v>1490</v>
      </c>
      <c r="D3347" s="2" t="s">
        <v>1683</v>
      </c>
      <c r="E3347" s="2" t="s">
        <v>4713</v>
      </c>
      <c r="F3347" s="2" t="s">
        <v>4717</v>
      </c>
      <c r="G3347" s="2" t="s">
        <v>1402</v>
      </c>
      <c r="H3347" s="2" t="s">
        <v>1633</v>
      </c>
    </row>
    <row r="3348" spans="1:8">
      <c r="A3348" s="2">
        <v>3347</v>
      </c>
      <c r="B3348" s="2" t="s">
        <v>1611</v>
      </c>
      <c r="C3348" s="2" t="s">
        <v>1490</v>
      </c>
      <c r="D3348" s="2" t="s">
        <v>1683</v>
      </c>
      <c r="E3348" s="2" t="s">
        <v>4713</v>
      </c>
      <c r="F3348" s="2" t="s">
        <v>4718</v>
      </c>
      <c r="G3348" s="2" t="s">
        <v>1402</v>
      </c>
      <c r="H3348" s="2" t="s">
        <v>1633</v>
      </c>
    </row>
    <row r="3349" spans="1:8">
      <c r="A3349" s="2">
        <v>3348</v>
      </c>
      <c r="B3349" s="2" t="s">
        <v>1611</v>
      </c>
      <c r="C3349" s="2" t="s">
        <v>1490</v>
      </c>
      <c r="D3349" s="2" t="s">
        <v>1683</v>
      </c>
      <c r="E3349" s="2" t="s">
        <v>4713</v>
      </c>
      <c r="F3349" s="2" t="s">
        <v>4719</v>
      </c>
      <c r="G3349" s="2" t="s">
        <v>1402</v>
      </c>
      <c r="H3349" s="2" t="s">
        <v>1633</v>
      </c>
    </row>
    <row r="3350" spans="1:8">
      <c r="A3350" s="2">
        <v>3349</v>
      </c>
      <c r="B3350" s="2" t="s">
        <v>1611</v>
      </c>
      <c r="C3350" s="2" t="s">
        <v>1490</v>
      </c>
      <c r="D3350" s="2" t="s">
        <v>1683</v>
      </c>
      <c r="E3350" s="2" t="s">
        <v>4713</v>
      </c>
      <c r="F3350" s="2" t="s">
        <v>984</v>
      </c>
      <c r="G3350" s="2" t="s">
        <v>1402</v>
      </c>
      <c r="H3350" s="2" t="s">
        <v>1633</v>
      </c>
    </row>
    <row r="3351" spans="1:8">
      <c r="A3351" s="2">
        <v>3350</v>
      </c>
      <c r="B3351" s="2" t="s">
        <v>1611</v>
      </c>
      <c r="C3351" s="2" t="s">
        <v>1490</v>
      </c>
      <c r="D3351" s="2" t="s">
        <v>1683</v>
      </c>
      <c r="E3351" s="2" t="s">
        <v>4713</v>
      </c>
      <c r="F3351" s="2" t="s">
        <v>4720</v>
      </c>
      <c r="G3351" s="2" t="s">
        <v>1402</v>
      </c>
      <c r="H3351" s="2" t="s">
        <v>1633</v>
      </c>
    </row>
    <row r="3352" spans="1:8">
      <c r="A3352" s="2">
        <v>3351</v>
      </c>
      <c r="B3352" s="2" t="s">
        <v>1611</v>
      </c>
      <c r="C3352" s="2" t="s">
        <v>1490</v>
      </c>
      <c r="D3352" s="2" t="s">
        <v>1683</v>
      </c>
      <c r="E3352" s="2" t="s">
        <v>4713</v>
      </c>
      <c r="F3352" s="2" t="s">
        <v>4721</v>
      </c>
      <c r="G3352" s="2" t="s">
        <v>1402</v>
      </c>
      <c r="H3352" s="2" t="s">
        <v>1633</v>
      </c>
    </row>
    <row r="3353" spans="1:8">
      <c r="A3353" s="2">
        <v>3352</v>
      </c>
      <c r="B3353" s="2" t="s">
        <v>1611</v>
      </c>
      <c r="C3353" s="2" t="s">
        <v>1490</v>
      </c>
      <c r="D3353" s="2" t="s">
        <v>1683</v>
      </c>
      <c r="E3353" s="2" t="s">
        <v>4713</v>
      </c>
      <c r="F3353" s="2" t="s">
        <v>4580</v>
      </c>
      <c r="G3353" s="2" t="s">
        <v>1402</v>
      </c>
      <c r="H3353" s="2" t="s">
        <v>1633</v>
      </c>
    </row>
    <row r="3354" spans="1:8">
      <c r="A3354" s="2">
        <v>3353</v>
      </c>
      <c r="B3354" s="2" t="s">
        <v>1611</v>
      </c>
      <c r="C3354" s="2" t="s">
        <v>1490</v>
      </c>
      <c r="D3354" s="2" t="s">
        <v>1683</v>
      </c>
      <c r="E3354" s="2" t="s">
        <v>4713</v>
      </c>
      <c r="F3354" s="2" t="s">
        <v>4581</v>
      </c>
      <c r="G3354" s="2" t="s">
        <v>1402</v>
      </c>
      <c r="H3354" s="2" t="s">
        <v>1633</v>
      </c>
    </row>
    <row r="3355" spans="1:8">
      <c r="A3355" s="2">
        <v>3354</v>
      </c>
      <c r="B3355" s="2" t="s">
        <v>1611</v>
      </c>
      <c r="C3355" s="2" t="s">
        <v>1490</v>
      </c>
      <c r="D3355" s="2" t="s">
        <v>1683</v>
      </c>
      <c r="E3355" s="2" t="s">
        <v>4713</v>
      </c>
      <c r="F3355" s="2" t="s">
        <v>4582</v>
      </c>
      <c r="G3355" s="2" t="s">
        <v>1402</v>
      </c>
      <c r="H3355" s="2" t="s">
        <v>1633</v>
      </c>
    </row>
    <row r="3356" spans="1:8">
      <c r="A3356" s="2">
        <v>3355</v>
      </c>
      <c r="B3356" s="2" t="s">
        <v>1611</v>
      </c>
      <c r="C3356" s="2" t="s">
        <v>1490</v>
      </c>
      <c r="D3356" s="2" t="s">
        <v>1683</v>
      </c>
      <c r="E3356" s="2" t="s">
        <v>4713</v>
      </c>
      <c r="F3356" s="2" t="s">
        <v>4583</v>
      </c>
      <c r="G3356" s="2" t="s">
        <v>1402</v>
      </c>
      <c r="H3356" s="2" t="s">
        <v>1633</v>
      </c>
    </row>
    <row r="3357" spans="1:8">
      <c r="A3357" s="2">
        <v>3356</v>
      </c>
      <c r="B3357" s="2" t="s">
        <v>1611</v>
      </c>
      <c r="C3357" s="2" t="s">
        <v>1490</v>
      </c>
      <c r="D3357" s="2" t="s">
        <v>1683</v>
      </c>
      <c r="E3357" s="2" t="s">
        <v>4713</v>
      </c>
      <c r="F3357" s="2" t="s">
        <v>985</v>
      </c>
      <c r="G3357" s="2" t="s">
        <v>1402</v>
      </c>
      <c r="H3357" s="2" t="s">
        <v>1633</v>
      </c>
    </row>
    <row r="3358" spans="1:8">
      <c r="A3358" s="2">
        <v>3357</v>
      </c>
      <c r="B3358" s="2" t="s">
        <v>1611</v>
      </c>
      <c r="C3358" s="2" t="s">
        <v>1490</v>
      </c>
      <c r="D3358" s="2" t="s">
        <v>1683</v>
      </c>
      <c r="E3358" s="2" t="s">
        <v>4713</v>
      </c>
      <c r="F3358" s="2" t="s">
        <v>4584</v>
      </c>
      <c r="G3358" s="2" t="s">
        <v>1402</v>
      </c>
      <c r="H3358" s="2" t="s">
        <v>1633</v>
      </c>
    </row>
    <row r="3359" spans="1:8">
      <c r="A3359" s="2">
        <v>3358</v>
      </c>
      <c r="B3359" s="2" t="s">
        <v>1611</v>
      </c>
      <c r="C3359" s="2" t="s">
        <v>1490</v>
      </c>
      <c r="D3359" s="2" t="s">
        <v>1683</v>
      </c>
      <c r="E3359" s="2" t="s">
        <v>4713</v>
      </c>
      <c r="F3359" s="2" t="s">
        <v>4585</v>
      </c>
      <c r="G3359" s="2" t="s">
        <v>1402</v>
      </c>
      <c r="H3359" s="2" t="s">
        <v>1633</v>
      </c>
    </row>
    <row r="3360" spans="1:8">
      <c r="A3360" s="2">
        <v>3359</v>
      </c>
      <c r="B3360" s="2" t="s">
        <v>1611</v>
      </c>
      <c r="C3360" s="2" t="s">
        <v>1490</v>
      </c>
      <c r="D3360" s="2" t="s">
        <v>1683</v>
      </c>
      <c r="E3360" s="2" t="s">
        <v>4713</v>
      </c>
      <c r="F3360" s="2" t="s">
        <v>4850</v>
      </c>
      <c r="G3360" s="2" t="s">
        <v>1402</v>
      </c>
      <c r="H3360" s="2" t="s">
        <v>1633</v>
      </c>
    </row>
    <row r="3361" spans="1:8">
      <c r="A3361" s="2">
        <v>3360</v>
      </c>
      <c r="B3361" s="2" t="s">
        <v>1611</v>
      </c>
      <c r="C3361" s="2" t="s">
        <v>1490</v>
      </c>
      <c r="D3361" s="2" t="s">
        <v>1683</v>
      </c>
      <c r="E3361" s="2" t="s">
        <v>4713</v>
      </c>
      <c r="F3361" s="2" t="s">
        <v>4851</v>
      </c>
      <c r="G3361" s="2" t="s">
        <v>1402</v>
      </c>
      <c r="H3361" s="2" t="s">
        <v>1633</v>
      </c>
    </row>
    <row r="3362" spans="1:8">
      <c r="A3362" s="2">
        <v>3361</v>
      </c>
      <c r="B3362" s="2" t="s">
        <v>1611</v>
      </c>
      <c r="C3362" s="2" t="s">
        <v>1490</v>
      </c>
      <c r="D3362" s="2" t="s">
        <v>1683</v>
      </c>
      <c r="E3362" s="2" t="s">
        <v>4713</v>
      </c>
      <c r="F3362" s="2" t="s">
        <v>4852</v>
      </c>
      <c r="G3362" s="2" t="s">
        <v>1402</v>
      </c>
      <c r="H3362" s="2" t="s">
        <v>1633</v>
      </c>
    </row>
    <row r="3363" spans="1:8">
      <c r="A3363" s="2">
        <v>3362</v>
      </c>
      <c r="B3363" s="2" t="s">
        <v>1611</v>
      </c>
      <c r="C3363" s="2" t="s">
        <v>1490</v>
      </c>
      <c r="D3363" s="2" t="s">
        <v>1683</v>
      </c>
      <c r="E3363" s="2" t="s">
        <v>4713</v>
      </c>
      <c r="F3363" s="2" t="s">
        <v>4853</v>
      </c>
      <c r="G3363" s="2" t="s">
        <v>1402</v>
      </c>
      <c r="H3363" s="2" t="s">
        <v>1633</v>
      </c>
    </row>
    <row r="3364" spans="1:8">
      <c r="A3364" s="2">
        <v>3363</v>
      </c>
      <c r="B3364" s="2" t="s">
        <v>1611</v>
      </c>
      <c r="C3364" s="2" t="s">
        <v>1490</v>
      </c>
      <c r="D3364" s="2" t="s">
        <v>1683</v>
      </c>
      <c r="E3364" s="2" t="s">
        <v>4713</v>
      </c>
      <c r="F3364" s="2" t="s">
        <v>4854</v>
      </c>
      <c r="G3364" s="2" t="s">
        <v>1402</v>
      </c>
      <c r="H3364" s="2" t="s">
        <v>1633</v>
      </c>
    </row>
    <row r="3365" spans="1:8">
      <c r="A3365" s="2">
        <v>3364</v>
      </c>
      <c r="B3365" s="2" t="s">
        <v>1611</v>
      </c>
      <c r="C3365" s="2" t="s">
        <v>1490</v>
      </c>
      <c r="D3365" s="2" t="s">
        <v>1683</v>
      </c>
      <c r="E3365" s="2" t="s">
        <v>4713</v>
      </c>
      <c r="F3365" s="2" t="s">
        <v>4855</v>
      </c>
      <c r="G3365" s="2" t="s">
        <v>1402</v>
      </c>
      <c r="H3365" s="2" t="s">
        <v>1633</v>
      </c>
    </row>
    <row r="3366" spans="1:8">
      <c r="A3366" s="2">
        <v>3365</v>
      </c>
      <c r="B3366" s="2" t="s">
        <v>1611</v>
      </c>
      <c r="C3366" s="2" t="s">
        <v>1490</v>
      </c>
      <c r="D3366" s="2" t="s">
        <v>1683</v>
      </c>
      <c r="E3366" s="2" t="s">
        <v>4713</v>
      </c>
      <c r="F3366" s="2" t="s">
        <v>4856</v>
      </c>
      <c r="G3366" s="2" t="s">
        <v>1402</v>
      </c>
      <c r="H3366" s="2" t="s">
        <v>1633</v>
      </c>
    </row>
    <row r="3367" spans="1:8">
      <c r="A3367" s="2">
        <v>3366</v>
      </c>
      <c r="B3367" s="2" t="s">
        <v>1611</v>
      </c>
      <c r="C3367" s="2" t="s">
        <v>1490</v>
      </c>
      <c r="D3367" s="2" t="s">
        <v>1683</v>
      </c>
      <c r="E3367" s="2" t="s">
        <v>4713</v>
      </c>
      <c r="F3367" s="2" t="s">
        <v>4857</v>
      </c>
      <c r="G3367" s="2" t="s">
        <v>1402</v>
      </c>
      <c r="H3367" s="2" t="s">
        <v>1633</v>
      </c>
    </row>
    <row r="3368" spans="1:8">
      <c r="A3368" s="2">
        <v>3367</v>
      </c>
      <c r="B3368" s="2" t="s">
        <v>1611</v>
      </c>
      <c r="C3368" s="2" t="s">
        <v>1490</v>
      </c>
      <c r="D3368" s="2" t="s">
        <v>1683</v>
      </c>
      <c r="E3368" s="2" t="s">
        <v>4858</v>
      </c>
      <c r="F3368" s="2" t="s">
        <v>4859</v>
      </c>
      <c r="G3368" s="2" t="s">
        <v>1402</v>
      </c>
      <c r="H3368" s="2" t="s">
        <v>1533</v>
      </c>
    </row>
    <row r="3369" spans="1:8">
      <c r="A3369" s="2">
        <v>3368</v>
      </c>
      <c r="B3369" s="2" t="s">
        <v>1611</v>
      </c>
      <c r="C3369" s="2" t="s">
        <v>1490</v>
      </c>
      <c r="D3369" s="2" t="s">
        <v>1683</v>
      </c>
      <c r="E3369" s="2" t="s">
        <v>986</v>
      </c>
      <c r="F3369" s="2" t="s">
        <v>4860</v>
      </c>
      <c r="G3369" s="2" t="s">
        <v>1402</v>
      </c>
      <c r="H3369" s="2" t="s">
        <v>1633</v>
      </c>
    </row>
    <row r="3370" spans="1:8">
      <c r="A3370" s="2">
        <v>3369</v>
      </c>
      <c r="B3370" s="2" t="s">
        <v>1611</v>
      </c>
      <c r="C3370" s="2" t="s">
        <v>1490</v>
      </c>
      <c r="D3370" s="2" t="s">
        <v>1683</v>
      </c>
      <c r="E3370" s="2" t="s">
        <v>986</v>
      </c>
      <c r="F3370" s="2" t="s">
        <v>987</v>
      </c>
      <c r="G3370" s="2" t="s">
        <v>1402</v>
      </c>
      <c r="H3370" s="2" t="s">
        <v>1633</v>
      </c>
    </row>
    <row r="3371" spans="1:8">
      <c r="A3371" s="2">
        <v>3370</v>
      </c>
      <c r="B3371" s="2" t="s">
        <v>1611</v>
      </c>
      <c r="C3371" s="2" t="s">
        <v>1490</v>
      </c>
      <c r="D3371" s="2" t="s">
        <v>1683</v>
      </c>
      <c r="E3371" s="2" t="s">
        <v>986</v>
      </c>
      <c r="F3371" s="2" t="s">
        <v>988</v>
      </c>
      <c r="G3371" s="2" t="s">
        <v>1402</v>
      </c>
      <c r="H3371" s="2" t="s">
        <v>1633</v>
      </c>
    </row>
    <row r="3372" spans="1:8">
      <c r="A3372" s="2">
        <v>3371</v>
      </c>
      <c r="B3372" s="2" t="s">
        <v>1611</v>
      </c>
      <c r="C3372" s="2" t="s">
        <v>1490</v>
      </c>
      <c r="D3372" s="2" t="s">
        <v>1683</v>
      </c>
      <c r="E3372" s="2" t="s">
        <v>986</v>
      </c>
      <c r="F3372" s="2" t="s">
        <v>4861</v>
      </c>
      <c r="G3372" s="2" t="s">
        <v>1402</v>
      </c>
      <c r="H3372" s="2" t="s">
        <v>1633</v>
      </c>
    </row>
    <row r="3373" spans="1:8">
      <c r="A3373" s="2">
        <v>3372</v>
      </c>
      <c r="B3373" s="2" t="s">
        <v>1611</v>
      </c>
      <c r="C3373" s="2" t="s">
        <v>1490</v>
      </c>
      <c r="D3373" s="2" t="s">
        <v>1683</v>
      </c>
      <c r="E3373" s="2" t="s">
        <v>986</v>
      </c>
      <c r="F3373" s="2" t="s">
        <v>989</v>
      </c>
      <c r="G3373" s="2" t="s">
        <v>1402</v>
      </c>
      <c r="H3373" s="2" t="s">
        <v>1633</v>
      </c>
    </row>
    <row r="3374" spans="1:8">
      <c r="A3374" s="2">
        <v>3373</v>
      </c>
      <c r="B3374" s="2" t="s">
        <v>1611</v>
      </c>
      <c r="C3374" s="2" t="s">
        <v>1490</v>
      </c>
      <c r="D3374" s="2" t="s">
        <v>1683</v>
      </c>
      <c r="E3374" s="2" t="s">
        <v>986</v>
      </c>
      <c r="F3374" s="2" t="s">
        <v>4746</v>
      </c>
      <c r="G3374" s="2" t="s">
        <v>1402</v>
      </c>
      <c r="H3374" s="2" t="s">
        <v>1633</v>
      </c>
    </row>
    <row r="3375" spans="1:8">
      <c r="A3375" s="2">
        <v>3374</v>
      </c>
      <c r="B3375" s="2" t="s">
        <v>1611</v>
      </c>
      <c r="C3375" s="2" t="s">
        <v>1490</v>
      </c>
      <c r="D3375" s="2" t="s">
        <v>1683</v>
      </c>
      <c r="E3375" s="2" t="s">
        <v>986</v>
      </c>
      <c r="F3375" s="2" t="s">
        <v>990</v>
      </c>
      <c r="G3375" s="2" t="s">
        <v>1402</v>
      </c>
      <c r="H3375" s="2" t="s">
        <v>1633</v>
      </c>
    </row>
    <row r="3376" spans="1:8">
      <c r="A3376" s="2">
        <v>3375</v>
      </c>
      <c r="B3376" s="2" t="s">
        <v>1611</v>
      </c>
      <c r="C3376" s="2" t="s">
        <v>1490</v>
      </c>
      <c r="D3376" s="2" t="s">
        <v>1683</v>
      </c>
      <c r="E3376" s="2" t="s">
        <v>986</v>
      </c>
      <c r="F3376" s="2" t="s">
        <v>991</v>
      </c>
      <c r="G3376" s="2" t="s">
        <v>1402</v>
      </c>
      <c r="H3376" s="2" t="s">
        <v>1633</v>
      </c>
    </row>
    <row r="3377" spans="1:8">
      <c r="A3377" s="2">
        <v>3376</v>
      </c>
      <c r="B3377" s="2" t="s">
        <v>1611</v>
      </c>
      <c r="C3377" s="2" t="s">
        <v>1490</v>
      </c>
      <c r="D3377" s="2" t="s">
        <v>1683</v>
      </c>
      <c r="E3377" s="2" t="s">
        <v>986</v>
      </c>
      <c r="F3377" s="2" t="s">
        <v>992</v>
      </c>
      <c r="G3377" s="2" t="s">
        <v>1402</v>
      </c>
      <c r="H3377" s="2" t="s">
        <v>1633</v>
      </c>
    </row>
    <row r="3378" spans="1:8">
      <c r="A3378" s="2">
        <v>3377</v>
      </c>
      <c r="B3378" s="2" t="s">
        <v>1611</v>
      </c>
      <c r="C3378" s="2" t="s">
        <v>1490</v>
      </c>
      <c r="D3378" s="2" t="s">
        <v>1683</v>
      </c>
      <c r="E3378" s="2" t="s">
        <v>986</v>
      </c>
      <c r="F3378" s="2" t="s">
        <v>4747</v>
      </c>
      <c r="G3378" s="2" t="s">
        <v>1402</v>
      </c>
      <c r="H3378" s="2" t="s">
        <v>1633</v>
      </c>
    </row>
    <row r="3379" spans="1:8">
      <c r="A3379" s="2">
        <v>3378</v>
      </c>
      <c r="B3379" s="2" t="s">
        <v>1611</v>
      </c>
      <c r="C3379" s="2" t="s">
        <v>1490</v>
      </c>
      <c r="D3379" s="2" t="s">
        <v>1683</v>
      </c>
      <c r="E3379" s="2" t="s">
        <v>986</v>
      </c>
      <c r="F3379" s="2" t="s">
        <v>993</v>
      </c>
      <c r="G3379" s="2" t="s">
        <v>1402</v>
      </c>
      <c r="H3379" s="2" t="s">
        <v>1633</v>
      </c>
    </row>
    <row r="3380" spans="1:8">
      <c r="A3380" s="2">
        <v>3379</v>
      </c>
      <c r="B3380" s="2" t="s">
        <v>1611</v>
      </c>
      <c r="C3380" s="2" t="s">
        <v>1490</v>
      </c>
      <c r="D3380" s="2" t="s">
        <v>1683</v>
      </c>
      <c r="E3380" s="2" t="s">
        <v>4748</v>
      </c>
      <c r="F3380" s="2" t="s">
        <v>4749</v>
      </c>
      <c r="G3380" s="2" t="s">
        <v>1402</v>
      </c>
      <c r="H3380" s="2" t="s">
        <v>1633</v>
      </c>
    </row>
    <row r="3381" spans="1:8">
      <c r="A3381" s="2">
        <v>3380</v>
      </c>
      <c r="B3381" s="2" t="s">
        <v>1611</v>
      </c>
      <c r="C3381" s="2" t="s">
        <v>1490</v>
      </c>
      <c r="D3381" s="2" t="s">
        <v>1683</v>
      </c>
      <c r="E3381" s="2" t="s">
        <v>4748</v>
      </c>
      <c r="F3381" s="2" t="s">
        <v>4750</v>
      </c>
      <c r="G3381" s="2" t="s">
        <v>1402</v>
      </c>
      <c r="H3381" s="2" t="s">
        <v>1633</v>
      </c>
    </row>
    <row r="3382" spans="1:8">
      <c r="A3382" s="2">
        <v>3381</v>
      </c>
      <c r="B3382" s="2" t="s">
        <v>1611</v>
      </c>
      <c r="C3382" s="2" t="s">
        <v>1490</v>
      </c>
      <c r="D3382" s="2" t="s">
        <v>1683</v>
      </c>
      <c r="E3382" s="2" t="s">
        <v>4748</v>
      </c>
      <c r="F3382" s="2" t="s">
        <v>4751</v>
      </c>
      <c r="G3382" s="2" t="s">
        <v>1402</v>
      </c>
      <c r="H3382" s="2" t="s">
        <v>1633</v>
      </c>
    </row>
    <row r="3383" spans="1:8">
      <c r="A3383" s="2">
        <v>3382</v>
      </c>
      <c r="B3383" s="2" t="s">
        <v>1611</v>
      </c>
      <c r="C3383" s="2" t="s">
        <v>1490</v>
      </c>
      <c r="D3383" s="2" t="s">
        <v>1683</v>
      </c>
      <c r="E3383" s="2" t="s">
        <v>4748</v>
      </c>
      <c r="F3383" s="2" t="s">
        <v>4752</v>
      </c>
      <c r="G3383" s="2" t="s">
        <v>1402</v>
      </c>
      <c r="H3383" s="2" t="s">
        <v>1633</v>
      </c>
    </row>
    <row r="3384" spans="1:8">
      <c r="A3384" s="2">
        <v>3383</v>
      </c>
      <c r="B3384" s="2" t="s">
        <v>1611</v>
      </c>
      <c r="C3384" s="2" t="s">
        <v>1490</v>
      </c>
      <c r="D3384" s="2" t="s">
        <v>1683</v>
      </c>
      <c r="E3384" s="2" t="s">
        <v>4748</v>
      </c>
      <c r="F3384" s="2" t="s">
        <v>4753</v>
      </c>
      <c r="G3384" s="2" t="s">
        <v>1402</v>
      </c>
      <c r="H3384" s="2" t="s">
        <v>1633</v>
      </c>
    </row>
    <row r="3385" spans="1:8">
      <c r="A3385" s="2">
        <v>3384</v>
      </c>
      <c r="B3385" s="2" t="s">
        <v>1611</v>
      </c>
      <c r="C3385" s="2" t="s">
        <v>1490</v>
      </c>
      <c r="D3385" s="2" t="s">
        <v>1683</v>
      </c>
      <c r="E3385" s="2" t="s">
        <v>4748</v>
      </c>
      <c r="F3385" s="2" t="s">
        <v>4754</v>
      </c>
      <c r="G3385" s="2" t="s">
        <v>1402</v>
      </c>
      <c r="H3385" s="2" t="s">
        <v>1633</v>
      </c>
    </row>
    <row r="3386" spans="1:8">
      <c r="A3386" s="2">
        <v>3385</v>
      </c>
      <c r="B3386" s="2" t="s">
        <v>1611</v>
      </c>
      <c r="C3386" s="2" t="s">
        <v>1490</v>
      </c>
      <c r="D3386" s="2" t="s">
        <v>1683</v>
      </c>
      <c r="E3386" s="2" t="s">
        <v>4748</v>
      </c>
      <c r="F3386" s="2" t="s">
        <v>4755</v>
      </c>
      <c r="G3386" s="2" t="s">
        <v>1402</v>
      </c>
      <c r="H3386" s="2" t="s">
        <v>1633</v>
      </c>
    </row>
    <row r="3387" spans="1:8">
      <c r="A3387" s="2">
        <v>3386</v>
      </c>
      <c r="B3387" s="2" t="s">
        <v>1611</v>
      </c>
      <c r="C3387" s="2" t="s">
        <v>1490</v>
      </c>
      <c r="D3387" s="2" t="s">
        <v>1683</v>
      </c>
      <c r="E3387" s="2" t="s">
        <v>4748</v>
      </c>
      <c r="F3387" s="2" t="s">
        <v>4756</v>
      </c>
      <c r="G3387" s="2" t="s">
        <v>1402</v>
      </c>
      <c r="H3387" s="2" t="s">
        <v>1633</v>
      </c>
    </row>
    <row r="3388" spans="1:8">
      <c r="A3388" s="2">
        <v>3387</v>
      </c>
      <c r="B3388" s="2" t="s">
        <v>1611</v>
      </c>
      <c r="C3388" s="2" t="s">
        <v>1490</v>
      </c>
      <c r="D3388" s="2" t="s">
        <v>1683</v>
      </c>
      <c r="E3388" s="2" t="s">
        <v>4748</v>
      </c>
      <c r="F3388" s="2" t="s">
        <v>4757</v>
      </c>
      <c r="G3388" s="2" t="s">
        <v>1402</v>
      </c>
      <c r="H3388" s="2" t="s">
        <v>1633</v>
      </c>
    </row>
    <row r="3389" spans="1:8">
      <c r="A3389" s="2">
        <v>3388</v>
      </c>
      <c r="B3389" s="2" t="s">
        <v>1611</v>
      </c>
      <c r="C3389" s="2" t="s">
        <v>1490</v>
      </c>
      <c r="D3389" s="2" t="s">
        <v>1683</v>
      </c>
      <c r="E3389" s="2" t="s">
        <v>4748</v>
      </c>
      <c r="F3389" s="2" t="s">
        <v>4758</v>
      </c>
      <c r="G3389" s="2" t="s">
        <v>1402</v>
      </c>
      <c r="H3389" s="2" t="s">
        <v>1633</v>
      </c>
    </row>
    <row r="3390" spans="1:8">
      <c r="A3390" s="2">
        <v>3389</v>
      </c>
      <c r="B3390" s="2" t="s">
        <v>1611</v>
      </c>
      <c r="C3390" s="2" t="s">
        <v>1490</v>
      </c>
      <c r="D3390" s="2" t="s">
        <v>1683</v>
      </c>
      <c r="E3390" s="2" t="s">
        <v>4748</v>
      </c>
      <c r="F3390" s="2" t="s">
        <v>4759</v>
      </c>
      <c r="G3390" s="2" t="s">
        <v>1402</v>
      </c>
      <c r="H3390" s="2" t="s">
        <v>1633</v>
      </c>
    </row>
    <row r="3391" spans="1:8">
      <c r="A3391" s="2">
        <v>3390</v>
      </c>
      <c r="B3391" s="2" t="s">
        <v>1611</v>
      </c>
      <c r="C3391" s="2" t="s">
        <v>1490</v>
      </c>
      <c r="D3391" s="2" t="s">
        <v>1683</v>
      </c>
      <c r="E3391" s="2" t="s">
        <v>4748</v>
      </c>
      <c r="F3391" s="2" t="s">
        <v>4760</v>
      </c>
      <c r="G3391" s="2" t="s">
        <v>1402</v>
      </c>
      <c r="H3391" s="2" t="s">
        <v>1633</v>
      </c>
    </row>
    <row r="3392" spans="1:8">
      <c r="A3392" s="2">
        <v>3391</v>
      </c>
      <c r="B3392" s="2" t="s">
        <v>1611</v>
      </c>
      <c r="C3392" s="2" t="s">
        <v>1490</v>
      </c>
      <c r="D3392" s="2" t="s">
        <v>1683</v>
      </c>
      <c r="E3392" s="2" t="s">
        <v>4748</v>
      </c>
      <c r="F3392" s="2" t="s">
        <v>4647</v>
      </c>
      <c r="G3392" s="2" t="s">
        <v>1402</v>
      </c>
      <c r="H3392" s="2" t="s">
        <v>1633</v>
      </c>
    </row>
    <row r="3393" spans="1:8">
      <c r="A3393" s="2">
        <v>3392</v>
      </c>
      <c r="B3393" s="2" t="s">
        <v>1611</v>
      </c>
      <c r="C3393" s="2" t="s">
        <v>1490</v>
      </c>
      <c r="D3393" s="2" t="s">
        <v>1683</v>
      </c>
      <c r="E3393" s="2" t="s">
        <v>2452</v>
      </c>
      <c r="F3393" s="2" t="s">
        <v>4648</v>
      </c>
      <c r="G3393" s="2" t="s">
        <v>1402</v>
      </c>
      <c r="H3393" s="2" t="s">
        <v>1633</v>
      </c>
    </row>
    <row r="3394" spans="1:8">
      <c r="A3394" s="2">
        <v>3393</v>
      </c>
      <c r="B3394" s="2" t="s">
        <v>1611</v>
      </c>
      <c r="C3394" s="2" t="s">
        <v>1490</v>
      </c>
      <c r="D3394" s="2" t="s">
        <v>1683</v>
      </c>
      <c r="E3394" s="2" t="s">
        <v>2452</v>
      </c>
      <c r="F3394" s="2" t="s">
        <v>4649</v>
      </c>
      <c r="G3394" s="2" t="s">
        <v>1402</v>
      </c>
      <c r="H3394" s="2" t="s">
        <v>1633</v>
      </c>
    </row>
    <row r="3395" spans="1:8">
      <c r="A3395" s="2">
        <v>3394</v>
      </c>
      <c r="B3395" s="2" t="s">
        <v>1611</v>
      </c>
      <c r="C3395" s="2" t="s">
        <v>1490</v>
      </c>
      <c r="D3395" s="2" t="s">
        <v>1683</v>
      </c>
      <c r="E3395" s="2" t="s">
        <v>2452</v>
      </c>
      <c r="F3395" s="2" t="s">
        <v>4650</v>
      </c>
      <c r="G3395" s="2" t="s">
        <v>1402</v>
      </c>
      <c r="H3395" s="2" t="s">
        <v>1633</v>
      </c>
    </row>
    <row r="3396" spans="1:8">
      <c r="A3396" s="2">
        <v>3395</v>
      </c>
      <c r="B3396" s="2" t="s">
        <v>1611</v>
      </c>
      <c r="C3396" s="2" t="s">
        <v>1490</v>
      </c>
      <c r="D3396" s="2" t="s">
        <v>1683</v>
      </c>
      <c r="E3396" s="2" t="s">
        <v>2452</v>
      </c>
      <c r="F3396" s="2" t="s">
        <v>994</v>
      </c>
      <c r="G3396" s="2" t="s">
        <v>1402</v>
      </c>
      <c r="H3396" s="2" t="s">
        <v>1633</v>
      </c>
    </row>
    <row r="3397" spans="1:8">
      <c r="A3397" s="2">
        <v>3396</v>
      </c>
      <c r="B3397" s="2" t="s">
        <v>1611</v>
      </c>
      <c r="C3397" s="2" t="s">
        <v>1490</v>
      </c>
      <c r="D3397" s="2" t="s">
        <v>1683</v>
      </c>
      <c r="E3397" s="2" t="s">
        <v>2452</v>
      </c>
      <c r="F3397" s="2" t="s">
        <v>4651</v>
      </c>
      <c r="G3397" s="2" t="s">
        <v>1402</v>
      </c>
      <c r="H3397" s="2" t="s">
        <v>1633</v>
      </c>
    </row>
    <row r="3398" spans="1:8">
      <c r="A3398" s="2">
        <v>3397</v>
      </c>
      <c r="B3398" s="2" t="s">
        <v>1611</v>
      </c>
      <c r="C3398" s="2" t="s">
        <v>1490</v>
      </c>
      <c r="D3398" s="2" t="s">
        <v>1683</v>
      </c>
      <c r="E3398" s="2" t="s">
        <v>2452</v>
      </c>
      <c r="F3398" s="2" t="s">
        <v>4652</v>
      </c>
      <c r="G3398" s="2" t="s">
        <v>1402</v>
      </c>
      <c r="H3398" s="2" t="s">
        <v>1633</v>
      </c>
    </row>
    <row r="3399" spans="1:8">
      <c r="A3399" s="2">
        <v>3398</v>
      </c>
      <c r="B3399" s="2" t="s">
        <v>1611</v>
      </c>
      <c r="C3399" s="2" t="s">
        <v>1490</v>
      </c>
      <c r="D3399" s="2" t="s">
        <v>1683</v>
      </c>
      <c r="E3399" s="2" t="s">
        <v>2452</v>
      </c>
      <c r="F3399" s="2" t="s">
        <v>4653</v>
      </c>
      <c r="G3399" s="2" t="s">
        <v>1402</v>
      </c>
      <c r="H3399" s="2" t="s">
        <v>1633</v>
      </c>
    </row>
    <row r="3400" spans="1:8">
      <c r="A3400" s="2">
        <v>3399</v>
      </c>
      <c r="B3400" s="2" t="s">
        <v>1611</v>
      </c>
      <c r="C3400" s="2" t="s">
        <v>1490</v>
      </c>
      <c r="D3400" s="2" t="s">
        <v>1683</v>
      </c>
      <c r="E3400" s="2" t="s">
        <v>2452</v>
      </c>
      <c r="F3400" s="2" t="s">
        <v>4654</v>
      </c>
      <c r="G3400" s="2" t="s">
        <v>1402</v>
      </c>
      <c r="H3400" s="2" t="s">
        <v>1633</v>
      </c>
    </row>
    <row r="3401" spans="1:8">
      <c r="A3401" s="2">
        <v>3400</v>
      </c>
      <c r="B3401" s="2" t="s">
        <v>1611</v>
      </c>
      <c r="C3401" s="2" t="s">
        <v>1490</v>
      </c>
      <c r="D3401" s="2" t="s">
        <v>1683</v>
      </c>
      <c r="E3401" s="2" t="s">
        <v>2452</v>
      </c>
      <c r="F3401" s="2" t="s">
        <v>4655</v>
      </c>
      <c r="G3401" s="2" t="s">
        <v>1402</v>
      </c>
      <c r="H3401" s="2" t="s">
        <v>1633</v>
      </c>
    </row>
    <row r="3402" spans="1:8">
      <c r="A3402" s="2">
        <v>3401</v>
      </c>
      <c r="B3402" s="2" t="s">
        <v>1611</v>
      </c>
      <c r="C3402" s="2" t="s">
        <v>1490</v>
      </c>
      <c r="D3402" s="2" t="s">
        <v>1683</v>
      </c>
      <c r="E3402" s="2" t="s">
        <v>2452</v>
      </c>
      <c r="F3402" s="2" t="s">
        <v>995</v>
      </c>
      <c r="G3402" s="2" t="s">
        <v>1402</v>
      </c>
      <c r="H3402" s="2" t="s">
        <v>1633</v>
      </c>
    </row>
    <row r="3403" spans="1:8">
      <c r="A3403" s="2">
        <v>3402</v>
      </c>
      <c r="B3403" s="2" t="s">
        <v>1611</v>
      </c>
      <c r="C3403" s="2" t="s">
        <v>1490</v>
      </c>
      <c r="D3403" s="2" t="s">
        <v>1683</v>
      </c>
      <c r="E3403" s="2" t="s">
        <v>2452</v>
      </c>
      <c r="F3403" s="2" t="s">
        <v>4510</v>
      </c>
      <c r="G3403" s="2" t="s">
        <v>1402</v>
      </c>
      <c r="H3403" s="2" t="s">
        <v>1633</v>
      </c>
    </row>
    <row r="3404" spans="1:8">
      <c r="A3404" s="2">
        <v>3403</v>
      </c>
      <c r="B3404" s="2" t="s">
        <v>1611</v>
      </c>
      <c r="C3404" s="2" t="s">
        <v>1490</v>
      </c>
      <c r="D3404" s="2" t="s">
        <v>1683</v>
      </c>
      <c r="E3404" s="2" t="s">
        <v>2452</v>
      </c>
      <c r="F3404" s="2" t="s">
        <v>4511</v>
      </c>
      <c r="G3404" s="2" t="s">
        <v>1402</v>
      </c>
      <c r="H3404" s="2" t="s">
        <v>1633</v>
      </c>
    </row>
    <row r="3405" spans="1:8">
      <c r="A3405" s="2">
        <v>3404</v>
      </c>
      <c r="B3405" s="2" t="s">
        <v>1611</v>
      </c>
      <c r="C3405" s="2" t="s">
        <v>1490</v>
      </c>
      <c r="D3405" s="2" t="s">
        <v>1683</v>
      </c>
      <c r="E3405" s="2" t="s">
        <v>2452</v>
      </c>
      <c r="F3405" s="2" t="s">
        <v>4772</v>
      </c>
      <c r="G3405" s="2" t="s">
        <v>1402</v>
      </c>
      <c r="H3405" s="2" t="s">
        <v>1633</v>
      </c>
    </row>
    <row r="3406" spans="1:8">
      <c r="A3406" s="2">
        <v>3405</v>
      </c>
      <c r="B3406" s="2" t="s">
        <v>1611</v>
      </c>
      <c r="C3406" s="2" t="s">
        <v>1490</v>
      </c>
      <c r="D3406" s="2" t="s">
        <v>1683</v>
      </c>
      <c r="E3406" s="2" t="s">
        <v>2452</v>
      </c>
      <c r="F3406" s="2" t="s">
        <v>996</v>
      </c>
      <c r="G3406" s="2" t="s">
        <v>1402</v>
      </c>
      <c r="H3406" s="2" t="s">
        <v>1633</v>
      </c>
    </row>
    <row r="3407" spans="1:8">
      <c r="A3407" s="2">
        <v>3406</v>
      </c>
      <c r="B3407" s="2" t="s">
        <v>1611</v>
      </c>
      <c r="C3407" s="2" t="s">
        <v>1490</v>
      </c>
      <c r="D3407" s="2" t="s">
        <v>1683</v>
      </c>
      <c r="E3407" s="2" t="s">
        <v>2452</v>
      </c>
      <c r="F3407" s="2" t="s">
        <v>997</v>
      </c>
      <c r="G3407" s="2" t="s">
        <v>1402</v>
      </c>
      <c r="H3407" s="2" t="s">
        <v>1633</v>
      </c>
    </row>
    <row r="3408" spans="1:8">
      <c r="A3408" s="2">
        <v>3407</v>
      </c>
      <c r="B3408" s="2" t="s">
        <v>1611</v>
      </c>
      <c r="C3408" s="2" t="s">
        <v>1490</v>
      </c>
      <c r="D3408" s="2" t="s">
        <v>1683</v>
      </c>
      <c r="E3408" s="2" t="s">
        <v>2452</v>
      </c>
      <c r="F3408" s="2" t="s">
        <v>4773</v>
      </c>
      <c r="G3408" s="2" t="s">
        <v>1402</v>
      </c>
      <c r="H3408" s="2" t="s">
        <v>1633</v>
      </c>
    </row>
    <row r="3409" spans="1:8">
      <c r="A3409" s="2">
        <v>3408</v>
      </c>
      <c r="B3409" s="2" t="s">
        <v>1611</v>
      </c>
      <c r="C3409" s="2" t="s">
        <v>1490</v>
      </c>
      <c r="D3409" s="2" t="s">
        <v>1683</v>
      </c>
      <c r="E3409" s="2" t="s">
        <v>2452</v>
      </c>
      <c r="F3409" s="2" t="s">
        <v>4774</v>
      </c>
      <c r="G3409" s="2" t="s">
        <v>1402</v>
      </c>
      <c r="H3409" s="2" t="s">
        <v>1633</v>
      </c>
    </row>
    <row r="3410" spans="1:8">
      <c r="A3410" s="2">
        <v>3409</v>
      </c>
      <c r="B3410" s="2" t="s">
        <v>1611</v>
      </c>
      <c r="C3410" s="2" t="s">
        <v>1490</v>
      </c>
      <c r="D3410" s="2" t="s">
        <v>1683</v>
      </c>
      <c r="E3410" s="2" t="s">
        <v>2452</v>
      </c>
      <c r="F3410" s="2" t="s">
        <v>4775</v>
      </c>
      <c r="G3410" s="2" t="s">
        <v>1402</v>
      </c>
      <c r="H3410" s="2" t="s">
        <v>1633</v>
      </c>
    </row>
    <row r="3411" spans="1:8">
      <c r="A3411" s="2">
        <v>3410</v>
      </c>
      <c r="B3411" s="2" t="s">
        <v>1611</v>
      </c>
      <c r="C3411" s="2" t="s">
        <v>1490</v>
      </c>
      <c r="D3411" s="2" t="s">
        <v>1683</v>
      </c>
      <c r="E3411" s="2" t="s">
        <v>2452</v>
      </c>
      <c r="F3411" s="2" t="s">
        <v>4776</v>
      </c>
      <c r="G3411" s="2" t="s">
        <v>1402</v>
      </c>
      <c r="H3411" s="2" t="s">
        <v>1633</v>
      </c>
    </row>
    <row r="3412" spans="1:8">
      <c r="A3412" s="2">
        <v>3411</v>
      </c>
      <c r="B3412" s="2" t="s">
        <v>1611</v>
      </c>
      <c r="C3412" s="2" t="s">
        <v>1490</v>
      </c>
      <c r="D3412" s="2" t="s">
        <v>1683</v>
      </c>
      <c r="E3412" s="2" t="s">
        <v>2452</v>
      </c>
      <c r="F3412" s="2" t="s">
        <v>998</v>
      </c>
      <c r="G3412" s="2" t="s">
        <v>1402</v>
      </c>
      <c r="H3412" s="2" t="s">
        <v>1633</v>
      </c>
    </row>
    <row r="3413" spans="1:8">
      <c r="A3413" s="2">
        <v>3412</v>
      </c>
      <c r="B3413" s="2" t="s">
        <v>1611</v>
      </c>
      <c r="C3413" s="2" t="s">
        <v>1490</v>
      </c>
      <c r="D3413" s="2" t="s">
        <v>1683</v>
      </c>
      <c r="E3413" s="2" t="s">
        <v>2452</v>
      </c>
      <c r="F3413" s="2" t="s">
        <v>1306</v>
      </c>
      <c r="G3413" s="2" t="s">
        <v>1402</v>
      </c>
      <c r="H3413" s="2" t="s">
        <v>1633</v>
      </c>
    </row>
    <row r="3414" spans="1:8">
      <c r="A3414" s="2">
        <v>3413</v>
      </c>
      <c r="B3414" s="2" t="s">
        <v>1611</v>
      </c>
      <c r="C3414" s="2" t="s">
        <v>1490</v>
      </c>
      <c r="D3414" s="2" t="s">
        <v>1683</v>
      </c>
      <c r="E3414" s="2" t="s">
        <v>2452</v>
      </c>
      <c r="F3414" s="2" t="s">
        <v>4777</v>
      </c>
      <c r="G3414" s="2" t="s">
        <v>1402</v>
      </c>
      <c r="H3414" s="2" t="s">
        <v>1633</v>
      </c>
    </row>
    <row r="3415" spans="1:8">
      <c r="A3415" s="2">
        <v>3414</v>
      </c>
      <c r="B3415" s="2" t="s">
        <v>1611</v>
      </c>
      <c r="C3415" s="2" t="s">
        <v>1490</v>
      </c>
      <c r="D3415" s="2" t="s">
        <v>1683</v>
      </c>
      <c r="E3415" s="2" t="s">
        <v>2452</v>
      </c>
      <c r="F3415" s="2" t="s">
        <v>4778</v>
      </c>
      <c r="G3415" s="2" t="s">
        <v>1402</v>
      </c>
      <c r="H3415" s="2" t="s">
        <v>1633</v>
      </c>
    </row>
    <row r="3416" spans="1:8">
      <c r="A3416" s="2">
        <v>3415</v>
      </c>
      <c r="B3416" s="2" t="s">
        <v>1611</v>
      </c>
      <c r="C3416" s="2" t="s">
        <v>1490</v>
      </c>
      <c r="D3416" s="2" t="s">
        <v>1683</v>
      </c>
      <c r="E3416" s="2" t="s">
        <v>2452</v>
      </c>
      <c r="F3416" s="2" t="s">
        <v>4779</v>
      </c>
      <c r="G3416" s="2" t="s">
        <v>1402</v>
      </c>
      <c r="H3416" s="2" t="s">
        <v>1633</v>
      </c>
    </row>
    <row r="3417" spans="1:8">
      <c r="A3417" s="2">
        <v>3416</v>
      </c>
      <c r="B3417" s="2" t="s">
        <v>1611</v>
      </c>
      <c r="C3417" s="2" t="s">
        <v>1490</v>
      </c>
      <c r="D3417" s="2" t="s">
        <v>1683</v>
      </c>
      <c r="E3417" s="2" t="s">
        <v>2452</v>
      </c>
      <c r="F3417" s="2" t="s">
        <v>4780</v>
      </c>
      <c r="G3417" s="2" t="s">
        <v>1402</v>
      </c>
      <c r="H3417" s="2" t="s">
        <v>1633</v>
      </c>
    </row>
    <row r="3418" spans="1:8">
      <c r="A3418" s="2">
        <v>3417</v>
      </c>
      <c r="B3418" s="2" t="s">
        <v>1611</v>
      </c>
      <c r="C3418" s="2" t="s">
        <v>1490</v>
      </c>
      <c r="D3418" s="2" t="s">
        <v>1683</v>
      </c>
      <c r="E3418" s="2" t="s">
        <v>2452</v>
      </c>
      <c r="F3418" s="2" t="s">
        <v>4781</v>
      </c>
      <c r="G3418" s="2" t="s">
        <v>1402</v>
      </c>
      <c r="H3418" s="2" t="s">
        <v>1633</v>
      </c>
    </row>
    <row r="3419" spans="1:8">
      <c r="A3419" s="2">
        <v>3418</v>
      </c>
      <c r="B3419" s="2" t="s">
        <v>1611</v>
      </c>
      <c r="C3419" s="2" t="s">
        <v>1490</v>
      </c>
      <c r="D3419" s="2" t="s">
        <v>1683</v>
      </c>
      <c r="E3419" s="2" t="s">
        <v>2452</v>
      </c>
      <c r="F3419" s="2" t="s">
        <v>4782</v>
      </c>
      <c r="G3419" s="2" t="s">
        <v>1402</v>
      </c>
      <c r="H3419" s="2" t="s">
        <v>1633</v>
      </c>
    </row>
    <row r="3420" spans="1:8">
      <c r="A3420" s="2">
        <v>3419</v>
      </c>
      <c r="B3420" s="2" t="s">
        <v>1611</v>
      </c>
      <c r="C3420" s="2" t="s">
        <v>1490</v>
      </c>
      <c r="D3420" s="2" t="s">
        <v>1683</v>
      </c>
      <c r="E3420" s="2" t="s">
        <v>2452</v>
      </c>
      <c r="F3420" s="2" t="s">
        <v>4783</v>
      </c>
      <c r="G3420" s="2" t="s">
        <v>1402</v>
      </c>
      <c r="H3420" s="2" t="s">
        <v>1633</v>
      </c>
    </row>
    <row r="3421" spans="1:8">
      <c r="A3421" s="2">
        <v>3420</v>
      </c>
      <c r="B3421" s="2" t="s">
        <v>1611</v>
      </c>
      <c r="C3421" s="2" t="s">
        <v>1490</v>
      </c>
      <c r="D3421" s="2" t="s">
        <v>1683</v>
      </c>
      <c r="E3421" s="2" t="s">
        <v>2452</v>
      </c>
      <c r="F3421" s="2" t="s">
        <v>4784</v>
      </c>
      <c r="G3421" s="2" t="s">
        <v>1402</v>
      </c>
      <c r="H3421" s="2" t="s">
        <v>1633</v>
      </c>
    </row>
    <row r="3422" spans="1:8">
      <c r="A3422" s="2">
        <v>3421</v>
      </c>
      <c r="B3422" s="2" t="s">
        <v>1611</v>
      </c>
      <c r="C3422" s="2" t="s">
        <v>1490</v>
      </c>
      <c r="D3422" s="2" t="s">
        <v>1683</v>
      </c>
      <c r="E3422" s="2" t="s">
        <v>2452</v>
      </c>
      <c r="F3422" s="2" t="s">
        <v>4785</v>
      </c>
      <c r="G3422" s="2" t="s">
        <v>1402</v>
      </c>
      <c r="H3422" s="2" t="s">
        <v>1633</v>
      </c>
    </row>
    <row r="3423" spans="1:8">
      <c r="A3423" s="2">
        <v>3422</v>
      </c>
      <c r="B3423" s="2" t="s">
        <v>1611</v>
      </c>
      <c r="C3423" s="2" t="s">
        <v>1490</v>
      </c>
      <c r="D3423" s="2" t="s">
        <v>4786</v>
      </c>
      <c r="E3423" s="2" t="s">
        <v>2164</v>
      </c>
      <c r="F3423" s="2" t="s">
        <v>2166</v>
      </c>
      <c r="G3423" s="2" t="s">
        <v>1402</v>
      </c>
      <c r="H3423" s="2" t="s">
        <v>1533</v>
      </c>
    </row>
    <row r="3424" spans="1:8">
      <c r="A3424" s="2">
        <v>3423</v>
      </c>
      <c r="B3424" s="2" t="s">
        <v>1611</v>
      </c>
      <c r="C3424" s="2" t="s">
        <v>1490</v>
      </c>
      <c r="D3424" s="2" t="s">
        <v>4786</v>
      </c>
      <c r="E3424" s="2" t="s">
        <v>2164</v>
      </c>
      <c r="F3424" s="2" t="s">
        <v>1893</v>
      </c>
      <c r="G3424" s="2" t="s">
        <v>1402</v>
      </c>
      <c r="H3424" s="2" t="s">
        <v>1533</v>
      </c>
    </row>
    <row r="3425" spans="1:8">
      <c r="A3425" s="2">
        <v>3424</v>
      </c>
      <c r="B3425" s="2" t="s">
        <v>1611</v>
      </c>
      <c r="C3425" s="2" t="s">
        <v>1490</v>
      </c>
      <c r="D3425" s="2" t="s">
        <v>4786</v>
      </c>
      <c r="E3425" s="2" t="s">
        <v>2310</v>
      </c>
      <c r="F3425" s="2" t="s">
        <v>2166</v>
      </c>
      <c r="G3425" s="2" t="s">
        <v>1402</v>
      </c>
      <c r="H3425" s="2" t="s">
        <v>1533</v>
      </c>
    </row>
    <row r="3426" spans="1:8">
      <c r="A3426" s="2">
        <v>3425</v>
      </c>
      <c r="B3426" s="2" t="s">
        <v>1611</v>
      </c>
      <c r="C3426" s="2" t="s">
        <v>1490</v>
      </c>
      <c r="D3426" s="2" t="s">
        <v>4787</v>
      </c>
      <c r="E3426" s="2" t="s">
        <v>4788</v>
      </c>
      <c r="F3426" s="2" t="s">
        <v>4789</v>
      </c>
      <c r="G3426" s="2" t="s">
        <v>1402</v>
      </c>
      <c r="H3426" s="2" t="s">
        <v>1533</v>
      </c>
    </row>
    <row r="3427" spans="1:8">
      <c r="A3427" s="2">
        <v>3426</v>
      </c>
      <c r="B3427" s="2" t="s">
        <v>1611</v>
      </c>
      <c r="C3427" s="2" t="s">
        <v>1490</v>
      </c>
      <c r="D3427" s="2" t="s">
        <v>4787</v>
      </c>
      <c r="E3427" s="2" t="s">
        <v>4788</v>
      </c>
      <c r="F3427" s="2" t="s">
        <v>4912</v>
      </c>
      <c r="G3427" s="2" t="s">
        <v>1402</v>
      </c>
      <c r="H3427" s="2" t="s">
        <v>1533</v>
      </c>
    </row>
    <row r="3428" spans="1:8">
      <c r="A3428" s="2">
        <v>3427</v>
      </c>
      <c r="B3428" s="2" t="s">
        <v>1611</v>
      </c>
      <c r="C3428" s="2" t="s">
        <v>1490</v>
      </c>
      <c r="D3428" s="2" t="s">
        <v>4787</v>
      </c>
      <c r="E3428" s="2" t="s">
        <v>4788</v>
      </c>
      <c r="F3428" s="2" t="s">
        <v>4913</v>
      </c>
      <c r="G3428" s="2" t="s">
        <v>1402</v>
      </c>
      <c r="H3428" s="2" t="s">
        <v>1533</v>
      </c>
    </row>
    <row r="3429" spans="1:8">
      <c r="A3429" s="2">
        <v>3428</v>
      </c>
      <c r="B3429" s="2" t="s">
        <v>1611</v>
      </c>
      <c r="C3429" s="2" t="s">
        <v>1490</v>
      </c>
      <c r="D3429" s="2" t="s">
        <v>4787</v>
      </c>
      <c r="E3429" s="2" t="s">
        <v>4788</v>
      </c>
      <c r="F3429" s="2" t="s">
        <v>4914</v>
      </c>
      <c r="G3429" s="2" t="s">
        <v>1402</v>
      </c>
      <c r="H3429" s="2" t="s">
        <v>1533</v>
      </c>
    </row>
    <row r="3430" spans="1:8">
      <c r="A3430" s="2">
        <v>3429</v>
      </c>
      <c r="B3430" s="2" t="s">
        <v>1611</v>
      </c>
      <c r="C3430" s="2" t="s">
        <v>1490</v>
      </c>
      <c r="D3430" s="2" t="s">
        <v>4787</v>
      </c>
      <c r="E3430" s="2" t="s">
        <v>4788</v>
      </c>
      <c r="F3430" s="2" t="s">
        <v>4915</v>
      </c>
      <c r="G3430" s="2" t="s">
        <v>1402</v>
      </c>
      <c r="H3430" s="2" t="s">
        <v>1533</v>
      </c>
    </row>
    <row r="3431" spans="1:8">
      <c r="A3431" s="2">
        <v>3430</v>
      </c>
      <c r="B3431" s="2" t="s">
        <v>1611</v>
      </c>
      <c r="C3431" s="2" t="s">
        <v>1490</v>
      </c>
      <c r="D3431" s="2" t="s">
        <v>4787</v>
      </c>
      <c r="E3431" s="2" t="s">
        <v>4788</v>
      </c>
      <c r="F3431" s="2" t="s">
        <v>999</v>
      </c>
      <c r="G3431" s="2" t="s">
        <v>1402</v>
      </c>
      <c r="H3431" s="2" t="s">
        <v>1533</v>
      </c>
    </row>
    <row r="3432" spans="1:8">
      <c r="A3432" s="2">
        <v>3431</v>
      </c>
      <c r="B3432" s="2" t="s">
        <v>1611</v>
      </c>
      <c r="C3432" s="2" t="s">
        <v>1490</v>
      </c>
      <c r="D3432" s="2" t="s">
        <v>4787</v>
      </c>
      <c r="E3432" s="2" t="s">
        <v>4788</v>
      </c>
      <c r="F3432" s="2" t="s">
        <v>1000</v>
      </c>
      <c r="G3432" s="2" t="s">
        <v>1402</v>
      </c>
      <c r="H3432" s="2" t="s">
        <v>1533</v>
      </c>
    </row>
    <row r="3433" spans="1:8">
      <c r="A3433" s="2">
        <v>3432</v>
      </c>
      <c r="B3433" s="2" t="s">
        <v>1611</v>
      </c>
      <c r="C3433" s="2" t="s">
        <v>1490</v>
      </c>
      <c r="D3433" s="2" t="s">
        <v>4787</v>
      </c>
      <c r="E3433" s="2" t="s">
        <v>4788</v>
      </c>
      <c r="F3433" s="2" t="s">
        <v>1001</v>
      </c>
      <c r="G3433" s="2" t="s">
        <v>1402</v>
      </c>
      <c r="H3433" s="2" t="s">
        <v>1533</v>
      </c>
    </row>
    <row r="3434" spans="1:8">
      <c r="A3434" s="2">
        <v>3433</v>
      </c>
      <c r="B3434" s="2" t="s">
        <v>1611</v>
      </c>
      <c r="C3434" s="2" t="s">
        <v>1490</v>
      </c>
      <c r="D3434" s="2" t="s">
        <v>4787</v>
      </c>
      <c r="E3434" s="2" t="s">
        <v>4788</v>
      </c>
      <c r="F3434" s="2" t="s">
        <v>4916</v>
      </c>
      <c r="G3434" s="2" t="s">
        <v>1402</v>
      </c>
      <c r="H3434" s="2" t="s">
        <v>1533</v>
      </c>
    </row>
    <row r="3435" spans="1:8">
      <c r="A3435" s="2">
        <v>3434</v>
      </c>
      <c r="B3435" s="2" t="s">
        <v>1611</v>
      </c>
      <c r="C3435" s="2" t="s">
        <v>1490</v>
      </c>
      <c r="D3435" s="2" t="s">
        <v>4787</v>
      </c>
      <c r="E3435" s="2" t="s">
        <v>4788</v>
      </c>
      <c r="F3435" s="2" t="s">
        <v>4917</v>
      </c>
      <c r="G3435" s="2" t="s">
        <v>1402</v>
      </c>
      <c r="H3435" s="2" t="s">
        <v>1533</v>
      </c>
    </row>
    <row r="3436" spans="1:8">
      <c r="A3436" s="2">
        <v>3435</v>
      </c>
      <c r="B3436" s="2" t="s">
        <v>1611</v>
      </c>
      <c r="C3436" s="2" t="s">
        <v>1490</v>
      </c>
      <c r="D3436" s="2" t="s">
        <v>4787</v>
      </c>
      <c r="E3436" s="2" t="s">
        <v>4788</v>
      </c>
      <c r="F3436" s="2" t="s">
        <v>1002</v>
      </c>
      <c r="G3436" s="2" t="s">
        <v>1402</v>
      </c>
      <c r="H3436" s="2" t="s">
        <v>1533</v>
      </c>
    </row>
    <row r="3437" spans="1:8">
      <c r="A3437" s="2">
        <v>3436</v>
      </c>
      <c r="B3437" s="2" t="s">
        <v>1611</v>
      </c>
      <c r="C3437" s="2" t="s">
        <v>1490</v>
      </c>
      <c r="D3437" s="2" t="s">
        <v>4787</v>
      </c>
      <c r="E3437" s="2" t="s">
        <v>4788</v>
      </c>
      <c r="F3437" s="2" t="s">
        <v>4918</v>
      </c>
      <c r="G3437" s="2" t="s">
        <v>1402</v>
      </c>
      <c r="H3437" s="2" t="s">
        <v>1533</v>
      </c>
    </row>
    <row r="3438" spans="1:8">
      <c r="A3438" s="2">
        <v>3437</v>
      </c>
      <c r="B3438" s="2" t="s">
        <v>1611</v>
      </c>
      <c r="C3438" s="2" t="s">
        <v>1490</v>
      </c>
      <c r="D3438" s="2" t="s">
        <v>4787</v>
      </c>
      <c r="E3438" s="2" t="s">
        <v>4788</v>
      </c>
      <c r="F3438" s="2" t="s">
        <v>4919</v>
      </c>
      <c r="G3438" s="2" t="s">
        <v>1402</v>
      </c>
      <c r="H3438" s="2" t="s">
        <v>1533</v>
      </c>
    </row>
    <row r="3439" spans="1:8">
      <c r="A3439" s="2">
        <v>3438</v>
      </c>
      <c r="B3439" s="2" t="s">
        <v>1611</v>
      </c>
      <c r="C3439" s="2" t="s">
        <v>1490</v>
      </c>
      <c r="D3439" s="2" t="s">
        <v>4787</v>
      </c>
      <c r="E3439" s="2" t="s">
        <v>4788</v>
      </c>
      <c r="F3439" s="2" t="s">
        <v>1003</v>
      </c>
      <c r="G3439" s="2" t="s">
        <v>1402</v>
      </c>
      <c r="H3439" s="2" t="s">
        <v>1533</v>
      </c>
    </row>
    <row r="3440" spans="1:8">
      <c r="A3440" s="2">
        <v>3439</v>
      </c>
      <c r="B3440" s="2" t="s">
        <v>1611</v>
      </c>
      <c r="C3440" s="2" t="s">
        <v>1490</v>
      </c>
      <c r="D3440" s="2" t="s">
        <v>4787</v>
      </c>
      <c r="E3440" s="2" t="s">
        <v>4662</v>
      </c>
      <c r="F3440" s="2" t="s">
        <v>4663</v>
      </c>
      <c r="G3440" s="2" t="s">
        <v>1402</v>
      </c>
      <c r="H3440" s="2" t="s">
        <v>1533</v>
      </c>
    </row>
    <row r="3441" spans="1:8">
      <c r="A3441" s="2">
        <v>3440</v>
      </c>
      <c r="B3441" s="2" t="s">
        <v>1611</v>
      </c>
      <c r="C3441" s="2" t="s">
        <v>1490</v>
      </c>
      <c r="D3441" s="2" t="s">
        <v>4787</v>
      </c>
      <c r="E3441" s="2" t="s">
        <v>4662</v>
      </c>
      <c r="F3441" s="2" t="s">
        <v>1004</v>
      </c>
      <c r="G3441" s="2" t="s">
        <v>1402</v>
      </c>
      <c r="H3441" s="2" t="s">
        <v>1533</v>
      </c>
    </row>
    <row r="3442" spans="1:8">
      <c r="A3442" s="2">
        <v>3441</v>
      </c>
      <c r="B3442" s="2" t="s">
        <v>1611</v>
      </c>
      <c r="C3442" s="2" t="s">
        <v>1490</v>
      </c>
      <c r="D3442" s="2" t="s">
        <v>4787</v>
      </c>
      <c r="E3442" s="2" t="s">
        <v>4662</v>
      </c>
      <c r="F3442" s="2" t="s">
        <v>1005</v>
      </c>
      <c r="G3442" s="2" t="s">
        <v>1402</v>
      </c>
      <c r="H3442" s="2" t="s">
        <v>1533</v>
      </c>
    </row>
    <row r="3443" spans="1:8">
      <c r="A3443" s="2">
        <v>3442</v>
      </c>
      <c r="B3443" s="2" t="s">
        <v>1611</v>
      </c>
      <c r="C3443" s="2" t="s">
        <v>1490</v>
      </c>
      <c r="D3443" s="2" t="s">
        <v>4787</v>
      </c>
      <c r="E3443" s="2" t="s">
        <v>4662</v>
      </c>
      <c r="F3443" s="2" t="s">
        <v>1006</v>
      </c>
      <c r="G3443" s="2" t="s">
        <v>1402</v>
      </c>
      <c r="H3443" s="2" t="s">
        <v>1533</v>
      </c>
    </row>
    <row r="3444" spans="1:8">
      <c r="A3444" s="2">
        <v>3443</v>
      </c>
      <c r="B3444" s="2" t="s">
        <v>1611</v>
      </c>
      <c r="C3444" s="2" t="s">
        <v>1490</v>
      </c>
      <c r="D3444" s="2" t="s">
        <v>4787</v>
      </c>
      <c r="E3444" s="2" t="s">
        <v>4662</v>
      </c>
      <c r="F3444" s="2" t="s">
        <v>4806</v>
      </c>
      <c r="G3444" s="2" t="s">
        <v>1402</v>
      </c>
      <c r="H3444" s="2" t="s">
        <v>1533</v>
      </c>
    </row>
    <row r="3445" spans="1:8">
      <c r="A3445" s="2">
        <v>3444</v>
      </c>
      <c r="B3445" s="2" t="s">
        <v>1611</v>
      </c>
      <c r="C3445" s="2" t="s">
        <v>1490</v>
      </c>
      <c r="D3445" s="2" t="s">
        <v>4787</v>
      </c>
      <c r="E3445" s="2" t="s">
        <v>4662</v>
      </c>
      <c r="F3445" s="2" t="s">
        <v>4807</v>
      </c>
      <c r="G3445" s="2" t="s">
        <v>1402</v>
      </c>
      <c r="H3445" s="2" t="s">
        <v>1533</v>
      </c>
    </row>
    <row r="3446" spans="1:8">
      <c r="A3446" s="2">
        <v>3445</v>
      </c>
      <c r="B3446" s="2" t="s">
        <v>1611</v>
      </c>
      <c r="C3446" s="2" t="s">
        <v>1490</v>
      </c>
      <c r="D3446" s="2" t="s">
        <v>4787</v>
      </c>
      <c r="E3446" s="2" t="s">
        <v>4662</v>
      </c>
      <c r="F3446" s="2" t="s">
        <v>4808</v>
      </c>
      <c r="G3446" s="2" t="s">
        <v>1402</v>
      </c>
      <c r="H3446" s="2" t="s">
        <v>1533</v>
      </c>
    </row>
    <row r="3447" spans="1:8">
      <c r="A3447" s="2">
        <v>3446</v>
      </c>
      <c r="B3447" s="2" t="s">
        <v>1611</v>
      </c>
      <c r="C3447" s="2" t="s">
        <v>1490</v>
      </c>
      <c r="D3447" s="2" t="s">
        <v>4787</v>
      </c>
      <c r="E3447" s="2" t="s">
        <v>4662</v>
      </c>
      <c r="F3447" s="2" t="s">
        <v>4809</v>
      </c>
      <c r="G3447" s="2" t="s">
        <v>1402</v>
      </c>
      <c r="H3447" s="2" t="s">
        <v>1533</v>
      </c>
    </row>
    <row r="3448" spans="1:8">
      <c r="A3448" s="2">
        <v>3447</v>
      </c>
      <c r="B3448" s="2" t="s">
        <v>1611</v>
      </c>
      <c r="C3448" s="2" t="s">
        <v>1490</v>
      </c>
      <c r="D3448" s="2" t="s">
        <v>4787</v>
      </c>
      <c r="E3448" s="2" t="s">
        <v>4662</v>
      </c>
      <c r="F3448" s="2" t="s">
        <v>4810</v>
      </c>
      <c r="G3448" s="2" t="s">
        <v>1402</v>
      </c>
      <c r="H3448" s="2" t="s">
        <v>1533</v>
      </c>
    </row>
    <row r="3449" spans="1:8">
      <c r="A3449" s="2">
        <v>3448</v>
      </c>
      <c r="B3449" s="2" t="s">
        <v>1611</v>
      </c>
      <c r="C3449" s="2" t="s">
        <v>1490</v>
      </c>
      <c r="D3449" s="2" t="s">
        <v>4787</v>
      </c>
      <c r="E3449" s="2" t="s">
        <v>4662</v>
      </c>
      <c r="F3449" s="2" t="s">
        <v>895</v>
      </c>
      <c r="G3449" s="2" t="s">
        <v>1402</v>
      </c>
      <c r="H3449" s="2" t="s">
        <v>1533</v>
      </c>
    </row>
    <row r="3450" spans="1:8">
      <c r="A3450" s="2">
        <v>3449</v>
      </c>
      <c r="B3450" s="2" t="s">
        <v>1611</v>
      </c>
      <c r="C3450" s="2" t="s">
        <v>1490</v>
      </c>
      <c r="D3450" s="2" t="s">
        <v>4787</v>
      </c>
      <c r="E3450" s="2" t="s">
        <v>4662</v>
      </c>
      <c r="F3450" s="2" t="s">
        <v>4948</v>
      </c>
      <c r="G3450" s="2" t="s">
        <v>1402</v>
      </c>
      <c r="H3450" s="2" t="s">
        <v>1533</v>
      </c>
    </row>
    <row r="3451" spans="1:8">
      <c r="A3451" s="2">
        <v>3450</v>
      </c>
      <c r="B3451" s="2" t="s">
        <v>1611</v>
      </c>
      <c r="C3451" s="2" t="s">
        <v>1490</v>
      </c>
      <c r="D3451" s="2" t="s">
        <v>4787</v>
      </c>
      <c r="E3451" s="2" t="s">
        <v>4662</v>
      </c>
      <c r="F3451" s="2" t="s">
        <v>4812</v>
      </c>
      <c r="G3451" s="2" t="s">
        <v>1402</v>
      </c>
      <c r="H3451" s="2" t="s">
        <v>1533</v>
      </c>
    </row>
    <row r="3452" spans="1:8">
      <c r="A3452" s="2">
        <v>3451</v>
      </c>
      <c r="B3452" s="2" t="s">
        <v>1611</v>
      </c>
      <c r="C3452" s="2" t="s">
        <v>1490</v>
      </c>
      <c r="D3452" s="2" t="s">
        <v>4787</v>
      </c>
      <c r="E3452" s="2" t="s">
        <v>4662</v>
      </c>
      <c r="F3452" s="2" t="s">
        <v>4813</v>
      </c>
      <c r="G3452" s="2" t="s">
        <v>1402</v>
      </c>
      <c r="H3452" s="2" t="s">
        <v>1533</v>
      </c>
    </row>
    <row r="3453" spans="1:8">
      <c r="A3453" s="2">
        <v>3452</v>
      </c>
      <c r="B3453" s="2" t="s">
        <v>1611</v>
      </c>
      <c r="C3453" s="2" t="s">
        <v>1490</v>
      </c>
      <c r="D3453" s="2" t="s">
        <v>4787</v>
      </c>
      <c r="E3453" s="2" t="s">
        <v>4662</v>
      </c>
      <c r="F3453" s="2" t="s">
        <v>4814</v>
      </c>
      <c r="G3453" s="2" t="s">
        <v>1402</v>
      </c>
      <c r="H3453" s="2" t="s">
        <v>1533</v>
      </c>
    </row>
    <row r="3454" spans="1:8">
      <c r="A3454" s="2">
        <v>3453</v>
      </c>
      <c r="B3454" s="2" t="s">
        <v>1611</v>
      </c>
      <c r="C3454" s="2" t="s">
        <v>1490</v>
      </c>
      <c r="D3454" s="2" t="s">
        <v>4787</v>
      </c>
      <c r="E3454" s="2" t="s">
        <v>4662</v>
      </c>
      <c r="F3454" s="2" t="s">
        <v>4815</v>
      </c>
      <c r="G3454" s="2" t="s">
        <v>1402</v>
      </c>
      <c r="H3454" s="2" t="s">
        <v>1533</v>
      </c>
    </row>
    <row r="3455" spans="1:8">
      <c r="A3455" s="2">
        <v>3454</v>
      </c>
      <c r="B3455" s="2" t="s">
        <v>1611</v>
      </c>
      <c r="C3455" s="2" t="s">
        <v>1490</v>
      </c>
      <c r="D3455" s="2" t="s">
        <v>4787</v>
      </c>
      <c r="E3455" s="2" t="s">
        <v>4662</v>
      </c>
      <c r="F3455" s="2" t="s">
        <v>4816</v>
      </c>
      <c r="G3455" s="2" t="s">
        <v>1402</v>
      </c>
      <c r="H3455" s="2" t="s">
        <v>1533</v>
      </c>
    </row>
    <row r="3456" spans="1:8">
      <c r="A3456" s="2">
        <v>3455</v>
      </c>
      <c r="B3456" s="2" t="s">
        <v>1611</v>
      </c>
      <c r="C3456" s="2" t="s">
        <v>1490</v>
      </c>
      <c r="D3456" s="2" t="s">
        <v>4787</v>
      </c>
      <c r="E3456" s="2" t="s">
        <v>4662</v>
      </c>
      <c r="F3456" s="2" t="s">
        <v>4817</v>
      </c>
      <c r="G3456" s="2" t="s">
        <v>1402</v>
      </c>
      <c r="H3456" s="2" t="s">
        <v>1533</v>
      </c>
    </row>
    <row r="3457" spans="1:8">
      <c r="A3457" s="2">
        <v>3456</v>
      </c>
      <c r="B3457" s="2" t="s">
        <v>1611</v>
      </c>
      <c r="C3457" s="2" t="s">
        <v>1490</v>
      </c>
      <c r="D3457" s="2" t="s">
        <v>4787</v>
      </c>
      <c r="E3457" s="2" t="s">
        <v>4662</v>
      </c>
      <c r="F3457" s="2" t="s">
        <v>4818</v>
      </c>
      <c r="G3457" s="2" t="s">
        <v>1402</v>
      </c>
      <c r="H3457" s="2" t="s">
        <v>1533</v>
      </c>
    </row>
    <row r="3458" spans="1:8">
      <c r="A3458" s="2">
        <v>3457</v>
      </c>
      <c r="B3458" s="2" t="s">
        <v>1611</v>
      </c>
      <c r="C3458" s="2" t="s">
        <v>1490</v>
      </c>
      <c r="D3458" s="2" t="s">
        <v>4787</v>
      </c>
      <c r="E3458" s="2" t="s">
        <v>4662</v>
      </c>
      <c r="F3458" s="2" t="s">
        <v>896</v>
      </c>
      <c r="G3458" s="2" t="s">
        <v>1402</v>
      </c>
      <c r="H3458" s="2" t="s">
        <v>1533</v>
      </c>
    </row>
    <row r="3459" spans="1:8">
      <c r="A3459" s="2">
        <v>3458</v>
      </c>
      <c r="B3459" s="2" t="s">
        <v>1611</v>
      </c>
      <c r="C3459" s="2" t="s">
        <v>1490</v>
      </c>
      <c r="D3459" s="2" t="s">
        <v>4787</v>
      </c>
      <c r="E3459" s="2" t="s">
        <v>4662</v>
      </c>
      <c r="F3459" s="2" t="s">
        <v>4701</v>
      </c>
      <c r="G3459" s="2" t="s">
        <v>1402</v>
      </c>
      <c r="H3459" s="2" t="s">
        <v>1533</v>
      </c>
    </row>
    <row r="3460" spans="1:8">
      <c r="A3460" s="2">
        <v>3459</v>
      </c>
      <c r="B3460" s="2" t="s">
        <v>1611</v>
      </c>
      <c r="C3460" s="2" t="s">
        <v>1490</v>
      </c>
      <c r="D3460" s="2" t="s">
        <v>4787</v>
      </c>
      <c r="E3460" s="2" t="s">
        <v>4662</v>
      </c>
      <c r="F3460" s="2" t="s">
        <v>897</v>
      </c>
      <c r="G3460" s="2" t="s">
        <v>1402</v>
      </c>
      <c r="H3460" s="2" t="s">
        <v>1533</v>
      </c>
    </row>
    <row r="3461" spans="1:8">
      <c r="A3461" s="2">
        <v>3460</v>
      </c>
      <c r="B3461" s="2" t="s">
        <v>1611</v>
      </c>
      <c r="C3461" s="2" t="s">
        <v>1490</v>
      </c>
      <c r="D3461" s="2" t="s">
        <v>4787</v>
      </c>
      <c r="E3461" s="2" t="s">
        <v>4662</v>
      </c>
      <c r="F3461" s="2" t="s">
        <v>4702</v>
      </c>
      <c r="G3461" s="2" t="s">
        <v>1402</v>
      </c>
      <c r="H3461" s="2" t="s">
        <v>1533</v>
      </c>
    </row>
    <row r="3462" spans="1:8">
      <c r="A3462" s="2">
        <v>3461</v>
      </c>
      <c r="B3462" s="2" t="s">
        <v>1611</v>
      </c>
      <c r="C3462" s="2" t="s">
        <v>1490</v>
      </c>
      <c r="D3462" s="2" t="s">
        <v>4787</v>
      </c>
      <c r="E3462" s="2" t="s">
        <v>4662</v>
      </c>
      <c r="F3462" s="2" t="s">
        <v>4703</v>
      </c>
      <c r="G3462" s="2" t="s">
        <v>1402</v>
      </c>
      <c r="H3462" s="2" t="s">
        <v>1533</v>
      </c>
    </row>
    <row r="3463" spans="1:8">
      <c r="A3463" s="2">
        <v>3462</v>
      </c>
      <c r="B3463" s="2" t="s">
        <v>1611</v>
      </c>
      <c r="C3463" s="2" t="s">
        <v>1490</v>
      </c>
      <c r="D3463" s="2" t="s">
        <v>4704</v>
      </c>
      <c r="E3463" s="2" t="s">
        <v>4705</v>
      </c>
      <c r="F3463" s="2" t="s">
        <v>4706</v>
      </c>
      <c r="G3463" s="2" t="s">
        <v>1402</v>
      </c>
      <c r="H3463" s="2" t="s">
        <v>1533</v>
      </c>
    </row>
    <row r="3464" spans="1:8">
      <c r="A3464" s="2">
        <v>3463</v>
      </c>
      <c r="B3464" s="2" t="s">
        <v>1611</v>
      </c>
      <c r="C3464" s="2" t="s">
        <v>1490</v>
      </c>
      <c r="D3464" s="2" t="s">
        <v>4704</v>
      </c>
      <c r="E3464" s="2" t="s">
        <v>4705</v>
      </c>
      <c r="F3464" s="2" t="s">
        <v>4707</v>
      </c>
      <c r="G3464" s="2" t="s">
        <v>1402</v>
      </c>
      <c r="H3464" s="2" t="s">
        <v>1533</v>
      </c>
    </row>
    <row r="3465" spans="1:8">
      <c r="A3465" s="2">
        <v>3464</v>
      </c>
      <c r="B3465" s="2" t="s">
        <v>1611</v>
      </c>
      <c r="C3465" s="2" t="s">
        <v>1490</v>
      </c>
      <c r="D3465" s="2" t="s">
        <v>4704</v>
      </c>
      <c r="E3465" s="2" t="s">
        <v>4705</v>
      </c>
      <c r="F3465" s="2" t="s">
        <v>4708</v>
      </c>
      <c r="G3465" s="2" t="s">
        <v>1402</v>
      </c>
      <c r="H3465" s="2" t="s">
        <v>1533</v>
      </c>
    </row>
    <row r="3466" spans="1:8">
      <c r="A3466" s="2">
        <v>3465</v>
      </c>
      <c r="B3466" s="2" t="s">
        <v>1611</v>
      </c>
      <c r="C3466" s="2" t="s">
        <v>1490</v>
      </c>
      <c r="D3466" s="2" t="s">
        <v>4704</v>
      </c>
      <c r="E3466" s="2" t="s">
        <v>4705</v>
      </c>
      <c r="F3466" s="2" t="s">
        <v>4829</v>
      </c>
      <c r="G3466" s="2" t="s">
        <v>1402</v>
      </c>
      <c r="H3466" s="2" t="s">
        <v>1533</v>
      </c>
    </row>
    <row r="3467" spans="1:8">
      <c r="A3467" s="2">
        <v>3466</v>
      </c>
      <c r="B3467" s="2" t="s">
        <v>1611</v>
      </c>
      <c r="C3467" s="2" t="s">
        <v>1490</v>
      </c>
      <c r="D3467" s="2" t="s">
        <v>4704</v>
      </c>
      <c r="E3467" s="2" t="s">
        <v>4705</v>
      </c>
      <c r="F3467" s="2" t="s">
        <v>4830</v>
      </c>
      <c r="G3467" s="2" t="s">
        <v>1402</v>
      </c>
      <c r="H3467" s="2" t="s">
        <v>1533</v>
      </c>
    </row>
    <row r="3468" spans="1:8">
      <c r="A3468" s="2">
        <v>3467</v>
      </c>
      <c r="B3468" s="2" t="s">
        <v>1611</v>
      </c>
      <c r="C3468" s="2" t="s">
        <v>1490</v>
      </c>
      <c r="D3468" s="2" t="s">
        <v>4704</v>
      </c>
      <c r="E3468" s="2" t="s">
        <v>4705</v>
      </c>
      <c r="F3468" s="2" t="s">
        <v>4831</v>
      </c>
      <c r="G3468" s="2" t="s">
        <v>1402</v>
      </c>
      <c r="H3468" s="2" t="s">
        <v>1533</v>
      </c>
    </row>
    <row r="3469" spans="1:8">
      <c r="A3469" s="2">
        <v>3468</v>
      </c>
      <c r="B3469" s="2" t="s">
        <v>1611</v>
      </c>
      <c r="C3469" s="2" t="s">
        <v>1490</v>
      </c>
      <c r="D3469" s="2" t="s">
        <v>4704</v>
      </c>
      <c r="E3469" s="2" t="s">
        <v>4705</v>
      </c>
      <c r="F3469" s="2" t="s">
        <v>4832</v>
      </c>
      <c r="G3469" s="2" t="s">
        <v>1402</v>
      </c>
      <c r="H3469" s="2" t="s">
        <v>1533</v>
      </c>
    </row>
    <row r="3470" spans="1:8">
      <c r="A3470" s="2">
        <v>3469</v>
      </c>
      <c r="B3470" s="2" t="s">
        <v>1611</v>
      </c>
      <c r="C3470" s="2" t="s">
        <v>1490</v>
      </c>
      <c r="D3470" s="2" t="s">
        <v>4704</v>
      </c>
      <c r="E3470" s="2" t="s">
        <v>4705</v>
      </c>
      <c r="F3470" s="2" t="s">
        <v>4833</v>
      </c>
      <c r="G3470" s="2" t="s">
        <v>1402</v>
      </c>
      <c r="H3470" s="2" t="s">
        <v>1533</v>
      </c>
    </row>
    <row r="3471" spans="1:8">
      <c r="A3471" s="2">
        <v>3470</v>
      </c>
      <c r="B3471" s="2" t="s">
        <v>1611</v>
      </c>
      <c r="C3471" s="2" t="s">
        <v>1490</v>
      </c>
      <c r="D3471" s="2" t="s">
        <v>4704</v>
      </c>
      <c r="E3471" s="2" t="s">
        <v>4705</v>
      </c>
      <c r="F3471" s="2" t="s">
        <v>4834</v>
      </c>
      <c r="G3471" s="2" t="s">
        <v>1402</v>
      </c>
      <c r="H3471" s="2" t="s">
        <v>1533</v>
      </c>
    </row>
    <row r="3472" spans="1:8">
      <c r="A3472" s="2">
        <v>3471</v>
      </c>
      <c r="B3472" s="2" t="s">
        <v>1611</v>
      </c>
      <c r="C3472" s="2" t="s">
        <v>1490</v>
      </c>
      <c r="D3472" s="2" t="s">
        <v>4704</v>
      </c>
      <c r="E3472" s="2" t="s">
        <v>4705</v>
      </c>
      <c r="F3472" s="2" t="s">
        <v>4835</v>
      </c>
      <c r="G3472" s="2" t="s">
        <v>1402</v>
      </c>
      <c r="H3472" s="2" t="s">
        <v>1533</v>
      </c>
    </row>
    <row r="3473" spans="1:8">
      <c r="A3473" s="2">
        <v>3472</v>
      </c>
      <c r="B3473" s="2" t="s">
        <v>1611</v>
      </c>
      <c r="C3473" s="2" t="s">
        <v>1490</v>
      </c>
      <c r="D3473" s="2" t="s">
        <v>4704</v>
      </c>
      <c r="E3473" s="2" t="s">
        <v>4705</v>
      </c>
      <c r="F3473" s="2" t="s">
        <v>4836</v>
      </c>
      <c r="G3473" s="2" t="s">
        <v>1402</v>
      </c>
      <c r="H3473" s="2" t="s">
        <v>1533</v>
      </c>
    </row>
    <row r="3474" spans="1:8">
      <c r="A3474" s="2">
        <v>3473</v>
      </c>
      <c r="B3474" s="2" t="s">
        <v>1611</v>
      </c>
      <c r="C3474" s="2" t="s">
        <v>1490</v>
      </c>
      <c r="D3474" s="2" t="s">
        <v>4704</v>
      </c>
      <c r="E3474" s="2" t="s">
        <v>4705</v>
      </c>
      <c r="F3474" s="2" t="s">
        <v>4837</v>
      </c>
      <c r="G3474" s="2" t="s">
        <v>1402</v>
      </c>
      <c r="H3474" s="2" t="s">
        <v>1533</v>
      </c>
    </row>
    <row r="3475" spans="1:8">
      <c r="A3475" s="2">
        <v>3474</v>
      </c>
      <c r="B3475" s="2" t="s">
        <v>1611</v>
      </c>
      <c r="C3475" s="2" t="s">
        <v>1490</v>
      </c>
      <c r="D3475" s="2" t="s">
        <v>4704</v>
      </c>
      <c r="E3475" s="2" t="s">
        <v>4838</v>
      </c>
      <c r="F3475" s="2" t="s">
        <v>4839</v>
      </c>
      <c r="G3475" s="2" t="s">
        <v>1402</v>
      </c>
      <c r="H3475" s="2" t="s">
        <v>1533</v>
      </c>
    </row>
    <row r="3476" spans="1:8">
      <c r="A3476" s="2">
        <v>3475</v>
      </c>
      <c r="B3476" s="2" t="s">
        <v>1611</v>
      </c>
      <c r="C3476" s="2" t="s">
        <v>1490</v>
      </c>
      <c r="D3476" s="2" t="s">
        <v>4704</v>
      </c>
      <c r="E3476" s="2" t="s">
        <v>4838</v>
      </c>
      <c r="F3476" s="2" t="s">
        <v>4840</v>
      </c>
      <c r="G3476" s="2" t="s">
        <v>1402</v>
      </c>
      <c r="H3476" s="2" t="s">
        <v>1533</v>
      </c>
    </row>
    <row r="3477" spans="1:8">
      <c r="A3477" s="2">
        <v>3476</v>
      </c>
      <c r="B3477" s="2" t="s">
        <v>1611</v>
      </c>
      <c r="C3477" s="2" t="s">
        <v>1490</v>
      </c>
      <c r="D3477" s="2" t="s">
        <v>4704</v>
      </c>
      <c r="E3477" s="2" t="s">
        <v>4838</v>
      </c>
      <c r="F3477" s="2" t="s">
        <v>4841</v>
      </c>
      <c r="G3477" s="2" t="s">
        <v>1402</v>
      </c>
      <c r="H3477" s="2" t="s">
        <v>1533</v>
      </c>
    </row>
    <row r="3478" spans="1:8">
      <c r="A3478" s="2">
        <v>3477</v>
      </c>
      <c r="B3478" s="2" t="s">
        <v>1611</v>
      </c>
      <c r="C3478" s="2" t="s">
        <v>1490</v>
      </c>
      <c r="D3478" s="2" t="s">
        <v>4704</v>
      </c>
      <c r="E3478" s="2" t="s">
        <v>4838</v>
      </c>
      <c r="F3478" s="2" t="s">
        <v>4842</v>
      </c>
      <c r="G3478" s="2" t="s">
        <v>1402</v>
      </c>
      <c r="H3478" s="2" t="s">
        <v>1533</v>
      </c>
    </row>
    <row r="3479" spans="1:8">
      <c r="A3479" s="2">
        <v>3478</v>
      </c>
      <c r="B3479" s="2" t="s">
        <v>1611</v>
      </c>
      <c r="C3479" s="2" t="s">
        <v>1490</v>
      </c>
      <c r="D3479" s="2" t="s">
        <v>4704</v>
      </c>
      <c r="E3479" s="2" t="s">
        <v>4838</v>
      </c>
      <c r="F3479" s="2" t="s">
        <v>4843</v>
      </c>
      <c r="G3479" s="2" t="s">
        <v>1402</v>
      </c>
      <c r="H3479" s="2" t="s">
        <v>1533</v>
      </c>
    </row>
    <row r="3480" spans="1:8">
      <c r="A3480" s="2">
        <v>3479</v>
      </c>
      <c r="B3480" s="2" t="s">
        <v>1611</v>
      </c>
      <c r="C3480" s="2" t="s">
        <v>1490</v>
      </c>
      <c r="D3480" s="2" t="s">
        <v>4704</v>
      </c>
      <c r="E3480" s="2" t="s">
        <v>4838</v>
      </c>
      <c r="F3480" s="2" t="s">
        <v>4844</v>
      </c>
      <c r="G3480" s="2" t="s">
        <v>1402</v>
      </c>
      <c r="H3480" s="2" t="s">
        <v>1533</v>
      </c>
    </row>
    <row r="3481" spans="1:8">
      <c r="A3481" s="2">
        <v>3480</v>
      </c>
      <c r="B3481" s="2" t="s">
        <v>1611</v>
      </c>
      <c r="C3481" s="2" t="s">
        <v>1490</v>
      </c>
      <c r="D3481" s="2" t="s">
        <v>4704</v>
      </c>
      <c r="E3481" s="2" t="s">
        <v>4838</v>
      </c>
      <c r="F3481" s="2" t="s">
        <v>4845</v>
      </c>
      <c r="G3481" s="2" t="s">
        <v>1402</v>
      </c>
      <c r="H3481" s="2" t="s">
        <v>1533</v>
      </c>
    </row>
    <row r="3482" spans="1:8">
      <c r="A3482" s="2">
        <v>3481</v>
      </c>
      <c r="B3482" s="2" t="s">
        <v>1611</v>
      </c>
      <c r="C3482" s="2" t="s">
        <v>1490</v>
      </c>
      <c r="D3482" s="2" t="s">
        <v>4704</v>
      </c>
      <c r="E3482" s="2" t="s">
        <v>4838</v>
      </c>
      <c r="F3482" s="2" t="s">
        <v>4846</v>
      </c>
      <c r="G3482" s="2" t="s">
        <v>1402</v>
      </c>
      <c r="H3482" s="2" t="s">
        <v>1533</v>
      </c>
    </row>
    <row r="3483" spans="1:8">
      <c r="A3483" s="2">
        <v>3482</v>
      </c>
      <c r="B3483" s="2" t="s">
        <v>1611</v>
      </c>
      <c r="C3483" s="2" t="s">
        <v>1490</v>
      </c>
      <c r="D3483" s="2" t="s">
        <v>4704</v>
      </c>
      <c r="E3483" s="2" t="s">
        <v>4838</v>
      </c>
      <c r="F3483" s="2" t="s">
        <v>4847</v>
      </c>
      <c r="G3483" s="2" t="s">
        <v>1402</v>
      </c>
      <c r="H3483" s="2" t="s">
        <v>1533</v>
      </c>
    </row>
    <row r="3484" spans="1:8">
      <c r="A3484" s="2">
        <v>3483</v>
      </c>
      <c r="B3484" s="2" t="s">
        <v>1611</v>
      </c>
      <c r="C3484" s="2" t="s">
        <v>1490</v>
      </c>
      <c r="D3484" s="2" t="s">
        <v>4704</v>
      </c>
      <c r="E3484" s="2" t="s">
        <v>4838</v>
      </c>
      <c r="F3484" s="2" t="s">
        <v>4848</v>
      </c>
      <c r="G3484" s="2" t="s">
        <v>1402</v>
      </c>
      <c r="H3484" s="2" t="s">
        <v>1533</v>
      </c>
    </row>
    <row r="3485" spans="1:8">
      <c r="A3485" s="2">
        <v>3484</v>
      </c>
      <c r="B3485" s="2" t="s">
        <v>1611</v>
      </c>
      <c r="C3485" s="2" t="s">
        <v>1490</v>
      </c>
      <c r="D3485" s="2" t="s">
        <v>4704</v>
      </c>
      <c r="E3485" s="2" t="s">
        <v>4838</v>
      </c>
      <c r="F3485" s="2" t="s">
        <v>4849</v>
      </c>
      <c r="G3485" s="2" t="s">
        <v>1402</v>
      </c>
      <c r="H3485" s="2" t="s">
        <v>1533</v>
      </c>
    </row>
    <row r="3486" spans="1:8">
      <c r="A3486" s="2">
        <v>3485</v>
      </c>
      <c r="B3486" s="2" t="s">
        <v>1611</v>
      </c>
      <c r="C3486" s="2" t="s">
        <v>1490</v>
      </c>
      <c r="D3486" s="2" t="s">
        <v>4704</v>
      </c>
      <c r="E3486" s="2" t="s">
        <v>4838</v>
      </c>
      <c r="F3486" s="2" t="s">
        <v>4963</v>
      </c>
      <c r="G3486" s="2" t="s">
        <v>1402</v>
      </c>
      <c r="H3486" s="2" t="s">
        <v>1533</v>
      </c>
    </row>
    <row r="3487" spans="1:8">
      <c r="A3487" s="2">
        <v>3486</v>
      </c>
      <c r="B3487" s="2" t="s">
        <v>1611</v>
      </c>
      <c r="C3487" s="2" t="s">
        <v>1490</v>
      </c>
      <c r="D3487" s="2" t="s">
        <v>4704</v>
      </c>
      <c r="E3487" s="2" t="s">
        <v>4838</v>
      </c>
      <c r="F3487" s="2" t="s">
        <v>4964</v>
      </c>
      <c r="G3487" s="2" t="s">
        <v>1402</v>
      </c>
      <c r="H3487" s="2" t="s">
        <v>1533</v>
      </c>
    </row>
    <row r="3488" spans="1:8">
      <c r="A3488" s="2">
        <v>3487</v>
      </c>
      <c r="B3488" s="2" t="s">
        <v>1611</v>
      </c>
      <c r="C3488" s="2" t="s">
        <v>1490</v>
      </c>
      <c r="D3488" s="2" t="s">
        <v>4704</v>
      </c>
      <c r="E3488" s="2" t="s">
        <v>4838</v>
      </c>
      <c r="F3488" s="2" t="s">
        <v>4965</v>
      </c>
      <c r="G3488" s="2" t="s">
        <v>1402</v>
      </c>
      <c r="H3488" s="2" t="s">
        <v>1533</v>
      </c>
    </row>
    <row r="3489" spans="1:8">
      <c r="A3489" s="2">
        <v>3488</v>
      </c>
      <c r="B3489" s="2" t="s">
        <v>1611</v>
      </c>
      <c r="C3489" s="2" t="s">
        <v>1490</v>
      </c>
      <c r="D3489" s="2" t="s">
        <v>4704</v>
      </c>
      <c r="E3489" s="2" t="s">
        <v>4838</v>
      </c>
      <c r="F3489" s="2" t="s">
        <v>4966</v>
      </c>
      <c r="G3489" s="2" t="s">
        <v>1402</v>
      </c>
      <c r="H3489" s="2" t="s">
        <v>1533</v>
      </c>
    </row>
    <row r="3490" spans="1:8">
      <c r="A3490" s="2">
        <v>3489</v>
      </c>
      <c r="B3490" s="2" t="s">
        <v>1611</v>
      </c>
      <c r="C3490" s="2" t="s">
        <v>1490</v>
      </c>
      <c r="D3490" s="2" t="s">
        <v>4967</v>
      </c>
      <c r="E3490" s="2" t="s">
        <v>4968</v>
      </c>
      <c r="F3490" s="2" t="s">
        <v>4969</v>
      </c>
      <c r="G3490" s="2" t="s">
        <v>1402</v>
      </c>
      <c r="H3490" s="2" t="s">
        <v>1533</v>
      </c>
    </row>
    <row r="3491" spans="1:8">
      <c r="A3491" s="2">
        <v>3490</v>
      </c>
      <c r="B3491" s="2" t="s">
        <v>1611</v>
      </c>
      <c r="C3491" s="2" t="s">
        <v>1490</v>
      </c>
      <c r="D3491" s="2" t="s">
        <v>4967</v>
      </c>
      <c r="E3491" s="2" t="s">
        <v>4968</v>
      </c>
      <c r="F3491" s="2" t="s">
        <v>4970</v>
      </c>
      <c r="G3491" s="2" t="s">
        <v>1402</v>
      </c>
      <c r="H3491" s="2" t="s">
        <v>1533</v>
      </c>
    </row>
    <row r="3492" spans="1:8">
      <c r="A3492" s="2">
        <v>3491</v>
      </c>
      <c r="B3492" s="2" t="s">
        <v>1611</v>
      </c>
      <c r="C3492" s="2" t="s">
        <v>1490</v>
      </c>
      <c r="D3492" s="2" t="s">
        <v>4967</v>
      </c>
      <c r="E3492" s="2" t="s">
        <v>4968</v>
      </c>
      <c r="F3492" s="2" t="s">
        <v>4971</v>
      </c>
      <c r="G3492" s="2" t="s">
        <v>1402</v>
      </c>
      <c r="H3492" s="2" t="s">
        <v>1533</v>
      </c>
    </row>
    <row r="3493" spans="1:8">
      <c r="A3493" s="2">
        <v>3492</v>
      </c>
      <c r="B3493" s="2" t="s">
        <v>1611</v>
      </c>
      <c r="C3493" s="2" t="s">
        <v>1490</v>
      </c>
      <c r="D3493" s="2" t="s">
        <v>4967</v>
      </c>
      <c r="E3493" s="2" t="s">
        <v>4968</v>
      </c>
      <c r="F3493" s="2" t="s">
        <v>4972</v>
      </c>
      <c r="G3493" s="2" t="s">
        <v>1402</v>
      </c>
      <c r="H3493" s="2" t="s">
        <v>1533</v>
      </c>
    </row>
    <row r="3494" spans="1:8">
      <c r="A3494" s="2">
        <v>3493</v>
      </c>
      <c r="B3494" s="2" t="s">
        <v>1611</v>
      </c>
      <c r="C3494" s="2" t="s">
        <v>1490</v>
      </c>
      <c r="D3494" s="2" t="s">
        <v>4967</v>
      </c>
      <c r="E3494" s="2" t="s">
        <v>4968</v>
      </c>
      <c r="F3494" s="2" t="s">
        <v>4973</v>
      </c>
      <c r="G3494" s="2" t="s">
        <v>1402</v>
      </c>
      <c r="H3494" s="2" t="s">
        <v>1533</v>
      </c>
    </row>
    <row r="3495" spans="1:8">
      <c r="A3495" s="2">
        <v>3494</v>
      </c>
      <c r="B3495" s="2" t="s">
        <v>1611</v>
      </c>
      <c r="C3495" s="2" t="s">
        <v>1490</v>
      </c>
      <c r="D3495" s="2" t="s">
        <v>4967</v>
      </c>
      <c r="E3495" s="2" t="s">
        <v>4968</v>
      </c>
      <c r="F3495" s="2" t="s">
        <v>4974</v>
      </c>
      <c r="G3495" s="2" t="s">
        <v>1402</v>
      </c>
      <c r="H3495" s="2" t="s">
        <v>1533</v>
      </c>
    </row>
    <row r="3496" spans="1:8">
      <c r="A3496" s="2">
        <v>3495</v>
      </c>
      <c r="B3496" s="2" t="s">
        <v>1611</v>
      </c>
      <c r="C3496" s="2" t="s">
        <v>1490</v>
      </c>
      <c r="D3496" s="2" t="s">
        <v>4967</v>
      </c>
      <c r="E3496" s="2" t="s">
        <v>4968</v>
      </c>
      <c r="F3496" s="2" t="s">
        <v>4975</v>
      </c>
      <c r="G3496" s="2" t="s">
        <v>1402</v>
      </c>
      <c r="H3496" s="2" t="s">
        <v>1533</v>
      </c>
    </row>
    <row r="3497" spans="1:8">
      <c r="A3497" s="2">
        <v>3496</v>
      </c>
      <c r="B3497" s="2" t="s">
        <v>1611</v>
      </c>
      <c r="C3497" s="2" t="s">
        <v>1490</v>
      </c>
      <c r="D3497" s="2" t="s">
        <v>4967</v>
      </c>
      <c r="E3497" s="2" t="s">
        <v>4968</v>
      </c>
      <c r="F3497" s="2" t="s">
        <v>4976</v>
      </c>
      <c r="G3497" s="2" t="s">
        <v>1402</v>
      </c>
      <c r="H3497" s="2" t="s">
        <v>1533</v>
      </c>
    </row>
    <row r="3498" spans="1:8">
      <c r="A3498" s="2">
        <v>3497</v>
      </c>
      <c r="B3498" s="2" t="s">
        <v>1611</v>
      </c>
      <c r="C3498" s="2" t="s">
        <v>1490</v>
      </c>
      <c r="D3498" s="2" t="s">
        <v>4967</v>
      </c>
      <c r="E3498" s="2" t="s">
        <v>4968</v>
      </c>
      <c r="F3498" s="2" t="s">
        <v>4977</v>
      </c>
      <c r="G3498" s="2" t="s">
        <v>1402</v>
      </c>
      <c r="H3498" s="2" t="s">
        <v>1533</v>
      </c>
    </row>
    <row r="3499" spans="1:8">
      <c r="A3499" s="2">
        <v>3498</v>
      </c>
      <c r="B3499" s="2" t="s">
        <v>1611</v>
      </c>
      <c r="C3499" s="2" t="s">
        <v>1490</v>
      </c>
      <c r="D3499" s="2" t="s">
        <v>4967</v>
      </c>
      <c r="E3499" s="2" t="s">
        <v>4968</v>
      </c>
      <c r="F3499" s="2" t="s">
        <v>4722</v>
      </c>
      <c r="G3499" s="2" t="s">
        <v>1402</v>
      </c>
      <c r="H3499" s="2" t="s">
        <v>1533</v>
      </c>
    </row>
    <row r="3500" spans="1:8">
      <c r="A3500" s="2">
        <v>3499</v>
      </c>
      <c r="B3500" s="2" t="s">
        <v>1611</v>
      </c>
      <c r="C3500" s="2" t="s">
        <v>1490</v>
      </c>
      <c r="D3500" s="2" t="s">
        <v>4967</v>
      </c>
      <c r="E3500" s="2" t="s">
        <v>4968</v>
      </c>
      <c r="F3500" s="2" t="s">
        <v>4723</v>
      </c>
      <c r="G3500" s="2" t="s">
        <v>1402</v>
      </c>
      <c r="H3500" s="2" t="s">
        <v>1533</v>
      </c>
    </row>
    <row r="3501" spans="1:8">
      <c r="A3501" s="2">
        <v>3500</v>
      </c>
      <c r="B3501" s="2" t="s">
        <v>1611</v>
      </c>
      <c r="C3501" s="2" t="s">
        <v>1490</v>
      </c>
      <c r="D3501" s="2" t="s">
        <v>4724</v>
      </c>
      <c r="E3501" s="2" t="s">
        <v>4725</v>
      </c>
      <c r="F3501" s="2" t="s">
        <v>4726</v>
      </c>
      <c r="G3501" s="2" t="s">
        <v>1402</v>
      </c>
      <c r="H3501" s="2" t="s">
        <v>1533</v>
      </c>
    </row>
    <row r="3502" spans="1:8">
      <c r="A3502" s="2">
        <v>3501</v>
      </c>
      <c r="B3502" s="2" t="s">
        <v>1611</v>
      </c>
      <c r="C3502" s="2" t="s">
        <v>1490</v>
      </c>
      <c r="D3502" s="2" t="s">
        <v>4724</v>
      </c>
      <c r="E3502" s="2" t="s">
        <v>4725</v>
      </c>
      <c r="F3502" s="2" t="s">
        <v>4727</v>
      </c>
      <c r="G3502" s="2" t="s">
        <v>1402</v>
      </c>
      <c r="H3502" s="2" t="s">
        <v>1533</v>
      </c>
    </row>
    <row r="3503" spans="1:8">
      <c r="A3503" s="2">
        <v>3502</v>
      </c>
      <c r="B3503" s="2" t="s">
        <v>1611</v>
      </c>
      <c r="C3503" s="2" t="s">
        <v>1490</v>
      </c>
      <c r="D3503" s="2" t="s">
        <v>4724</v>
      </c>
      <c r="E3503" s="2" t="s">
        <v>4725</v>
      </c>
      <c r="F3503" s="2" t="s">
        <v>4728</v>
      </c>
      <c r="G3503" s="2" t="s">
        <v>1402</v>
      </c>
      <c r="H3503" s="2" t="s">
        <v>1533</v>
      </c>
    </row>
    <row r="3504" spans="1:8">
      <c r="A3504" s="2">
        <v>3503</v>
      </c>
      <c r="B3504" s="2" t="s">
        <v>1611</v>
      </c>
      <c r="C3504" s="2" t="s">
        <v>1490</v>
      </c>
      <c r="D3504" s="2" t="s">
        <v>4724</v>
      </c>
      <c r="E3504" s="2" t="s">
        <v>4725</v>
      </c>
      <c r="F3504" s="2" t="s">
        <v>4729</v>
      </c>
      <c r="G3504" s="2" t="s">
        <v>1402</v>
      </c>
      <c r="H3504" s="2" t="s">
        <v>1533</v>
      </c>
    </row>
    <row r="3505" spans="1:8">
      <c r="A3505" s="2">
        <v>3504</v>
      </c>
      <c r="B3505" s="2" t="s">
        <v>1611</v>
      </c>
      <c r="C3505" s="2" t="s">
        <v>1490</v>
      </c>
      <c r="D3505" s="2" t="s">
        <v>4724</v>
      </c>
      <c r="E3505" s="2" t="s">
        <v>4725</v>
      </c>
      <c r="F3505" s="2" t="s">
        <v>4730</v>
      </c>
      <c r="G3505" s="2" t="s">
        <v>1402</v>
      </c>
      <c r="H3505" s="2" t="s">
        <v>1533</v>
      </c>
    </row>
    <row r="3506" spans="1:8">
      <c r="A3506" s="2">
        <v>3505</v>
      </c>
      <c r="B3506" s="2" t="s">
        <v>1611</v>
      </c>
      <c r="C3506" s="2" t="s">
        <v>1490</v>
      </c>
      <c r="D3506" s="2" t="s">
        <v>4724</v>
      </c>
      <c r="E3506" s="2" t="s">
        <v>4725</v>
      </c>
      <c r="F3506" s="2" t="s">
        <v>4731</v>
      </c>
      <c r="G3506" s="2" t="s">
        <v>1402</v>
      </c>
      <c r="H3506" s="2" t="s">
        <v>1533</v>
      </c>
    </row>
    <row r="3507" spans="1:8">
      <c r="A3507" s="2">
        <v>3506</v>
      </c>
      <c r="B3507" s="2" t="s">
        <v>1611</v>
      </c>
      <c r="C3507" s="2" t="s">
        <v>1490</v>
      </c>
      <c r="D3507" s="2" t="s">
        <v>4724</v>
      </c>
      <c r="E3507" s="2" t="s">
        <v>4725</v>
      </c>
      <c r="F3507" s="2" t="s">
        <v>4732</v>
      </c>
      <c r="G3507" s="2" t="s">
        <v>1402</v>
      </c>
      <c r="H3507" s="2" t="s">
        <v>1533</v>
      </c>
    </row>
    <row r="3508" spans="1:8">
      <c r="A3508" s="2">
        <v>3507</v>
      </c>
      <c r="B3508" s="2" t="s">
        <v>1611</v>
      </c>
      <c r="C3508" s="2" t="s">
        <v>1490</v>
      </c>
      <c r="D3508" s="2" t="s">
        <v>4724</v>
      </c>
      <c r="E3508" s="2" t="s">
        <v>4725</v>
      </c>
      <c r="F3508" s="2" t="s">
        <v>4733</v>
      </c>
      <c r="G3508" s="2" t="s">
        <v>1402</v>
      </c>
      <c r="H3508" s="2" t="s">
        <v>1533</v>
      </c>
    </row>
    <row r="3509" spans="1:8">
      <c r="A3509" s="2">
        <v>3508</v>
      </c>
      <c r="B3509" s="2" t="s">
        <v>1611</v>
      </c>
      <c r="C3509" s="2" t="s">
        <v>1490</v>
      </c>
      <c r="D3509" s="2" t="s">
        <v>4724</v>
      </c>
      <c r="E3509" s="2" t="s">
        <v>4725</v>
      </c>
      <c r="F3509" s="2" t="s">
        <v>4734</v>
      </c>
      <c r="G3509" s="2" t="s">
        <v>1402</v>
      </c>
      <c r="H3509" s="2" t="s">
        <v>1533</v>
      </c>
    </row>
    <row r="3510" spans="1:8">
      <c r="A3510" s="2">
        <v>3509</v>
      </c>
      <c r="B3510" s="2" t="s">
        <v>1611</v>
      </c>
      <c r="C3510" s="2" t="s">
        <v>1490</v>
      </c>
      <c r="D3510" s="2" t="s">
        <v>4724</v>
      </c>
      <c r="E3510" s="2" t="s">
        <v>4725</v>
      </c>
      <c r="F3510" s="2" t="s">
        <v>4735</v>
      </c>
      <c r="G3510" s="2" t="s">
        <v>1402</v>
      </c>
      <c r="H3510" s="2" t="s">
        <v>1533</v>
      </c>
    </row>
    <row r="3511" spans="1:8">
      <c r="A3511" s="2">
        <v>3510</v>
      </c>
      <c r="B3511" s="2" t="s">
        <v>1611</v>
      </c>
      <c r="C3511" s="2" t="s">
        <v>1490</v>
      </c>
      <c r="D3511" s="2" t="s">
        <v>4724</v>
      </c>
      <c r="E3511" s="2" t="s">
        <v>4873</v>
      </c>
      <c r="F3511" s="2" t="s">
        <v>4874</v>
      </c>
      <c r="G3511" s="2" t="s">
        <v>1402</v>
      </c>
      <c r="H3511" s="2" t="s">
        <v>1533</v>
      </c>
    </row>
    <row r="3512" spans="1:8">
      <c r="A3512" s="2">
        <v>3511</v>
      </c>
      <c r="B3512" s="2" t="s">
        <v>1611</v>
      </c>
      <c r="C3512" s="2" t="s">
        <v>1490</v>
      </c>
      <c r="D3512" s="2" t="s">
        <v>4724</v>
      </c>
      <c r="E3512" s="2" t="s">
        <v>4873</v>
      </c>
      <c r="F3512" s="2" t="s">
        <v>4875</v>
      </c>
      <c r="G3512" s="2" t="s">
        <v>1402</v>
      </c>
      <c r="H3512" s="2" t="s">
        <v>1533</v>
      </c>
    </row>
    <row r="3513" spans="1:8">
      <c r="A3513" s="2">
        <v>3512</v>
      </c>
      <c r="B3513" s="2" t="s">
        <v>1611</v>
      </c>
      <c r="C3513" s="2" t="s">
        <v>1490</v>
      </c>
      <c r="D3513" s="2" t="s">
        <v>4724</v>
      </c>
      <c r="E3513" s="2" t="s">
        <v>4873</v>
      </c>
      <c r="F3513" s="2" t="s">
        <v>4876</v>
      </c>
      <c r="G3513" s="2" t="s">
        <v>1402</v>
      </c>
      <c r="H3513" s="2" t="s">
        <v>1533</v>
      </c>
    </row>
    <row r="3514" spans="1:8">
      <c r="A3514" s="2">
        <v>3513</v>
      </c>
      <c r="B3514" s="2" t="s">
        <v>1611</v>
      </c>
      <c r="C3514" s="2" t="s">
        <v>1490</v>
      </c>
      <c r="D3514" s="2" t="s">
        <v>4724</v>
      </c>
      <c r="E3514" s="2" t="s">
        <v>4873</v>
      </c>
      <c r="F3514" s="2" t="s">
        <v>4877</v>
      </c>
      <c r="G3514" s="2" t="s">
        <v>1402</v>
      </c>
      <c r="H3514" s="2" t="s">
        <v>1533</v>
      </c>
    </row>
    <row r="3515" spans="1:8">
      <c r="A3515" s="2">
        <v>3514</v>
      </c>
      <c r="B3515" s="2" t="s">
        <v>1611</v>
      </c>
      <c r="C3515" s="2" t="s">
        <v>1490</v>
      </c>
      <c r="D3515" s="2" t="s">
        <v>4724</v>
      </c>
      <c r="E3515" s="2" t="s">
        <v>4873</v>
      </c>
      <c r="F3515" s="2" t="s">
        <v>4878</v>
      </c>
      <c r="G3515" s="2" t="s">
        <v>1402</v>
      </c>
      <c r="H3515" s="2" t="s">
        <v>1533</v>
      </c>
    </row>
    <row r="3516" spans="1:8">
      <c r="A3516" s="2">
        <v>3515</v>
      </c>
      <c r="B3516" s="2" t="s">
        <v>1611</v>
      </c>
      <c r="C3516" s="2" t="s">
        <v>1490</v>
      </c>
      <c r="D3516" s="2" t="s">
        <v>4724</v>
      </c>
      <c r="E3516" s="2" t="s">
        <v>4873</v>
      </c>
      <c r="F3516" s="2" t="s">
        <v>4879</v>
      </c>
      <c r="G3516" s="2" t="s">
        <v>1402</v>
      </c>
      <c r="H3516" s="2" t="s">
        <v>1533</v>
      </c>
    </row>
    <row r="3517" spans="1:8">
      <c r="A3517" s="2">
        <v>3516</v>
      </c>
      <c r="B3517" s="2" t="s">
        <v>1611</v>
      </c>
      <c r="C3517" s="2" t="s">
        <v>1490</v>
      </c>
      <c r="D3517" s="2" t="s">
        <v>4724</v>
      </c>
      <c r="E3517" s="2" t="s">
        <v>4873</v>
      </c>
      <c r="F3517" s="2" t="s">
        <v>5018</v>
      </c>
      <c r="G3517" s="2" t="s">
        <v>1402</v>
      </c>
      <c r="H3517" s="2" t="s">
        <v>1533</v>
      </c>
    </row>
    <row r="3518" spans="1:8">
      <c r="A3518" s="2">
        <v>3517</v>
      </c>
      <c r="B3518" s="2" t="s">
        <v>1611</v>
      </c>
      <c r="C3518" s="2" t="s">
        <v>1490</v>
      </c>
      <c r="D3518" s="2" t="s">
        <v>4724</v>
      </c>
      <c r="E3518" s="2" t="s">
        <v>4873</v>
      </c>
      <c r="F3518" s="2" t="s">
        <v>4881</v>
      </c>
      <c r="G3518" s="2" t="s">
        <v>1402</v>
      </c>
      <c r="H3518" s="2" t="s">
        <v>1533</v>
      </c>
    </row>
    <row r="3519" spans="1:8">
      <c r="A3519" s="2">
        <v>3518</v>
      </c>
      <c r="B3519" s="2" t="s">
        <v>1611</v>
      </c>
      <c r="C3519" s="2" t="s">
        <v>1490</v>
      </c>
      <c r="D3519" s="2" t="s">
        <v>4724</v>
      </c>
      <c r="E3519" s="2" t="s">
        <v>4873</v>
      </c>
      <c r="F3519" s="2" t="s">
        <v>898</v>
      </c>
      <c r="G3519" s="2" t="s">
        <v>1402</v>
      </c>
      <c r="H3519" s="2" t="s">
        <v>1533</v>
      </c>
    </row>
    <row r="3520" spans="1:8">
      <c r="A3520" s="2">
        <v>3519</v>
      </c>
      <c r="B3520" s="2" t="s">
        <v>1611</v>
      </c>
      <c r="C3520" s="2" t="s">
        <v>1490</v>
      </c>
      <c r="D3520" s="2" t="s">
        <v>4724</v>
      </c>
      <c r="E3520" s="2" t="s">
        <v>4873</v>
      </c>
      <c r="F3520" s="2" t="s">
        <v>4761</v>
      </c>
      <c r="G3520" s="2" t="s">
        <v>1402</v>
      </c>
      <c r="H3520" s="2" t="s">
        <v>1533</v>
      </c>
    </row>
    <row r="3521" spans="1:8">
      <c r="A3521" s="2">
        <v>3520</v>
      </c>
      <c r="B3521" s="2" t="s">
        <v>1611</v>
      </c>
      <c r="C3521" s="2" t="s">
        <v>1490</v>
      </c>
      <c r="D3521" s="2" t="s">
        <v>4724</v>
      </c>
      <c r="E3521" s="2" t="s">
        <v>4873</v>
      </c>
      <c r="F3521" s="2" t="s">
        <v>4762</v>
      </c>
      <c r="G3521" s="2" t="s">
        <v>1402</v>
      </c>
      <c r="H3521" s="2" t="s">
        <v>1533</v>
      </c>
    </row>
    <row r="3522" spans="1:8">
      <c r="A3522" s="2">
        <v>3521</v>
      </c>
      <c r="B3522" s="2" t="s">
        <v>1611</v>
      </c>
      <c r="C3522" s="2" t="s">
        <v>1490</v>
      </c>
      <c r="D3522" s="2" t="s">
        <v>4724</v>
      </c>
      <c r="E3522" s="2" t="s">
        <v>4873</v>
      </c>
      <c r="F3522" s="2" t="s">
        <v>4763</v>
      </c>
      <c r="G3522" s="2" t="s">
        <v>1402</v>
      </c>
      <c r="H3522" s="2" t="s">
        <v>1533</v>
      </c>
    </row>
    <row r="3523" spans="1:8">
      <c r="A3523" s="2">
        <v>3522</v>
      </c>
      <c r="B3523" s="2" t="s">
        <v>1611</v>
      </c>
      <c r="C3523" s="2" t="s">
        <v>1490</v>
      </c>
      <c r="D3523" s="2" t="s">
        <v>4724</v>
      </c>
      <c r="E3523" s="2" t="s">
        <v>4873</v>
      </c>
      <c r="F3523" s="2" t="s">
        <v>4764</v>
      </c>
      <c r="G3523" s="2" t="s">
        <v>1402</v>
      </c>
      <c r="H3523" s="2" t="s">
        <v>1533</v>
      </c>
    </row>
    <row r="3524" spans="1:8">
      <c r="A3524" s="2">
        <v>3523</v>
      </c>
      <c r="B3524" s="2" t="s">
        <v>1611</v>
      </c>
      <c r="C3524" s="2" t="s">
        <v>1490</v>
      </c>
      <c r="D3524" s="2" t="s">
        <v>4724</v>
      </c>
      <c r="E3524" s="2" t="s">
        <v>4873</v>
      </c>
      <c r="F3524" s="2" t="s">
        <v>4765</v>
      </c>
      <c r="G3524" s="2" t="s">
        <v>1402</v>
      </c>
      <c r="H3524" s="2" t="s">
        <v>1533</v>
      </c>
    </row>
    <row r="3525" spans="1:8">
      <c r="A3525" s="2">
        <v>3524</v>
      </c>
      <c r="B3525" s="2" t="s">
        <v>1611</v>
      </c>
      <c r="C3525" s="2" t="s">
        <v>1490</v>
      </c>
      <c r="D3525" s="2" t="s">
        <v>4724</v>
      </c>
      <c r="E3525" s="2" t="s">
        <v>4873</v>
      </c>
      <c r="F3525" s="2" t="s">
        <v>4766</v>
      </c>
      <c r="G3525" s="2" t="s">
        <v>1402</v>
      </c>
      <c r="H3525" s="2" t="s">
        <v>1533</v>
      </c>
    </row>
    <row r="3526" spans="1:8">
      <c r="A3526" s="2">
        <v>3525</v>
      </c>
      <c r="B3526" s="2" t="s">
        <v>1611</v>
      </c>
      <c r="C3526" s="2" t="s">
        <v>1490</v>
      </c>
      <c r="D3526" s="2" t="s">
        <v>4724</v>
      </c>
      <c r="E3526" s="2" t="s">
        <v>4767</v>
      </c>
      <c r="F3526" s="2" t="s">
        <v>4768</v>
      </c>
      <c r="G3526" s="2" t="s">
        <v>1402</v>
      </c>
      <c r="H3526" s="2" t="s">
        <v>1533</v>
      </c>
    </row>
    <row r="3527" spans="1:8">
      <c r="A3527" s="2">
        <v>3526</v>
      </c>
      <c r="B3527" s="2" t="s">
        <v>1611</v>
      </c>
      <c r="C3527" s="2" t="s">
        <v>1490</v>
      </c>
      <c r="D3527" s="2" t="s">
        <v>4724</v>
      </c>
      <c r="E3527" s="2" t="s">
        <v>4767</v>
      </c>
      <c r="F3527" s="2" t="s">
        <v>4769</v>
      </c>
      <c r="G3527" s="2" t="s">
        <v>1402</v>
      </c>
      <c r="H3527" s="2" t="s">
        <v>1533</v>
      </c>
    </row>
    <row r="3528" spans="1:8">
      <c r="A3528" s="2">
        <v>3527</v>
      </c>
      <c r="B3528" s="2" t="s">
        <v>1611</v>
      </c>
      <c r="C3528" s="2" t="s">
        <v>1490</v>
      </c>
      <c r="D3528" s="2" t="s">
        <v>4724</v>
      </c>
      <c r="E3528" s="2" t="s">
        <v>4767</v>
      </c>
      <c r="F3528" s="2" t="s">
        <v>4770</v>
      </c>
      <c r="G3528" s="2" t="s">
        <v>1402</v>
      </c>
      <c r="H3528" s="2" t="s">
        <v>1533</v>
      </c>
    </row>
    <row r="3529" spans="1:8">
      <c r="A3529" s="2">
        <v>3528</v>
      </c>
      <c r="B3529" s="2" t="s">
        <v>1611</v>
      </c>
      <c r="C3529" s="2" t="s">
        <v>1490</v>
      </c>
      <c r="D3529" s="2" t="s">
        <v>4724</v>
      </c>
      <c r="E3529" s="2" t="s">
        <v>4767</v>
      </c>
      <c r="F3529" s="2" t="s">
        <v>4771</v>
      </c>
      <c r="G3529" s="2" t="s">
        <v>1402</v>
      </c>
      <c r="H3529" s="2" t="s">
        <v>1533</v>
      </c>
    </row>
    <row r="3530" spans="1:8">
      <c r="A3530" s="2">
        <v>3529</v>
      </c>
      <c r="B3530" s="2" t="s">
        <v>1611</v>
      </c>
      <c r="C3530" s="2" t="s">
        <v>1490</v>
      </c>
      <c r="D3530" s="2" t="s">
        <v>4724</v>
      </c>
      <c r="E3530" s="2" t="s">
        <v>4767</v>
      </c>
      <c r="F3530" s="2" t="s">
        <v>4896</v>
      </c>
      <c r="G3530" s="2" t="s">
        <v>1402</v>
      </c>
      <c r="H3530" s="2" t="s">
        <v>1533</v>
      </c>
    </row>
    <row r="3531" spans="1:8">
      <c r="A3531" s="2">
        <v>3530</v>
      </c>
      <c r="B3531" s="2" t="s">
        <v>1611</v>
      </c>
      <c r="C3531" s="2" t="s">
        <v>1490</v>
      </c>
      <c r="D3531" s="2" t="s">
        <v>4724</v>
      </c>
      <c r="E3531" s="2" t="s">
        <v>4767</v>
      </c>
      <c r="F3531" s="2" t="s">
        <v>899</v>
      </c>
      <c r="G3531" s="2" t="s">
        <v>1402</v>
      </c>
      <c r="H3531" s="2" t="s">
        <v>1533</v>
      </c>
    </row>
    <row r="3532" spans="1:8">
      <c r="A3532" s="2">
        <v>3531</v>
      </c>
      <c r="B3532" s="2" t="s">
        <v>1611</v>
      </c>
      <c r="C3532" s="2" t="s">
        <v>1490</v>
      </c>
      <c r="D3532" s="2" t="s">
        <v>4724</v>
      </c>
      <c r="E3532" s="2" t="s">
        <v>4767</v>
      </c>
      <c r="F3532" s="2" t="s">
        <v>4897</v>
      </c>
      <c r="G3532" s="2" t="s">
        <v>1402</v>
      </c>
      <c r="H3532" s="2" t="s">
        <v>1533</v>
      </c>
    </row>
    <row r="3533" spans="1:8">
      <c r="A3533" s="2">
        <v>3532</v>
      </c>
      <c r="B3533" s="2" t="s">
        <v>1611</v>
      </c>
      <c r="C3533" s="2" t="s">
        <v>1490</v>
      </c>
      <c r="D3533" s="2" t="s">
        <v>4724</v>
      </c>
      <c r="E3533" s="2" t="s">
        <v>4767</v>
      </c>
      <c r="F3533" s="2" t="s">
        <v>4898</v>
      </c>
      <c r="G3533" s="2" t="s">
        <v>1402</v>
      </c>
      <c r="H3533" s="2" t="s">
        <v>1533</v>
      </c>
    </row>
    <row r="3534" spans="1:8">
      <c r="A3534" s="2">
        <v>3533</v>
      </c>
      <c r="B3534" s="2" t="s">
        <v>1611</v>
      </c>
      <c r="C3534" s="2" t="s">
        <v>1490</v>
      </c>
      <c r="D3534" s="2" t="s">
        <v>4724</v>
      </c>
      <c r="E3534" s="2" t="s">
        <v>4899</v>
      </c>
      <c r="F3534" s="2" t="s">
        <v>4900</v>
      </c>
      <c r="G3534" s="2" t="s">
        <v>1402</v>
      </c>
      <c r="H3534" s="2" t="s">
        <v>1533</v>
      </c>
    </row>
    <row r="3535" spans="1:8">
      <c r="A3535" s="2">
        <v>3534</v>
      </c>
      <c r="B3535" s="2" t="s">
        <v>1611</v>
      </c>
      <c r="C3535" s="2" t="s">
        <v>1490</v>
      </c>
      <c r="D3535" s="2" t="s">
        <v>4724</v>
      </c>
      <c r="E3535" s="2" t="s">
        <v>4899</v>
      </c>
      <c r="F3535" s="2" t="s">
        <v>4901</v>
      </c>
      <c r="G3535" s="2" t="s">
        <v>1402</v>
      </c>
      <c r="H3535" s="2" t="s">
        <v>1533</v>
      </c>
    </row>
    <row r="3536" spans="1:8">
      <c r="A3536" s="2">
        <v>3535</v>
      </c>
      <c r="B3536" s="2" t="s">
        <v>1611</v>
      </c>
      <c r="C3536" s="2" t="s">
        <v>1490</v>
      </c>
      <c r="D3536" s="2" t="s">
        <v>4724</v>
      </c>
      <c r="E3536" s="2" t="s">
        <v>4899</v>
      </c>
      <c r="F3536" s="2" t="s">
        <v>4902</v>
      </c>
      <c r="G3536" s="2" t="s">
        <v>1402</v>
      </c>
      <c r="H3536" s="2" t="s">
        <v>1533</v>
      </c>
    </row>
    <row r="3537" spans="1:8">
      <c r="A3537" s="2">
        <v>3536</v>
      </c>
      <c r="B3537" s="2" t="s">
        <v>1611</v>
      </c>
      <c r="C3537" s="2" t="s">
        <v>1490</v>
      </c>
      <c r="D3537" s="2" t="s">
        <v>4724</v>
      </c>
      <c r="E3537" s="2" t="s">
        <v>4899</v>
      </c>
      <c r="F3537" s="2" t="s">
        <v>4903</v>
      </c>
      <c r="G3537" s="2" t="s">
        <v>1402</v>
      </c>
      <c r="H3537" s="2" t="s">
        <v>1533</v>
      </c>
    </row>
    <row r="3538" spans="1:8">
      <c r="A3538" s="2">
        <v>3537</v>
      </c>
      <c r="B3538" s="2" t="s">
        <v>1611</v>
      </c>
      <c r="C3538" s="2" t="s">
        <v>1490</v>
      </c>
      <c r="D3538" s="2" t="s">
        <v>4724</v>
      </c>
      <c r="E3538" s="2" t="s">
        <v>4899</v>
      </c>
      <c r="F3538" s="2" t="s">
        <v>4904</v>
      </c>
      <c r="G3538" s="2" t="s">
        <v>1402</v>
      </c>
      <c r="H3538" s="2" t="s">
        <v>1533</v>
      </c>
    </row>
    <row r="3539" spans="1:8">
      <c r="A3539" s="2">
        <v>3538</v>
      </c>
      <c r="B3539" s="2" t="s">
        <v>1611</v>
      </c>
      <c r="C3539" s="2" t="s">
        <v>1490</v>
      </c>
      <c r="D3539" s="2" t="s">
        <v>4724</v>
      </c>
      <c r="E3539" s="2" t="s">
        <v>4899</v>
      </c>
      <c r="F3539" s="2" t="s">
        <v>4905</v>
      </c>
      <c r="G3539" s="2" t="s">
        <v>1402</v>
      </c>
      <c r="H3539" s="2" t="s">
        <v>1533</v>
      </c>
    </row>
    <row r="3540" spans="1:8">
      <c r="A3540" s="2">
        <v>3539</v>
      </c>
      <c r="B3540" s="2" t="s">
        <v>1611</v>
      </c>
      <c r="C3540" s="2" t="s">
        <v>1490</v>
      </c>
      <c r="D3540" s="2" t="s">
        <v>4724</v>
      </c>
      <c r="E3540" s="2" t="s">
        <v>4899</v>
      </c>
      <c r="F3540" s="2" t="s">
        <v>4906</v>
      </c>
      <c r="G3540" s="2" t="s">
        <v>1402</v>
      </c>
      <c r="H3540" s="2" t="s">
        <v>1533</v>
      </c>
    </row>
    <row r="3541" spans="1:8">
      <c r="A3541" s="2">
        <v>3540</v>
      </c>
      <c r="B3541" s="2" t="s">
        <v>1611</v>
      </c>
      <c r="C3541" s="2" t="s">
        <v>1490</v>
      </c>
      <c r="D3541" s="2" t="s">
        <v>4724</v>
      </c>
      <c r="E3541" s="2" t="s">
        <v>4899</v>
      </c>
      <c r="F3541" s="2" t="s">
        <v>4907</v>
      </c>
      <c r="G3541" s="2" t="s">
        <v>1402</v>
      </c>
      <c r="H3541" s="2" t="s">
        <v>1533</v>
      </c>
    </row>
    <row r="3542" spans="1:8">
      <c r="A3542" s="2">
        <v>3541</v>
      </c>
      <c r="B3542" s="2" t="s">
        <v>1611</v>
      </c>
      <c r="C3542" s="2" t="s">
        <v>1490</v>
      </c>
      <c r="D3542" s="2" t="s">
        <v>4724</v>
      </c>
      <c r="E3542" s="2" t="s">
        <v>4908</v>
      </c>
      <c r="F3542" s="2" t="s">
        <v>4909</v>
      </c>
      <c r="G3542" s="2" t="s">
        <v>1402</v>
      </c>
      <c r="H3542" s="2" t="s">
        <v>1533</v>
      </c>
    </row>
    <row r="3543" spans="1:8">
      <c r="A3543" s="2">
        <v>3542</v>
      </c>
      <c r="B3543" s="2" t="s">
        <v>1611</v>
      </c>
      <c r="C3543" s="2" t="s">
        <v>1490</v>
      </c>
      <c r="D3543" s="2" t="s">
        <v>4724</v>
      </c>
      <c r="E3543" s="2" t="s">
        <v>4908</v>
      </c>
      <c r="F3543" s="2" t="s">
        <v>4910</v>
      </c>
      <c r="G3543" s="2" t="s">
        <v>1402</v>
      </c>
      <c r="H3543" s="2" t="s">
        <v>1533</v>
      </c>
    </row>
    <row r="3544" spans="1:8">
      <c r="A3544" s="2">
        <v>3543</v>
      </c>
      <c r="B3544" s="2" t="s">
        <v>1611</v>
      </c>
      <c r="C3544" s="2" t="s">
        <v>1490</v>
      </c>
      <c r="D3544" s="2" t="s">
        <v>4724</v>
      </c>
      <c r="E3544" s="2" t="s">
        <v>4908</v>
      </c>
      <c r="F3544" s="2" t="s">
        <v>4911</v>
      </c>
      <c r="G3544" s="2" t="s">
        <v>1402</v>
      </c>
      <c r="H3544" s="2" t="s">
        <v>1533</v>
      </c>
    </row>
    <row r="3545" spans="1:8">
      <c r="A3545" s="2">
        <v>3544</v>
      </c>
      <c r="B3545" s="2" t="s">
        <v>1611</v>
      </c>
      <c r="C3545" s="2" t="s">
        <v>1490</v>
      </c>
      <c r="D3545" s="2" t="s">
        <v>4724</v>
      </c>
      <c r="E3545" s="2" t="s">
        <v>4908</v>
      </c>
      <c r="F3545" s="2" t="s">
        <v>5025</v>
      </c>
      <c r="G3545" s="2" t="s">
        <v>1402</v>
      </c>
      <c r="H3545" s="2" t="s">
        <v>1533</v>
      </c>
    </row>
    <row r="3546" spans="1:8">
      <c r="A3546" s="2">
        <v>3545</v>
      </c>
      <c r="B3546" s="2" t="s">
        <v>1611</v>
      </c>
      <c r="C3546" s="2" t="s">
        <v>1490</v>
      </c>
      <c r="D3546" s="2" t="s">
        <v>4724</v>
      </c>
      <c r="E3546" s="2" t="s">
        <v>4908</v>
      </c>
      <c r="F3546" s="2" t="s">
        <v>900</v>
      </c>
      <c r="G3546" s="2" t="s">
        <v>1402</v>
      </c>
      <c r="H3546" s="2" t="s">
        <v>1533</v>
      </c>
    </row>
    <row r="3547" spans="1:8">
      <c r="A3547" s="2">
        <v>3546</v>
      </c>
      <c r="B3547" s="2" t="s">
        <v>1611</v>
      </c>
      <c r="C3547" s="2" t="s">
        <v>1490</v>
      </c>
      <c r="D3547" s="2" t="s">
        <v>4724</v>
      </c>
      <c r="E3547" s="2" t="s">
        <v>4908</v>
      </c>
      <c r="F3547" s="2" t="s">
        <v>5026</v>
      </c>
      <c r="G3547" s="2" t="s">
        <v>1402</v>
      </c>
      <c r="H3547" s="2" t="s">
        <v>1533</v>
      </c>
    </row>
    <row r="3548" spans="1:8">
      <c r="A3548" s="2">
        <v>3547</v>
      </c>
      <c r="B3548" s="2" t="s">
        <v>1611</v>
      </c>
      <c r="C3548" s="2" t="s">
        <v>1490</v>
      </c>
      <c r="D3548" s="2" t="s">
        <v>4724</v>
      </c>
      <c r="E3548" s="2" t="s">
        <v>4908</v>
      </c>
      <c r="F3548" s="2" t="s">
        <v>5027</v>
      </c>
      <c r="G3548" s="2" t="s">
        <v>1402</v>
      </c>
      <c r="H3548" s="2" t="s">
        <v>1533</v>
      </c>
    </row>
    <row r="3549" spans="1:8">
      <c r="A3549" s="2">
        <v>3548</v>
      </c>
      <c r="B3549" s="2" t="s">
        <v>1611</v>
      </c>
      <c r="C3549" s="2" t="s">
        <v>1490</v>
      </c>
      <c r="D3549" s="2" t="s">
        <v>4724</v>
      </c>
      <c r="E3549" s="2" t="s">
        <v>4908</v>
      </c>
      <c r="F3549" s="2" t="s">
        <v>5028</v>
      </c>
      <c r="G3549" s="2" t="s">
        <v>1402</v>
      </c>
      <c r="H3549" s="2" t="s">
        <v>1533</v>
      </c>
    </row>
    <row r="3550" spans="1:8">
      <c r="A3550" s="2">
        <v>3549</v>
      </c>
      <c r="B3550" s="2" t="s">
        <v>1611</v>
      </c>
      <c r="C3550" s="2" t="s">
        <v>1490</v>
      </c>
      <c r="D3550" s="2" t="s">
        <v>4724</v>
      </c>
      <c r="E3550" s="2" t="s">
        <v>4908</v>
      </c>
      <c r="F3550" s="2" t="s">
        <v>5029</v>
      </c>
      <c r="G3550" s="2" t="s">
        <v>1402</v>
      </c>
      <c r="H3550" s="2" t="s">
        <v>1533</v>
      </c>
    </row>
    <row r="3551" spans="1:8">
      <c r="A3551" s="2">
        <v>3550</v>
      </c>
      <c r="B3551" s="2" t="s">
        <v>1611</v>
      </c>
      <c r="C3551" s="2" t="s">
        <v>1490</v>
      </c>
      <c r="D3551" s="2" t="s">
        <v>5030</v>
      </c>
      <c r="E3551" s="2" t="s">
        <v>5031</v>
      </c>
      <c r="F3551" s="2" t="s">
        <v>5032</v>
      </c>
      <c r="G3551" s="2" t="s">
        <v>1402</v>
      </c>
      <c r="H3551" s="2" t="s">
        <v>1533</v>
      </c>
    </row>
    <row r="3552" spans="1:8">
      <c r="A3552" s="2">
        <v>3551</v>
      </c>
      <c r="B3552" s="2" t="s">
        <v>1611</v>
      </c>
      <c r="C3552" s="2" t="s">
        <v>1490</v>
      </c>
      <c r="D3552" s="2" t="s">
        <v>5030</v>
      </c>
      <c r="E3552" s="2" t="s">
        <v>5031</v>
      </c>
      <c r="F3552" s="2" t="s">
        <v>5033</v>
      </c>
      <c r="G3552" s="2" t="s">
        <v>1402</v>
      </c>
      <c r="H3552" s="2" t="s">
        <v>1533</v>
      </c>
    </row>
    <row r="3553" spans="1:8">
      <c r="A3553" s="2">
        <v>3552</v>
      </c>
      <c r="B3553" s="2" t="s">
        <v>1611</v>
      </c>
      <c r="C3553" s="2" t="s">
        <v>1490</v>
      </c>
      <c r="D3553" s="2" t="s">
        <v>5030</v>
      </c>
      <c r="E3553" s="2" t="s">
        <v>5031</v>
      </c>
      <c r="F3553" s="2" t="s">
        <v>5034</v>
      </c>
      <c r="G3553" s="2" t="s">
        <v>1402</v>
      </c>
      <c r="H3553" s="2" t="s">
        <v>1533</v>
      </c>
    </row>
    <row r="3554" spans="1:8">
      <c r="A3554" s="2">
        <v>3553</v>
      </c>
      <c r="B3554" s="2" t="s">
        <v>1611</v>
      </c>
      <c r="C3554" s="2" t="s">
        <v>1490</v>
      </c>
      <c r="D3554" s="2" t="s">
        <v>5030</v>
      </c>
      <c r="E3554" s="2" t="s">
        <v>5031</v>
      </c>
      <c r="F3554" s="2" t="s">
        <v>5035</v>
      </c>
      <c r="G3554" s="2" t="s">
        <v>1402</v>
      </c>
      <c r="H3554" s="2" t="s">
        <v>1533</v>
      </c>
    </row>
    <row r="3555" spans="1:8">
      <c r="A3555" s="2">
        <v>3554</v>
      </c>
      <c r="B3555" s="2" t="s">
        <v>1611</v>
      </c>
      <c r="C3555" s="2" t="s">
        <v>1490</v>
      </c>
      <c r="D3555" s="2" t="s">
        <v>5030</v>
      </c>
      <c r="E3555" s="2" t="s">
        <v>5031</v>
      </c>
      <c r="F3555" s="2" t="s">
        <v>5036</v>
      </c>
      <c r="G3555" s="2" t="s">
        <v>1402</v>
      </c>
      <c r="H3555" s="2" t="s">
        <v>1533</v>
      </c>
    </row>
    <row r="3556" spans="1:8">
      <c r="A3556" s="2">
        <v>3555</v>
      </c>
      <c r="B3556" s="2" t="s">
        <v>1611</v>
      </c>
      <c r="C3556" s="2" t="s">
        <v>1490</v>
      </c>
      <c r="D3556" s="2" t="s">
        <v>5030</v>
      </c>
      <c r="E3556" s="2" t="s">
        <v>5031</v>
      </c>
      <c r="F3556" s="2" t="s">
        <v>5037</v>
      </c>
      <c r="G3556" s="2" t="s">
        <v>1402</v>
      </c>
      <c r="H3556" s="2" t="s">
        <v>1533</v>
      </c>
    </row>
    <row r="3557" spans="1:8">
      <c r="A3557" s="2">
        <v>3556</v>
      </c>
      <c r="B3557" s="2" t="s">
        <v>1611</v>
      </c>
      <c r="C3557" s="2" t="s">
        <v>1490</v>
      </c>
      <c r="D3557" s="2" t="s">
        <v>5030</v>
      </c>
      <c r="E3557" s="2" t="s">
        <v>5031</v>
      </c>
      <c r="F3557" s="2" t="s">
        <v>4920</v>
      </c>
      <c r="G3557" s="2" t="s">
        <v>1402</v>
      </c>
      <c r="H3557" s="2" t="s">
        <v>1533</v>
      </c>
    </row>
    <row r="3558" spans="1:8">
      <c r="A3558" s="2">
        <v>3557</v>
      </c>
      <c r="B3558" s="2" t="s">
        <v>1611</v>
      </c>
      <c r="C3558" s="2" t="s">
        <v>1490</v>
      </c>
      <c r="D3558" s="2" t="s">
        <v>5030</v>
      </c>
      <c r="E3558" s="2" t="s">
        <v>5031</v>
      </c>
      <c r="F3558" s="2" t="s">
        <v>4921</v>
      </c>
      <c r="G3558" s="2" t="s">
        <v>1402</v>
      </c>
      <c r="H3558" s="2" t="s">
        <v>1533</v>
      </c>
    </row>
    <row r="3559" spans="1:8">
      <c r="A3559" s="2">
        <v>3558</v>
      </c>
      <c r="B3559" s="2" t="s">
        <v>1611</v>
      </c>
      <c r="C3559" s="2" t="s">
        <v>1490</v>
      </c>
      <c r="D3559" s="2" t="s">
        <v>5030</v>
      </c>
      <c r="E3559" s="2" t="s">
        <v>5031</v>
      </c>
      <c r="F3559" s="2" t="s">
        <v>4922</v>
      </c>
      <c r="G3559" s="2" t="s">
        <v>1402</v>
      </c>
      <c r="H3559" s="2" t="s">
        <v>1533</v>
      </c>
    </row>
    <row r="3560" spans="1:8">
      <c r="A3560" s="2">
        <v>3559</v>
      </c>
      <c r="B3560" s="2" t="s">
        <v>1611</v>
      </c>
      <c r="C3560" s="2" t="s">
        <v>1490</v>
      </c>
      <c r="D3560" s="2" t="s">
        <v>5030</v>
      </c>
      <c r="E3560" s="2" t="s">
        <v>5031</v>
      </c>
      <c r="F3560" s="2" t="s">
        <v>4923</v>
      </c>
      <c r="G3560" s="2" t="s">
        <v>1402</v>
      </c>
      <c r="H3560" s="2" t="s">
        <v>1533</v>
      </c>
    </row>
    <row r="3561" spans="1:8">
      <c r="A3561" s="2">
        <v>3560</v>
      </c>
      <c r="B3561" s="2" t="s">
        <v>1611</v>
      </c>
      <c r="C3561" s="2" t="s">
        <v>1490</v>
      </c>
      <c r="D3561" s="2" t="s">
        <v>5030</v>
      </c>
      <c r="E3561" s="2" t="s">
        <v>5031</v>
      </c>
      <c r="F3561" s="2" t="s">
        <v>4924</v>
      </c>
      <c r="G3561" s="2" t="s">
        <v>1402</v>
      </c>
      <c r="H3561" s="2" t="s">
        <v>1533</v>
      </c>
    </row>
    <row r="3562" spans="1:8">
      <c r="A3562" s="2">
        <v>3561</v>
      </c>
      <c r="B3562" s="2" t="s">
        <v>1611</v>
      </c>
      <c r="C3562" s="2" t="s">
        <v>1490</v>
      </c>
      <c r="D3562" s="2" t="s">
        <v>5030</v>
      </c>
      <c r="E3562" s="2" t="s">
        <v>5031</v>
      </c>
      <c r="F3562" s="2" t="s">
        <v>4925</v>
      </c>
      <c r="G3562" s="2" t="s">
        <v>1402</v>
      </c>
      <c r="H3562" s="2" t="s">
        <v>1533</v>
      </c>
    </row>
    <row r="3563" spans="1:8">
      <c r="A3563" s="2">
        <v>3562</v>
      </c>
      <c r="B3563" s="2" t="s">
        <v>1611</v>
      </c>
      <c r="C3563" s="2" t="s">
        <v>1490</v>
      </c>
      <c r="D3563" s="2" t="s">
        <v>5030</v>
      </c>
      <c r="E3563" s="2" t="s">
        <v>5031</v>
      </c>
      <c r="F3563" s="2" t="s">
        <v>901</v>
      </c>
      <c r="G3563" s="2" t="s">
        <v>1402</v>
      </c>
      <c r="H3563" s="2" t="s">
        <v>1533</v>
      </c>
    </row>
    <row r="3564" spans="1:8">
      <c r="A3564" s="2">
        <v>3563</v>
      </c>
      <c r="B3564" s="2" t="s">
        <v>1611</v>
      </c>
      <c r="C3564" s="2" t="s">
        <v>1490</v>
      </c>
      <c r="D3564" s="2" t="s">
        <v>5030</v>
      </c>
      <c r="E3564" s="2" t="s">
        <v>5031</v>
      </c>
      <c r="F3564" s="2" t="s">
        <v>4926</v>
      </c>
      <c r="G3564" s="2" t="s">
        <v>1402</v>
      </c>
      <c r="H3564" s="2" t="s">
        <v>1533</v>
      </c>
    </row>
    <row r="3565" spans="1:8">
      <c r="A3565" s="2">
        <v>3564</v>
      </c>
      <c r="B3565" s="2" t="s">
        <v>1611</v>
      </c>
      <c r="C3565" s="2" t="s">
        <v>1490</v>
      </c>
      <c r="D3565" s="2" t="s">
        <v>5030</v>
      </c>
      <c r="E3565" s="2" t="s">
        <v>5031</v>
      </c>
      <c r="F3565" s="2" t="s">
        <v>4927</v>
      </c>
      <c r="G3565" s="2" t="s">
        <v>1402</v>
      </c>
      <c r="H3565" s="2" t="s">
        <v>1533</v>
      </c>
    </row>
    <row r="3566" spans="1:8">
      <c r="A3566" s="2">
        <v>3565</v>
      </c>
      <c r="B3566" s="2" t="s">
        <v>1611</v>
      </c>
      <c r="C3566" s="2" t="s">
        <v>1490</v>
      </c>
      <c r="D3566" s="2" t="s">
        <v>5030</v>
      </c>
      <c r="E3566" s="2" t="s">
        <v>5031</v>
      </c>
      <c r="F3566" s="2" t="s">
        <v>902</v>
      </c>
      <c r="G3566" s="2" t="s">
        <v>1402</v>
      </c>
      <c r="H3566" s="2" t="s">
        <v>1533</v>
      </c>
    </row>
    <row r="3567" spans="1:8">
      <c r="A3567" s="2">
        <v>3566</v>
      </c>
      <c r="B3567" s="2" t="s">
        <v>1611</v>
      </c>
      <c r="C3567" s="2" t="s">
        <v>1490</v>
      </c>
      <c r="D3567" s="2" t="s">
        <v>5030</v>
      </c>
      <c r="E3567" s="2" t="s">
        <v>5031</v>
      </c>
      <c r="F3567" s="2" t="s">
        <v>4928</v>
      </c>
      <c r="G3567" s="2" t="s">
        <v>1402</v>
      </c>
      <c r="H3567" s="2" t="s">
        <v>1533</v>
      </c>
    </row>
    <row r="3568" spans="1:8">
      <c r="A3568" s="2">
        <v>3567</v>
      </c>
      <c r="B3568" s="2" t="s">
        <v>1611</v>
      </c>
      <c r="C3568" s="2" t="s">
        <v>1490</v>
      </c>
      <c r="D3568" s="2" t="s">
        <v>5030</v>
      </c>
      <c r="E3568" s="2" t="s">
        <v>5031</v>
      </c>
      <c r="F3568" s="2" t="s">
        <v>4792</v>
      </c>
      <c r="G3568" s="2" t="s">
        <v>1402</v>
      </c>
      <c r="H3568" s="2" t="s">
        <v>1533</v>
      </c>
    </row>
    <row r="3569" spans="1:8">
      <c r="A3569" s="2">
        <v>3568</v>
      </c>
      <c r="B3569" s="2" t="s">
        <v>1611</v>
      </c>
      <c r="C3569" s="2" t="s">
        <v>1490</v>
      </c>
      <c r="D3569" s="2" t="s">
        <v>5030</v>
      </c>
      <c r="E3569" s="2" t="s">
        <v>5031</v>
      </c>
      <c r="F3569" s="2" t="s">
        <v>4793</v>
      </c>
      <c r="G3569" s="2" t="s">
        <v>1402</v>
      </c>
      <c r="H3569" s="2" t="s">
        <v>1533</v>
      </c>
    </row>
    <row r="3570" spans="1:8">
      <c r="A3570" s="2">
        <v>3569</v>
      </c>
      <c r="B3570" s="2" t="s">
        <v>1611</v>
      </c>
      <c r="C3570" s="2" t="s">
        <v>1490</v>
      </c>
      <c r="D3570" s="2" t="s">
        <v>5030</v>
      </c>
      <c r="E3570" s="2" t="s">
        <v>5031</v>
      </c>
      <c r="F3570" s="2" t="s">
        <v>4794</v>
      </c>
      <c r="G3570" s="2" t="s">
        <v>1402</v>
      </c>
      <c r="H3570" s="2" t="s">
        <v>1533</v>
      </c>
    </row>
    <row r="3571" spans="1:8">
      <c r="A3571" s="2">
        <v>3570</v>
      </c>
      <c r="B3571" s="2" t="s">
        <v>1611</v>
      </c>
      <c r="C3571" s="2" t="s">
        <v>1490</v>
      </c>
      <c r="D3571" s="2" t="s">
        <v>4795</v>
      </c>
      <c r="E3571" s="2" t="s">
        <v>4796</v>
      </c>
      <c r="F3571" s="2" t="s">
        <v>4797</v>
      </c>
      <c r="G3571" s="2" t="s">
        <v>1402</v>
      </c>
      <c r="H3571" s="2" t="s">
        <v>1533</v>
      </c>
    </row>
    <row r="3572" spans="1:8">
      <c r="A3572" s="2">
        <v>3571</v>
      </c>
      <c r="B3572" s="2" t="s">
        <v>1611</v>
      </c>
      <c r="C3572" s="2" t="s">
        <v>1490</v>
      </c>
      <c r="D3572" s="2" t="s">
        <v>4795</v>
      </c>
      <c r="E3572" s="2" t="s">
        <v>4796</v>
      </c>
      <c r="F3572" s="2" t="s">
        <v>4798</v>
      </c>
      <c r="G3572" s="2" t="s">
        <v>1402</v>
      </c>
      <c r="H3572" s="2" t="s">
        <v>1533</v>
      </c>
    </row>
    <row r="3573" spans="1:8">
      <c r="A3573" s="2">
        <v>3572</v>
      </c>
      <c r="B3573" s="2" t="s">
        <v>1611</v>
      </c>
      <c r="C3573" s="2" t="s">
        <v>1490</v>
      </c>
      <c r="D3573" s="2" t="s">
        <v>4795</v>
      </c>
      <c r="E3573" s="2" t="s">
        <v>4796</v>
      </c>
      <c r="F3573" s="2" t="s">
        <v>4799</v>
      </c>
      <c r="G3573" s="2" t="s">
        <v>1402</v>
      </c>
      <c r="H3573" s="2" t="s">
        <v>1533</v>
      </c>
    </row>
    <row r="3574" spans="1:8">
      <c r="A3574" s="2">
        <v>3573</v>
      </c>
      <c r="B3574" s="2" t="s">
        <v>1611</v>
      </c>
      <c r="C3574" s="2" t="s">
        <v>1490</v>
      </c>
      <c r="D3574" s="2" t="s">
        <v>4795</v>
      </c>
      <c r="E3574" s="2" t="s">
        <v>4796</v>
      </c>
      <c r="F3574" s="2" t="s">
        <v>4800</v>
      </c>
      <c r="G3574" s="2" t="s">
        <v>1402</v>
      </c>
      <c r="H3574" s="2" t="s">
        <v>1533</v>
      </c>
    </row>
    <row r="3575" spans="1:8">
      <c r="A3575" s="2">
        <v>3574</v>
      </c>
      <c r="B3575" s="2" t="s">
        <v>1611</v>
      </c>
      <c r="C3575" s="2" t="s">
        <v>1490</v>
      </c>
      <c r="D3575" s="2" t="s">
        <v>4795</v>
      </c>
      <c r="E3575" s="2" t="s">
        <v>4796</v>
      </c>
      <c r="F3575" s="2" t="s">
        <v>4801</v>
      </c>
      <c r="G3575" s="2" t="s">
        <v>1402</v>
      </c>
      <c r="H3575" s="2" t="s">
        <v>1533</v>
      </c>
    </row>
    <row r="3576" spans="1:8">
      <c r="A3576" s="2">
        <v>3575</v>
      </c>
      <c r="B3576" s="2" t="s">
        <v>1611</v>
      </c>
      <c r="C3576" s="2" t="s">
        <v>1490</v>
      </c>
      <c r="D3576" s="2" t="s">
        <v>4795</v>
      </c>
      <c r="E3576" s="2" t="s">
        <v>4796</v>
      </c>
      <c r="F3576" s="2" t="s">
        <v>4802</v>
      </c>
      <c r="G3576" s="2" t="s">
        <v>1402</v>
      </c>
      <c r="H3576" s="2" t="s">
        <v>1533</v>
      </c>
    </row>
    <row r="3577" spans="1:8">
      <c r="A3577" s="2">
        <v>3576</v>
      </c>
      <c r="B3577" s="2" t="s">
        <v>1611</v>
      </c>
      <c r="C3577" s="2" t="s">
        <v>1490</v>
      </c>
      <c r="D3577" s="2" t="s">
        <v>4795</v>
      </c>
      <c r="E3577" s="2" t="s">
        <v>4796</v>
      </c>
      <c r="F3577" s="2" t="s">
        <v>4819</v>
      </c>
      <c r="G3577" s="2" t="s">
        <v>1402</v>
      </c>
      <c r="H3577" s="2" t="s">
        <v>1533</v>
      </c>
    </row>
    <row r="3578" spans="1:8">
      <c r="A3578" s="2">
        <v>3577</v>
      </c>
      <c r="B3578" s="2" t="s">
        <v>1611</v>
      </c>
      <c r="C3578" s="2" t="s">
        <v>1490</v>
      </c>
      <c r="D3578" s="2" t="s">
        <v>4795</v>
      </c>
      <c r="E3578" s="2" t="s">
        <v>4796</v>
      </c>
      <c r="F3578" s="2" t="s">
        <v>4820</v>
      </c>
      <c r="G3578" s="2" t="s">
        <v>1402</v>
      </c>
      <c r="H3578" s="2" t="s">
        <v>1533</v>
      </c>
    </row>
    <row r="3579" spans="1:8">
      <c r="A3579" s="2">
        <v>3578</v>
      </c>
      <c r="B3579" s="2" t="s">
        <v>1611</v>
      </c>
      <c r="C3579" s="2" t="s">
        <v>1490</v>
      </c>
      <c r="D3579" s="2" t="s">
        <v>4795</v>
      </c>
      <c r="E3579" s="2" t="s">
        <v>4796</v>
      </c>
      <c r="F3579" s="2" t="s">
        <v>4821</v>
      </c>
      <c r="G3579" s="2" t="s">
        <v>1402</v>
      </c>
      <c r="H3579" s="2" t="s">
        <v>1533</v>
      </c>
    </row>
    <row r="3580" spans="1:8">
      <c r="A3580" s="2">
        <v>3579</v>
      </c>
      <c r="B3580" s="2" t="s">
        <v>1611</v>
      </c>
      <c r="C3580" s="2" t="s">
        <v>1490</v>
      </c>
      <c r="D3580" s="2" t="s">
        <v>4795</v>
      </c>
      <c r="E3580" s="2" t="s">
        <v>4796</v>
      </c>
      <c r="F3580" s="2" t="s">
        <v>903</v>
      </c>
      <c r="G3580" s="2" t="s">
        <v>1402</v>
      </c>
      <c r="H3580" s="2" t="s">
        <v>1533</v>
      </c>
    </row>
    <row r="3581" spans="1:8">
      <c r="A3581" s="2">
        <v>3580</v>
      </c>
      <c r="B3581" s="2" t="s">
        <v>1611</v>
      </c>
      <c r="C3581" s="2" t="s">
        <v>1490</v>
      </c>
      <c r="D3581" s="2" t="s">
        <v>4795</v>
      </c>
      <c r="E3581" s="2" t="s">
        <v>1879</v>
      </c>
      <c r="F3581" s="2" t="s">
        <v>805</v>
      </c>
      <c r="G3581" s="2" t="s">
        <v>1402</v>
      </c>
      <c r="H3581" s="2" t="s">
        <v>1533</v>
      </c>
    </row>
    <row r="3582" spans="1:8">
      <c r="A3582" s="2">
        <v>3581</v>
      </c>
      <c r="B3582" s="2" t="s">
        <v>1611</v>
      </c>
      <c r="C3582" s="2" t="s">
        <v>1490</v>
      </c>
      <c r="D3582" s="2" t="s">
        <v>4795</v>
      </c>
      <c r="E3582" s="2" t="s">
        <v>806</v>
      </c>
      <c r="F3582" s="2" t="s">
        <v>4822</v>
      </c>
      <c r="G3582" s="2" t="s">
        <v>1402</v>
      </c>
      <c r="H3582" s="2" t="s">
        <v>1533</v>
      </c>
    </row>
    <row r="3583" spans="1:8">
      <c r="A3583" s="2">
        <v>3582</v>
      </c>
      <c r="B3583" s="2" t="s">
        <v>1611</v>
      </c>
      <c r="C3583" s="2" t="s">
        <v>1490</v>
      </c>
      <c r="D3583" s="2" t="s">
        <v>4795</v>
      </c>
      <c r="E3583" s="2" t="s">
        <v>806</v>
      </c>
      <c r="F3583" s="2" t="s">
        <v>4823</v>
      </c>
      <c r="G3583" s="2" t="s">
        <v>1402</v>
      </c>
      <c r="H3583" s="2" t="s">
        <v>1533</v>
      </c>
    </row>
    <row r="3584" spans="1:8">
      <c r="A3584" s="2">
        <v>3583</v>
      </c>
      <c r="B3584" s="2" t="s">
        <v>1611</v>
      </c>
      <c r="C3584" s="2" t="s">
        <v>1490</v>
      </c>
      <c r="D3584" s="2" t="s">
        <v>4795</v>
      </c>
      <c r="E3584" s="2" t="s">
        <v>806</v>
      </c>
      <c r="F3584" s="2" t="s">
        <v>4824</v>
      </c>
      <c r="G3584" s="2" t="s">
        <v>1402</v>
      </c>
      <c r="H3584" s="2" t="s">
        <v>1533</v>
      </c>
    </row>
    <row r="3585" spans="1:8">
      <c r="A3585" s="2">
        <v>3584</v>
      </c>
      <c r="B3585" s="2" t="s">
        <v>1611</v>
      </c>
      <c r="C3585" s="2" t="s">
        <v>1490</v>
      </c>
      <c r="D3585" s="2" t="s">
        <v>4795</v>
      </c>
      <c r="E3585" s="2" t="s">
        <v>806</v>
      </c>
      <c r="F3585" s="2" t="s">
        <v>4825</v>
      </c>
      <c r="G3585" s="2" t="s">
        <v>1402</v>
      </c>
      <c r="H3585" s="2" t="s">
        <v>1533</v>
      </c>
    </row>
    <row r="3586" spans="1:8">
      <c r="A3586" s="2">
        <v>3585</v>
      </c>
      <c r="B3586" s="2" t="s">
        <v>1611</v>
      </c>
      <c r="C3586" s="2" t="s">
        <v>1490</v>
      </c>
      <c r="D3586" s="2" t="s">
        <v>4795</v>
      </c>
      <c r="E3586" s="2" t="s">
        <v>806</v>
      </c>
      <c r="F3586" s="2" t="s">
        <v>4826</v>
      </c>
      <c r="G3586" s="2" t="s">
        <v>1402</v>
      </c>
      <c r="H3586" s="2" t="s">
        <v>1533</v>
      </c>
    </row>
    <row r="3587" spans="1:8">
      <c r="A3587" s="2">
        <v>3586</v>
      </c>
      <c r="B3587" s="2" t="s">
        <v>1611</v>
      </c>
      <c r="C3587" s="2" t="s">
        <v>1490</v>
      </c>
      <c r="D3587" s="2" t="s">
        <v>4795</v>
      </c>
      <c r="E3587" s="2" t="s">
        <v>806</v>
      </c>
      <c r="F3587" s="2" t="s">
        <v>4827</v>
      </c>
      <c r="G3587" s="2" t="s">
        <v>1402</v>
      </c>
      <c r="H3587" s="2" t="s">
        <v>1533</v>
      </c>
    </row>
    <row r="3588" spans="1:8">
      <c r="A3588" s="2">
        <v>3587</v>
      </c>
      <c r="B3588" s="2" t="s">
        <v>1611</v>
      </c>
      <c r="C3588" s="2" t="s">
        <v>1490</v>
      </c>
      <c r="D3588" s="2" t="s">
        <v>4795</v>
      </c>
      <c r="E3588" s="2" t="s">
        <v>806</v>
      </c>
      <c r="F3588" s="2" t="s">
        <v>4828</v>
      </c>
      <c r="G3588" s="2" t="s">
        <v>1402</v>
      </c>
      <c r="H3588" s="2" t="s">
        <v>1533</v>
      </c>
    </row>
    <row r="3589" spans="1:8">
      <c r="A3589" s="2">
        <v>3588</v>
      </c>
      <c r="B3589" s="2" t="s">
        <v>1611</v>
      </c>
      <c r="C3589" s="2" t="s">
        <v>1490</v>
      </c>
      <c r="D3589" s="2" t="s">
        <v>4795</v>
      </c>
      <c r="E3589" s="2" t="s">
        <v>806</v>
      </c>
      <c r="F3589" s="2" t="s">
        <v>4951</v>
      </c>
      <c r="G3589" s="2" t="s">
        <v>1402</v>
      </c>
      <c r="H3589" s="2" t="s">
        <v>1533</v>
      </c>
    </row>
    <row r="3590" spans="1:8">
      <c r="A3590" s="2">
        <v>3589</v>
      </c>
      <c r="B3590" s="2" t="s">
        <v>1611</v>
      </c>
      <c r="C3590" s="2" t="s">
        <v>1490</v>
      </c>
      <c r="D3590" s="2" t="s">
        <v>4795</v>
      </c>
      <c r="E3590" s="2" t="s">
        <v>806</v>
      </c>
      <c r="F3590" s="2" t="s">
        <v>4952</v>
      </c>
      <c r="G3590" s="2" t="s">
        <v>1402</v>
      </c>
      <c r="H3590" s="2" t="s">
        <v>1533</v>
      </c>
    </row>
    <row r="3591" spans="1:8">
      <c r="A3591" s="2">
        <v>3590</v>
      </c>
      <c r="B3591" s="2" t="s">
        <v>1611</v>
      </c>
      <c r="C3591" s="2" t="s">
        <v>1490</v>
      </c>
      <c r="D3591" s="2" t="s">
        <v>4795</v>
      </c>
      <c r="E3591" s="2" t="s">
        <v>806</v>
      </c>
      <c r="F3591" s="2" t="s">
        <v>4953</v>
      </c>
      <c r="G3591" s="2" t="s">
        <v>1402</v>
      </c>
      <c r="H3591" s="2" t="s">
        <v>1533</v>
      </c>
    </row>
    <row r="3592" spans="1:8">
      <c r="A3592" s="2">
        <v>3591</v>
      </c>
      <c r="B3592" s="2" t="s">
        <v>1611</v>
      </c>
      <c r="C3592" s="2" t="s">
        <v>1490</v>
      </c>
      <c r="D3592" s="2" t="s">
        <v>4795</v>
      </c>
      <c r="E3592" s="2" t="s">
        <v>806</v>
      </c>
      <c r="F3592" s="2" t="s">
        <v>807</v>
      </c>
      <c r="G3592" s="2" t="s">
        <v>1402</v>
      </c>
      <c r="H3592" s="2" t="s">
        <v>1533</v>
      </c>
    </row>
    <row r="3593" spans="1:8">
      <c r="A3593" s="2">
        <v>3592</v>
      </c>
      <c r="B3593" s="2" t="s">
        <v>1611</v>
      </c>
      <c r="C3593" s="2" t="s">
        <v>1490</v>
      </c>
      <c r="D3593" s="2" t="s">
        <v>4795</v>
      </c>
      <c r="E3593" s="2" t="s">
        <v>4954</v>
      </c>
      <c r="F3593" s="2" t="s">
        <v>4955</v>
      </c>
      <c r="G3593" s="2" t="s">
        <v>1402</v>
      </c>
      <c r="H3593" s="2" t="s">
        <v>1533</v>
      </c>
    </row>
    <row r="3594" spans="1:8">
      <c r="A3594" s="2">
        <v>3593</v>
      </c>
      <c r="B3594" s="2" t="s">
        <v>1611</v>
      </c>
      <c r="C3594" s="2" t="s">
        <v>1490</v>
      </c>
      <c r="D3594" s="2" t="s">
        <v>4795</v>
      </c>
      <c r="E3594" s="2" t="s">
        <v>4954</v>
      </c>
      <c r="F3594" s="2" t="s">
        <v>4956</v>
      </c>
      <c r="G3594" s="2" t="s">
        <v>1402</v>
      </c>
      <c r="H3594" s="2" t="s">
        <v>1533</v>
      </c>
    </row>
    <row r="3595" spans="1:8">
      <c r="A3595" s="2">
        <v>3594</v>
      </c>
      <c r="B3595" s="2" t="s">
        <v>1611</v>
      </c>
      <c r="C3595" s="2" t="s">
        <v>1490</v>
      </c>
      <c r="D3595" s="2" t="s">
        <v>4795</v>
      </c>
      <c r="E3595" s="2" t="s">
        <v>4954</v>
      </c>
      <c r="F3595" s="2" t="s">
        <v>4957</v>
      </c>
      <c r="G3595" s="2" t="s">
        <v>1402</v>
      </c>
      <c r="H3595" s="2" t="s">
        <v>1533</v>
      </c>
    </row>
    <row r="3596" spans="1:8">
      <c r="A3596" s="2">
        <v>3595</v>
      </c>
      <c r="B3596" s="2" t="s">
        <v>1611</v>
      </c>
      <c r="C3596" s="2" t="s">
        <v>1490</v>
      </c>
      <c r="D3596" s="2" t="s">
        <v>4795</v>
      </c>
      <c r="E3596" s="2" t="s">
        <v>4954</v>
      </c>
      <c r="F3596" s="2" t="s">
        <v>4958</v>
      </c>
      <c r="G3596" s="2" t="s">
        <v>1402</v>
      </c>
      <c r="H3596" s="2" t="s">
        <v>1533</v>
      </c>
    </row>
    <row r="3597" spans="1:8">
      <c r="A3597" s="2">
        <v>3596</v>
      </c>
      <c r="B3597" s="2" t="s">
        <v>1611</v>
      </c>
      <c r="C3597" s="2" t="s">
        <v>1490</v>
      </c>
      <c r="D3597" s="2" t="s">
        <v>4795</v>
      </c>
      <c r="E3597" s="2" t="s">
        <v>4954</v>
      </c>
      <c r="F3597" s="2" t="s">
        <v>1174</v>
      </c>
      <c r="G3597" s="2" t="s">
        <v>1402</v>
      </c>
      <c r="H3597" s="2" t="s">
        <v>1533</v>
      </c>
    </row>
    <row r="3598" spans="1:8">
      <c r="A3598" s="2">
        <v>3597</v>
      </c>
      <c r="B3598" s="2" t="s">
        <v>1611</v>
      </c>
      <c r="C3598" s="2" t="s">
        <v>1490</v>
      </c>
      <c r="D3598" s="2" t="s">
        <v>4795</v>
      </c>
      <c r="E3598" s="2" t="s">
        <v>4959</v>
      </c>
      <c r="F3598" s="2" t="s">
        <v>808</v>
      </c>
      <c r="G3598" s="2" t="s">
        <v>1402</v>
      </c>
      <c r="H3598" s="2" t="s">
        <v>1533</v>
      </c>
    </row>
    <row r="3599" spans="1:8">
      <c r="A3599" s="2">
        <v>3598</v>
      </c>
      <c r="B3599" s="2" t="s">
        <v>1611</v>
      </c>
      <c r="C3599" s="2" t="s">
        <v>1490</v>
      </c>
      <c r="D3599" s="2" t="s">
        <v>4795</v>
      </c>
      <c r="E3599" s="2" t="s">
        <v>4959</v>
      </c>
      <c r="F3599" s="2" t="s">
        <v>4960</v>
      </c>
      <c r="G3599" s="2" t="s">
        <v>1402</v>
      </c>
      <c r="H3599" s="2" t="s">
        <v>1533</v>
      </c>
    </row>
    <row r="3600" spans="1:8">
      <c r="A3600" s="2">
        <v>3599</v>
      </c>
      <c r="B3600" s="2" t="s">
        <v>1611</v>
      </c>
      <c r="C3600" s="2" t="s">
        <v>1490</v>
      </c>
      <c r="D3600" s="2" t="s">
        <v>4795</v>
      </c>
      <c r="E3600" s="2" t="s">
        <v>4959</v>
      </c>
      <c r="F3600" s="2" t="s">
        <v>4961</v>
      </c>
      <c r="G3600" s="2" t="s">
        <v>1402</v>
      </c>
      <c r="H3600" s="2" t="s">
        <v>1533</v>
      </c>
    </row>
    <row r="3601" spans="1:8">
      <c r="A3601" s="2">
        <v>3600</v>
      </c>
      <c r="B3601" s="2" t="s">
        <v>1611</v>
      </c>
      <c r="C3601" s="2" t="s">
        <v>1490</v>
      </c>
      <c r="D3601" s="2" t="s">
        <v>4795</v>
      </c>
      <c r="E3601" s="2" t="s">
        <v>4959</v>
      </c>
      <c r="F3601" s="2" t="s">
        <v>809</v>
      </c>
      <c r="G3601" s="2" t="s">
        <v>1402</v>
      </c>
      <c r="H3601" s="2" t="s">
        <v>1533</v>
      </c>
    </row>
    <row r="3602" spans="1:8">
      <c r="A3602" s="2">
        <v>3601</v>
      </c>
      <c r="B3602" s="2" t="s">
        <v>1611</v>
      </c>
      <c r="C3602" s="2" t="s">
        <v>1490</v>
      </c>
      <c r="D3602" s="2" t="s">
        <v>4795</v>
      </c>
      <c r="E3602" s="2" t="s">
        <v>4962</v>
      </c>
      <c r="F3602" s="2" t="s">
        <v>5082</v>
      </c>
      <c r="G3602" s="2" t="s">
        <v>1402</v>
      </c>
      <c r="H3602" s="2" t="s">
        <v>1533</v>
      </c>
    </row>
    <row r="3603" spans="1:8">
      <c r="A3603" s="2">
        <v>3602</v>
      </c>
      <c r="B3603" s="2" t="s">
        <v>1611</v>
      </c>
      <c r="C3603" s="2" t="s">
        <v>1490</v>
      </c>
      <c r="D3603" s="2" t="s">
        <v>4795</v>
      </c>
      <c r="E3603" s="2" t="s">
        <v>4962</v>
      </c>
      <c r="F3603" s="2" t="s">
        <v>5083</v>
      </c>
      <c r="G3603" s="2" t="s">
        <v>1402</v>
      </c>
      <c r="H3603" s="2" t="s">
        <v>1533</v>
      </c>
    </row>
    <row r="3604" spans="1:8">
      <c r="A3604" s="2">
        <v>3603</v>
      </c>
      <c r="B3604" s="2" t="s">
        <v>1611</v>
      </c>
      <c r="C3604" s="2" t="s">
        <v>1490</v>
      </c>
      <c r="D3604" s="2" t="s">
        <v>4795</v>
      </c>
      <c r="E3604" s="2" t="s">
        <v>4962</v>
      </c>
      <c r="F3604" s="2" t="s">
        <v>5220</v>
      </c>
      <c r="G3604" s="2" t="s">
        <v>1402</v>
      </c>
      <c r="H3604" s="2" t="s">
        <v>1533</v>
      </c>
    </row>
    <row r="3605" spans="1:8">
      <c r="A3605" s="2">
        <v>3604</v>
      </c>
      <c r="B3605" s="2" t="s">
        <v>1611</v>
      </c>
      <c r="C3605" s="2" t="s">
        <v>1490</v>
      </c>
      <c r="D3605" s="2" t="s">
        <v>4795</v>
      </c>
      <c r="E3605" s="2" t="s">
        <v>4962</v>
      </c>
      <c r="F3605" s="2" t="s">
        <v>5085</v>
      </c>
      <c r="G3605" s="2" t="s">
        <v>1402</v>
      </c>
      <c r="H3605" s="2" t="s">
        <v>1533</v>
      </c>
    </row>
    <row r="3606" spans="1:8">
      <c r="A3606" s="2">
        <v>3605</v>
      </c>
      <c r="B3606" s="2" t="s">
        <v>1611</v>
      </c>
      <c r="C3606" s="2" t="s">
        <v>1490</v>
      </c>
      <c r="D3606" s="2" t="s">
        <v>4795</v>
      </c>
      <c r="E3606" s="2" t="s">
        <v>4962</v>
      </c>
      <c r="F3606" s="2" t="s">
        <v>5086</v>
      </c>
      <c r="G3606" s="2" t="s">
        <v>1402</v>
      </c>
      <c r="H3606" s="2" t="s">
        <v>1533</v>
      </c>
    </row>
    <row r="3607" spans="1:8">
      <c r="A3607" s="2">
        <v>3606</v>
      </c>
      <c r="B3607" s="2" t="s">
        <v>1611</v>
      </c>
      <c r="C3607" s="2" t="s">
        <v>1490</v>
      </c>
      <c r="D3607" s="2" t="s">
        <v>4795</v>
      </c>
      <c r="E3607" s="2" t="s">
        <v>4962</v>
      </c>
      <c r="F3607" s="2" t="s">
        <v>5087</v>
      </c>
      <c r="G3607" s="2" t="s">
        <v>1402</v>
      </c>
      <c r="H3607" s="2" t="s">
        <v>1533</v>
      </c>
    </row>
    <row r="3608" spans="1:8">
      <c r="A3608" s="2">
        <v>3607</v>
      </c>
      <c r="B3608" s="2" t="s">
        <v>1611</v>
      </c>
      <c r="C3608" s="2" t="s">
        <v>1490</v>
      </c>
      <c r="D3608" s="2" t="s">
        <v>4795</v>
      </c>
      <c r="E3608" s="2" t="s">
        <v>4962</v>
      </c>
      <c r="F3608" s="2" t="s">
        <v>5088</v>
      </c>
      <c r="G3608" s="2" t="s">
        <v>1402</v>
      </c>
      <c r="H3608" s="2" t="s">
        <v>1533</v>
      </c>
    </row>
    <row r="3609" spans="1:8">
      <c r="A3609" s="2">
        <v>3608</v>
      </c>
      <c r="B3609" s="2" t="s">
        <v>1611</v>
      </c>
      <c r="C3609" s="2" t="s">
        <v>1490</v>
      </c>
      <c r="D3609" s="2" t="s">
        <v>4795</v>
      </c>
      <c r="E3609" s="2" t="s">
        <v>4962</v>
      </c>
      <c r="F3609" s="2" t="s">
        <v>5089</v>
      </c>
      <c r="G3609" s="2" t="s">
        <v>1402</v>
      </c>
      <c r="H3609" s="2" t="s">
        <v>1533</v>
      </c>
    </row>
    <row r="3610" spans="1:8">
      <c r="A3610" s="2">
        <v>3609</v>
      </c>
      <c r="B3610" s="2" t="s">
        <v>1611</v>
      </c>
      <c r="C3610" s="2" t="s">
        <v>1490</v>
      </c>
      <c r="D3610" s="2" t="s">
        <v>4795</v>
      </c>
      <c r="E3610" s="2" t="s">
        <v>4962</v>
      </c>
      <c r="F3610" s="2" t="s">
        <v>5090</v>
      </c>
      <c r="G3610" s="2" t="s">
        <v>1402</v>
      </c>
      <c r="H3610" s="2" t="s">
        <v>1533</v>
      </c>
    </row>
    <row r="3611" spans="1:8">
      <c r="A3611" s="2">
        <v>3610</v>
      </c>
      <c r="B3611" s="2" t="s">
        <v>1611</v>
      </c>
      <c r="C3611" s="2" t="s">
        <v>1490</v>
      </c>
      <c r="D3611" s="2" t="s">
        <v>4795</v>
      </c>
      <c r="E3611" s="2" t="s">
        <v>4962</v>
      </c>
      <c r="F3611" s="2" t="s">
        <v>5091</v>
      </c>
      <c r="G3611" s="2" t="s">
        <v>1402</v>
      </c>
      <c r="H3611" s="2" t="s">
        <v>1533</v>
      </c>
    </row>
    <row r="3612" spans="1:8">
      <c r="A3612" s="2">
        <v>3611</v>
      </c>
      <c r="B3612" s="2" t="s">
        <v>1611</v>
      </c>
      <c r="C3612" s="2" t="s">
        <v>1490</v>
      </c>
      <c r="D3612" s="2" t="s">
        <v>4795</v>
      </c>
      <c r="E3612" s="2" t="s">
        <v>4962</v>
      </c>
      <c r="F3612" s="2" t="s">
        <v>5092</v>
      </c>
      <c r="G3612" s="2" t="s">
        <v>1402</v>
      </c>
      <c r="H3612" s="2" t="s">
        <v>1533</v>
      </c>
    </row>
    <row r="3613" spans="1:8">
      <c r="A3613" s="2">
        <v>3612</v>
      </c>
      <c r="B3613" s="2" t="s">
        <v>1611</v>
      </c>
      <c r="C3613" s="2" t="s">
        <v>1490</v>
      </c>
      <c r="D3613" s="2" t="s">
        <v>4795</v>
      </c>
      <c r="E3613" s="2" t="s">
        <v>4962</v>
      </c>
      <c r="F3613" s="2" t="s">
        <v>5093</v>
      </c>
      <c r="G3613" s="2" t="s">
        <v>1402</v>
      </c>
      <c r="H3613" s="2" t="s">
        <v>1533</v>
      </c>
    </row>
    <row r="3614" spans="1:8">
      <c r="A3614" s="2">
        <v>3613</v>
      </c>
      <c r="B3614" s="2" t="s">
        <v>1611</v>
      </c>
      <c r="C3614" s="2" t="s">
        <v>1490</v>
      </c>
      <c r="D3614" s="2" t="s">
        <v>4795</v>
      </c>
      <c r="E3614" s="2" t="s">
        <v>4962</v>
      </c>
      <c r="F3614" s="2" t="s">
        <v>5094</v>
      </c>
      <c r="G3614" s="2" t="s">
        <v>1402</v>
      </c>
      <c r="H3614" s="2" t="s">
        <v>1533</v>
      </c>
    </row>
    <row r="3615" spans="1:8">
      <c r="A3615" s="2">
        <v>3614</v>
      </c>
      <c r="B3615" s="2" t="s">
        <v>1611</v>
      </c>
      <c r="C3615" s="2" t="s">
        <v>1490</v>
      </c>
      <c r="D3615" s="2" t="s">
        <v>4795</v>
      </c>
      <c r="E3615" s="2" t="s">
        <v>4962</v>
      </c>
      <c r="F3615" s="2" t="s">
        <v>5095</v>
      </c>
      <c r="G3615" s="2" t="s">
        <v>1402</v>
      </c>
      <c r="H3615" s="2" t="s">
        <v>1533</v>
      </c>
    </row>
    <row r="3616" spans="1:8">
      <c r="A3616" s="2">
        <v>3615</v>
      </c>
      <c r="B3616" s="2" t="s">
        <v>1611</v>
      </c>
      <c r="C3616" s="2" t="s">
        <v>1490</v>
      </c>
      <c r="D3616" s="2" t="s">
        <v>4795</v>
      </c>
      <c r="E3616" s="2" t="s">
        <v>4962</v>
      </c>
      <c r="F3616" s="2" t="s">
        <v>5096</v>
      </c>
      <c r="G3616" s="2" t="s">
        <v>1402</v>
      </c>
      <c r="H3616" s="2" t="s">
        <v>1533</v>
      </c>
    </row>
    <row r="3617" spans="1:8">
      <c r="A3617" s="2">
        <v>3616</v>
      </c>
      <c r="B3617" s="2" t="s">
        <v>1611</v>
      </c>
      <c r="C3617" s="2" t="s">
        <v>1490</v>
      </c>
      <c r="D3617" s="2" t="s">
        <v>4795</v>
      </c>
      <c r="E3617" s="2" t="s">
        <v>4962</v>
      </c>
      <c r="F3617" s="2" t="s">
        <v>5097</v>
      </c>
      <c r="G3617" s="2" t="s">
        <v>1402</v>
      </c>
      <c r="H3617" s="2" t="s">
        <v>1533</v>
      </c>
    </row>
    <row r="3618" spans="1:8">
      <c r="A3618" s="2">
        <v>3617</v>
      </c>
      <c r="B3618" s="2" t="s">
        <v>1611</v>
      </c>
      <c r="C3618" s="2" t="s">
        <v>1490</v>
      </c>
      <c r="D3618" s="2" t="s">
        <v>4795</v>
      </c>
      <c r="E3618" s="2" t="s">
        <v>4962</v>
      </c>
      <c r="F3618" s="2" t="s">
        <v>5098</v>
      </c>
      <c r="G3618" s="2" t="s">
        <v>1402</v>
      </c>
      <c r="H3618" s="2" t="s">
        <v>1533</v>
      </c>
    </row>
    <row r="3619" spans="1:8">
      <c r="A3619" s="2">
        <v>3618</v>
      </c>
      <c r="B3619" s="2" t="s">
        <v>1611</v>
      </c>
      <c r="C3619" s="2" t="s">
        <v>1490</v>
      </c>
      <c r="D3619" s="2" t="s">
        <v>4978</v>
      </c>
      <c r="E3619" s="2" t="s">
        <v>4979</v>
      </c>
      <c r="F3619" s="2" t="s">
        <v>4980</v>
      </c>
      <c r="G3619" s="2" t="s">
        <v>1402</v>
      </c>
      <c r="H3619" s="2" t="s">
        <v>1533</v>
      </c>
    </row>
    <row r="3620" spans="1:8">
      <c r="A3620" s="2">
        <v>3619</v>
      </c>
      <c r="B3620" s="2" t="s">
        <v>1611</v>
      </c>
      <c r="C3620" s="2" t="s">
        <v>1490</v>
      </c>
      <c r="D3620" s="2" t="s">
        <v>4978</v>
      </c>
      <c r="E3620" s="2" t="s">
        <v>4979</v>
      </c>
      <c r="F3620" s="2" t="s">
        <v>4981</v>
      </c>
      <c r="G3620" s="2" t="s">
        <v>1402</v>
      </c>
      <c r="H3620" s="2" t="s">
        <v>1533</v>
      </c>
    </row>
    <row r="3621" spans="1:8">
      <c r="A3621" s="2">
        <v>3620</v>
      </c>
      <c r="B3621" s="2" t="s">
        <v>1611</v>
      </c>
      <c r="C3621" s="2" t="s">
        <v>1490</v>
      </c>
      <c r="D3621" s="2" t="s">
        <v>4978</v>
      </c>
      <c r="E3621" s="2" t="s">
        <v>4979</v>
      </c>
      <c r="F3621" s="2" t="s">
        <v>4982</v>
      </c>
      <c r="G3621" s="2" t="s">
        <v>1402</v>
      </c>
      <c r="H3621" s="2" t="s">
        <v>1533</v>
      </c>
    </row>
    <row r="3622" spans="1:8">
      <c r="A3622" s="2">
        <v>3621</v>
      </c>
      <c r="B3622" s="2" t="s">
        <v>1611</v>
      </c>
      <c r="C3622" s="2" t="s">
        <v>1490</v>
      </c>
      <c r="D3622" s="2" t="s">
        <v>4978</v>
      </c>
      <c r="E3622" s="2" t="s">
        <v>4979</v>
      </c>
      <c r="F3622" s="2" t="s">
        <v>4983</v>
      </c>
      <c r="G3622" s="2" t="s">
        <v>1402</v>
      </c>
      <c r="H3622" s="2" t="s">
        <v>1533</v>
      </c>
    </row>
    <row r="3623" spans="1:8">
      <c r="A3623" s="2">
        <v>3622</v>
      </c>
      <c r="B3623" s="2" t="s">
        <v>1611</v>
      </c>
      <c r="C3623" s="2" t="s">
        <v>1490</v>
      </c>
      <c r="D3623" s="2" t="s">
        <v>4978</v>
      </c>
      <c r="E3623" s="2" t="s">
        <v>4979</v>
      </c>
      <c r="F3623" s="2" t="s">
        <v>911</v>
      </c>
      <c r="G3623" s="2" t="s">
        <v>1402</v>
      </c>
      <c r="H3623" s="2" t="s">
        <v>1533</v>
      </c>
    </row>
    <row r="3624" spans="1:8">
      <c r="A3624" s="2">
        <v>3623</v>
      </c>
      <c r="B3624" s="2" t="s">
        <v>1611</v>
      </c>
      <c r="C3624" s="2" t="s">
        <v>1490</v>
      </c>
      <c r="D3624" s="2" t="s">
        <v>4978</v>
      </c>
      <c r="E3624" s="2" t="s">
        <v>4979</v>
      </c>
      <c r="F3624" s="2" t="s">
        <v>4984</v>
      </c>
      <c r="G3624" s="2" t="s">
        <v>1402</v>
      </c>
      <c r="H3624" s="2" t="s">
        <v>1533</v>
      </c>
    </row>
    <row r="3625" spans="1:8">
      <c r="A3625" s="2">
        <v>3624</v>
      </c>
      <c r="B3625" s="2" t="s">
        <v>1611</v>
      </c>
      <c r="C3625" s="2" t="s">
        <v>1490</v>
      </c>
      <c r="D3625" s="2" t="s">
        <v>4978</v>
      </c>
      <c r="E3625" s="2" t="s">
        <v>4979</v>
      </c>
      <c r="F3625" s="2" t="s">
        <v>4985</v>
      </c>
      <c r="G3625" s="2" t="s">
        <v>1402</v>
      </c>
      <c r="H3625" s="2" t="s">
        <v>1533</v>
      </c>
    </row>
    <row r="3626" spans="1:8">
      <c r="A3626" s="2">
        <v>3625</v>
      </c>
      <c r="B3626" s="2" t="s">
        <v>1611</v>
      </c>
      <c r="C3626" s="2" t="s">
        <v>1490</v>
      </c>
      <c r="D3626" s="2" t="s">
        <v>4978</v>
      </c>
      <c r="E3626" s="2" t="s">
        <v>4979</v>
      </c>
      <c r="F3626" s="2" t="s">
        <v>4986</v>
      </c>
      <c r="G3626" s="2" t="s">
        <v>1402</v>
      </c>
      <c r="H3626" s="2" t="s">
        <v>1533</v>
      </c>
    </row>
    <row r="3627" spans="1:8">
      <c r="A3627" s="2">
        <v>3626</v>
      </c>
      <c r="B3627" s="2" t="s">
        <v>1611</v>
      </c>
      <c r="C3627" s="2" t="s">
        <v>1490</v>
      </c>
      <c r="D3627" s="2" t="s">
        <v>4978</v>
      </c>
      <c r="E3627" s="2" t="s">
        <v>4979</v>
      </c>
      <c r="F3627" s="2" t="s">
        <v>912</v>
      </c>
      <c r="G3627" s="2" t="s">
        <v>1402</v>
      </c>
      <c r="H3627" s="2" t="s">
        <v>1533</v>
      </c>
    </row>
    <row r="3628" spans="1:8">
      <c r="A3628" s="2">
        <v>3627</v>
      </c>
      <c r="B3628" s="2" t="s">
        <v>1611</v>
      </c>
      <c r="C3628" s="2" t="s">
        <v>1490</v>
      </c>
      <c r="D3628" s="2" t="s">
        <v>4978</v>
      </c>
      <c r="E3628" s="2" t="s">
        <v>4979</v>
      </c>
      <c r="F3628" s="2" t="s">
        <v>4987</v>
      </c>
      <c r="G3628" s="2" t="s">
        <v>1402</v>
      </c>
      <c r="H3628" s="2" t="s">
        <v>1533</v>
      </c>
    </row>
    <row r="3629" spans="1:8">
      <c r="A3629" s="2">
        <v>3628</v>
      </c>
      <c r="B3629" s="2" t="s">
        <v>1611</v>
      </c>
      <c r="C3629" s="2" t="s">
        <v>1490</v>
      </c>
      <c r="D3629" s="2" t="s">
        <v>4978</v>
      </c>
      <c r="E3629" s="2" t="s">
        <v>4988</v>
      </c>
      <c r="F3629" s="2" t="s">
        <v>4989</v>
      </c>
      <c r="G3629" s="2" t="s">
        <v>1402</v>
      </c>
      <c r="H3629" s="2" t="s">
        <v>1533</v>
      </c>
    </row>
    <row r="3630" spans="1:8">
      <c r="A3630" s="2">
        <v>3629</v>
      </c>
      <c r="B3630" s="2" t="s">
        <v>1611</v>
      </c>
      <c r="C3630" s="2" t="s">
        <v>1490</v>
      </c>
      <c r="D3630" s="2" t="s">
        <v>4978</v>
      </c>
      <c r="E3630" s="2" t="s">
        <v>4988</v>
      </c>
      <c r="F3630" s="2" t="s">
        <v>4990</v>
      </c>
      <c r="G3630" s="2" t="s">
        <v>1402</v>
      </c>
      <c r="H3630" s="2" t="s">
        <v>1533</v>
      </c>
    </row>
    <row r="3631" spans="1:8">
      <c r="A3631" s="2">
        <v>3630</v>
      </c>
      <c r="B3631" s="2" t="s">
        <v>1611</v>
      </c>
      <c r="C3631" s="2" t="s">
        <v>1490</v>
      </c>
      <c r="D3631" s="2" t="s">
        <v>4978</v>
      </c>
      <c r="E3631" s="2" t="s">
        <v>4988</v>
      </c>
      <c r="F3631" s="2" t="s">
        <v>4991</v>
      </c>
      <c r="G3631" s="2" t="s">
        <v>1402</v>
      </c>
      <c r="H3631" s="2" t="s">
        <v>1533</v>
      </c>
    </row>
    <row r="3632" spans="1:8">
      <c r="A3632" s="2">
        <v>3631</v>
      </c>
      <c r="B3632" s="2" t="s">
        <v>1611</v>
      </c>
      <c r="C3632" s="2" t="s">
        <v>1490</v>
      </c>
      <c r="D3632" s="2" t="s">
        <v>4978</v>
      </c>
      <c r="E3632" s="2" t="s">
        <v>4988</v>
      </c>
      <c r="F3632" s="2" t="s">
        <v>4992</v>
      </c>
      <c r="G3632" s="2" t="s">
        <v>1402</v>
      </c>
      <c r="H3632" s="2" t="s">
        <v>1533</v>
      </c>
    </row>
    <row r="3633" spans="1:8">
      <c r="A3633" s="2">
        <v>3632</v>
      </c>
      <c r="B3633" s="2" t="s">
        <v>1611</v>
      </c>
      <c r="C3633" s="2" t="s">
        <v>1490</v>
      </c>
      <c r="D3633" s="2" t="s">
        <v>4978</v>
      </c>
      <c r="E3633" s="2" t="s">
        <v>4988</v>
      </c>
      <c r="F3633" s="2" t="s">
        <v>4993</v>
      </c>
      <c r="G3633" s="2" t="s">
        <v>1402</v>
      </c>
      <c r="H3633" s="2" t="s">
        <v>1533</v>
      </c>
    </row>
    <row r="3634" spans="1:8">
      <c r="A3634" s="2">
        <v>3633</v>
      </c>
      <c r="B3634" s="2" t="s">
        <v>1611</v>
      </c>
      <c r="C3634" s="2" t="s">
        <v>1490</v>
      </c>
      <c r="D3634" s="2" t="s">
        <v>4978</v>
      </c>
      <c r="E3634" s="2" t="s">
        <v>4988</v>
      </c>
      <c r="F3634" s="2" t="s">
        <v>4994</v>
      </c>
      <c r="G3634" s="2" t="s">
        <v>1402</v>
      </c>
      <c r="H3634" s="2" t="s">
        <v>1533</v>
      </c>
    </row>
    <row r="3635" spans="1:8">
      <c r="A3635" s="2">
        <v>3634</v>
      </c>
      <c r="B3635" s="2" t="s">
        <v>1611</v>
      </c>
      <c r="C3635" s="2" t="s">
        <v>1490</v>
      </c>
      <c r="D3635" s="2" t="s">
        <v>4978</v>
      </c>
      <c r="E3635" s="2" t="s">
        <v>4988</v>
      </c>
      <c r="F3635" s="2" t="s">
        <v>4995</v>
      </c>
      <c r="G3635" s="2" t="s">
        <v>1402</v>
      </c>
      <c r="H3635" s="2" t="s">
        <v>1533</v>
      </c>
    </row>
    <row r="3636" spans="1:8">
      <c r="A3636" s="2">
        <v>3635</v>
      </c>
      <c r="B3636" s="2" t="s">
        <v>1611</v>
      </c>
      <c r="C3636" s="2" t="s">
        <v>1490</v>
      </c>
      <c r="D3636" s="2" t="s">
        <v>4978</v>
      </c>
      <c r="E3636" s="2" t="s">
        <v>4988</v>
      </c>
      <c r="F3636" s="2" t="s">
        <v>4882</v>
      </c>
      <c r="G3636" s="2" t="s">
        <v>1402</v>
      </c>
      <c r="H3636" s="2" t="s">
        <v>1533</v>
      </c>
    </row>
    <row r="3637" spans="1:8">
      <c r="A3637" s="2">
        <v>3636</v>
      </c>
      <c r="B3637" s="2" t="s">
        <v>1611</v>
      </c>
      <c r="C3637" s="2" t="s">
        <v>1490</v>
      </c>
      <c r="D3637" s="2" t="s">
        <v>4978</v>
      </c>
      <c r="E3637" s="2" t="s">
        <v>4988</v>
      </c>
      <c r="F3637" s="2" t="s">
        <v>4883</v>
      </c>
      <c r="G3637" s="2" t="s">
        <v>1402</v>
      </c>
      <c r="H3637" s="2" t="s">
        <v>1533</v>
      </c>
    </row>
    <row r="3638" spans="1:8">
      <c r="A3638" s="2">
        <v>3637</v>
      </c>
      <c r="B3638" s="2" t="s">
        <v>1611</v>
      </c>
      <c r="C3638" s="2" t="s">
        <v>1490</v>
      </c>
      <c r="D3638" s="2" t="s">
        <v>4978</v>
      </c>
      <c r="E3638" s="2" t="s">
        <v>4988</v>
      </c>
      <c r="F3638" s="2" t="s">
        <v>4884</v>
      </c>
      <c r="G3638" s="2" t="s">
        <v>1402</v>
      </c>
      <c r="H3638" s="2" t="s">
        <v>1533</v>
      </c>
    </row>
    <row r="3639" spans="1:8">
      <c r="A3639" s="2">
        <v>3638</v>
      </c>
      <c r="B3639" s="2" t="s">
        <v>1611</v>
      </c>
      <c r="C3639" s="2" t="s">
        <v>1490</v>
      </c>
      <c r="D3639" s="2" t="s">
        <v>4978</v>
      </c>
      <c r="E3639" s="2" t="s">
        <v>4988</v>
      </c>
      <c r="F3639" s="2" t="s">
        <v>4885</v>
      </c>
      <c r="G3639" s="2" t="s">
        <v>1402</v>
      </c>
      <c r="H3639" s="2" t="s">
        <v>1533</v>
      </c>
    </row>
    <row r="3640" spans="1:8">
      <c r="A3640" s="2">
        <v>3639</v>
      </c>
      <c r="B3640" s="2" t="s">
        <v>1611</v>
      </c>
      <c r="C3640" s="2" t="s">
        <v>1490</v>
      </c>
      <c r="D3640" s="2" t="s">
        <v>4886</v>
      </c>
      <c r="E3640" s="2" t="s">
        <v>4887</v>
      </c>
      <c r="F3640" s="2" t="s">
        <v>4888</v>
      </c>
      <c r="G3640" s="2" t="s">
        <v>1402</v>
      </c>
      <c r="H3640" s="2" t="s">
        <v>1533</v>
      </c>
    </row>
    <row r="3641" spans="1:8">
      <c r="A3641" s="2">
        <v>3640</v>
      </c>
      <c r="B3641" s="2" t="s">
        <v>1611</v>
      </c>
      <c r="C3641" s="2" t="s">
        <v>1490</v>
      </c>
      <c r="D3641" s="2" t="s">
        <v>4886</v>
      </c>
      <c r="E3641" s="2" t="s">
        <v>4887</v>
      </c>
      <c r="F3641" s="2" t="s">
        <v>4889</v>
      </c>
      <c r="G3641" s="2" t="s">
        <v>1402</v>
      </c>
      <c r="H3641" s="2" t="s">
        <v>1533</v>
      </c>
    </row>
    <row r="3642" spans="1:8">
      <c r="A3642" s="2">
        <v>3641</v>
      </c>
      <c r="B3642" s="2" t="s">
        <v>1611</v>
      </c>
      <c r="C3642" s="2" t="s">
        <v>1490</v>
      </c>
      <c r="D3642" s="2" t="s">
        <v>4886</v>
      </c>
      <c r="E3642" s="2" t="s">
        <v>4887</v>
      </c>
      <c r="F3642" s="2" t="s">
        <v>4890</v>
      </c>
      <c r="G3642" s="2" t="s">
        <v>1402</v>
      </c>
      <c r="H3642" s="2" t="s">
        <v>1533</v>
      </c>
    </row>
    <row r="3643" spans="1:8">
      <c r="A3643" s="2">
        <v>3642</v>
      </c>
      <c r="B3643" s="2" t="s">
        <v>1611</v>
      </c>
      <c r="C3643" s="2" t="s">
        <v>1490</v>
      </c>
      <c r="D3643" s="2" t="s">
        <v>4886</v>
      </c>
      <c r="E3643" s="2" t="s">
        <v>4887</v>
      </c>
      <c r="F3643" s="2" t="s">
        <v>1024</v>
      </c>
      <c r="G3643" s="2" t="s">
        <v>1402</v>
      </c>
      <c r="H3643" s="2" t="s">
        <v>1533</v>
      </c>
    </row>
    <row r="3644" spans="1:8">
      <c r="A3644" s="2">
        <v>3643</v>
      </c>
      <c r="B3644" s="2" t="s">
        <v>1611</v>
      </c>
      <c r="C3644" s="2" t="s">
        <v>1490</v>
      </c>
      <c r="D3644" s="2" t="s">
        <v>4886</v>
      </c>
      <c r="E3644" s="2" t="s">
        <v>4887</v>
      </c>
      <c r="F3644" s="2" t="s">
        <v>4891</v>
      </c>
      <c r="G3644" s="2" t="s">
        <v>1402</v>
      </c>
      <c r="H3644" s="2" t="s">
        <v>1533</v>
      </c>
    </row>
    <row r="3645" spans="1:8">
      <c r="A3645" s="2">
        <v>3644</v>
      </c>
      <c r="B3645" s="2" t="s">
        <v>1611</v>
      </c>
      <c r="C3645" s="2" t="s">
        <v>1490</v>
      </c>
      <c r="D3645" s="2" t="s">
        <v>4886</v>
      </c>
      <c r="E3645" s="2" t="s">
        <v>4887</v>
      </c>
      <c r="F3645" s="2" t="s">
        <v>4892</v>
      </c>
      <c r="G3645" s="2" t="s">
        <v>1402</v>
      </c>
      <c r="H3645" s="2" t="s">
        <v>1533</v>
      </c>
    </row>
    <row r="3646" spans="1:8">
      <c r="A3646" s="2">
        <v>3645</v>
      </c>
      <c r="B3646" s="2" t="s">
        <v>1611</v>
      </c>
      <c r="C3646" s="2" t="s">
        <v>1490</v>
      </c>
      <c r="D3646" s="2" t="s">
        <v>4886</v>
      </c>
      <c r="E3646" s="2" t="s">
        <v>4887</v>
      </c>
      <c r="F3646" s="2" t="s">
        <v>4893</v>
      </c>
      <c r="G3646" s="2" t="s">
        <v>1402</v>
      </c>
      <c r="H3646" s="2" t="s">
        <v>1533</v>
      </c>
    </row>
    <row r="3647" spans="1:8">
      <c r="A3647" s="2">
        <v>3646</v>
      </c>
      <c r="B3647" s="2" t="s">
        <v>1611</v>
      </c>
      <c r="C3647" s="2" t="s">
        <v>1490</v>
      </c>
      <c r="D3647" s="2" t="s">
        <v>4886</v>
      </c>
      <c r="E3647" s="2" t="s">
        <v>4887</v>
      </c>
      <c r="F3647" s="2" t="s">
        <v>4894</v>
      </c>
      <c r="G3647" s="2" t="s">
        <v>1402</v>
      </c>
      <c r="H3647" s="2" t="s">
        <v>1533</v>
      </c>
    </row>
    <row r="3648" spans="1:8">
      <c r="A3648" s="2">
        <v>3647</v>
      </c>
      <c r="B3648" s="2" t="s">
        <v>1611</v>
      </c>
      <c r="C3648" s="2" t="s">
        <v>1490</v>
      </c>
      <c r="D3648" s="2" t="s">
        <v>4886</v>
      </c>
      <c r="E3648" s="2" t="s">
        <v>4887</v>
      </c>
      <c r="F3648" s="2" t="s">
        <v>4895</v>
      </c>
      <c r="G3648" s="2" t="s">
        <v>1402</v>
      </c>
      <c r="H3648" s="2" t="s">
        <v>1533</v>
      </c>
    </row>
    <row r="3649" spans="1:8">
      <c r="A3649" s="2">
        <v>3648</v>
      </c>
      <c r="B3649" s="2" t="s">
        <v>1611</v>
      </c>
      <c r="C3649" s="2" t="s">
        <v>1490</v>
      </c>
      <c r="D3649" s="2" t="s">
        <v>4886</v>
      </c>
      <c r="E3649" s="2" t="s">
        <v>4887</v>
      </c>
      <c r="F3649" s="2" t="s">
        <v>4871</v>
      </c>
      <c r="G3649" s="2" t="s">
        <v>1402</v>
      </c>
      <c r="H3649" s="2" t="s">
        <v>1533</v>
      </c>
    </row>
    <row r="3650" spans="1:8">
      <c r="A3650" s="2">
        <v>3649</v>
      </c>
      <c r="B3650" s="2" t="s">
        <v>1611</v>
      </c>
      <c r="C3650" s="2" t="s">
        <v>1490</v>
      </c>
      <c r="D3650" s="2" t="s">
        <v>4886</v>
      </c>
      <c r="E3650" s="2" t="s">
        <v>4887</v>
      </c>
      <c r="F3650" s="2" t="s">
        <v>1025</v>
      </c>
      <c r="G3650" s="2" t="s">
        <v>1402</v>
      </c>
      <c r="H3650" s="2" t="s">
        <v>1533</v>
      </c>
    </row>
    <row r="3651" spans="1:8">
      <c r="A3651" s="2">
        <v>3650</v>
      </c>
      <c r="B3651" s="2" t="s">
        <v>1611</v>
      </c>
      <c r="C3651" s="2" t="s">
        <v>1490</v>
      </c>
      <c r="D3651" s="2" t="s">
        <v>4886</v>
      </c>
      <c r="E3651" s="2" t="s">
        <v>4887</v>
      </c>
      <c r="F3651" s="2" t="s">
        <v>4872</v>
      </c>
      <c r="G3651" s="2" t="s">
        <v>1402</v>
      </c>
      <c r="H3651" s="2" t="s">
        <v>1533</v>
      </c>
    </row>
    <row r="3652" spans="1:8">
      <c r="A3652" s="2">
        <v>3651</v>
      </c>
      <c r="B3652" s="2" t="s">
        <v>1611</v>
      </c>
      <c r="C3652" s="2" t="s">
        <v>1490</v>
      </c>
      <c r="D3652" s="2" t="s">
        <v>4886</v>
      </c>
      <c r="E3652" s="2" t="s">
        <v>5009</v>
      </c>
      <c r="F3652" s="2" t="s">
        <v>5010</v>
      </c>
      <c r="G3652" s="2" t="s">
        <v>1402</v>
      </c>
      <c r="H3652" s="2" t="s">
        <v>1533</v>
      </c>
    </row>
    <row r="3653" spans="1:8">
      <c r="A3653" s="2">
        <v>3652</v>
      </c>
      <c r="B3653" s="2" t="s">
        <v>1611</v>
      </c>
      <c r="C3653" s="2" t="s">
        <v>1490</v>
      </c>
      <c r="D3653" s="2" t="s">
        <v>4886</v>
      </c>
      <c r="E3653" s="2" t="s">
        <v>5009</v>
      </c>
      <c r="F3653" s="2" t="s">
        <v>5011</v>
      </c>
      <c r="G3653" s="2" t="s">
        <v>1402</v>
      </c>
      <c r="H3653" s="2" t="s">
        <v>1533</v>
      </c>
    </row>
    <row r="3654" spans="1:8">
      <c r="A3654" s="2">
        <v>3653</v>
      </c>
      <c r="B3654" s="2" t="s">
        <v>1611</v>
      </c>
      <c r="C3654" s="2" t="s">
        <v>1490</v>
      </c>
      <c r="D3654" s="2" t="s">
        <v>4886</v>
      </c>
      <c r="E3654" s="2" t="s">
        <v>5009</v>
      </c>
      <c r="F3654" s="2" t="s">
        <v>5012</v>
      </c>
      <c r="G3654" s="2" t="s">
        <v>1402</v>
      </c>
      <c r="H3654" s="2" t="s">
        <v>1533</v>
      </c>
    </row>
    <row r="3655" spans="1:8">
      <c r="A3655" s="2">
        <v>3654</v>
      </c>
      <c r="B3655" s="2" t="s">
        <v>1611</v>
      </c>
      <c r="C3655" s="2" t="s">
        <v>1490</v>
      </c>
      <c r="D3655" s="2" t="s">
        <v>4886</v>
      </c>
      <c r="E3655" s="2" t="s">
        <v>5009</v>
      </c>
      <c r="F3655" s="2" t="s">
        <v>5013</v>
      </c>
      <c r="G3655" s="2" t="s">
        <v>1402</v>
      </c>
      <c r="H3655" s="2" t="s">
        <v>1533</v>
      </c>
    </row>
    <row r="3656" spans="1:8">
      <c r="A3656" s="2">
        <v>3655</v>
      </c>
      <c r="B3656" s="2" t="s">
        <v>1611</v>
      </c>
      <c r="C3656" s="2" t="s">
        <v>1490</v>
      </c>
      <c r="D3656" s="2" t="s">
        <v>4886</v>
      </c>
      <c r="E3656" s="2" t="s">
        <v>5009</v>
      </c>
      <c r="F3656" s="2" t="s">
        <v>5014</v>
      </c>
      <c r="G3656" s="2" t="s">
        <v>1402</v>
      </c>
      <c r="H3656" s="2" t="s">
        <v>1533</v>
      </c>
    </row>
    <row r="3657" spans="1:8">
      <c r="A3657" s="2">
        <v>3656</v>
      </c>
      <c r="B3657" s="2" t="s">
        <v>1611</v>
      </c>
      <c r="C3657" s="2" t="s">
        <v>1490</v>
      </c>
      <c r="D3657" s="2" t="s">
        <v>4886</v>
      </c>
      <c r="E3657" s="2" t="s">
        <v>5009</v>
      </c>
      <c r="F3657" s="2" t="s">
        <v>5015</v>
      </c>
      <c r="G3657" s="2" t="s">
        <v>1402</v>
      </c>
      <c r="H3657" s="2" t="s">
        <v>1533</v>
      </c>
    </row>
    <row r="3658" spans="1:8">
      <c r="A3658" s="2">
        <v>3657</v>
      </c>
      <c r="B3658" s="2" t="s">
        <v>1611</v>
      </c>
      <c r="C3658" s="2" t="s">
        <v>1490</v>
      </c>
      <c r="D3658" s="2" t="s">
        <v>4886</v>
      </c>
      <c r="E3658" s="2" t="s">
        <v>5009</v>
      </c>
      <c r="F3658" s="2" t="s">
        <v>1026</v>
      </c>
      <c r="G3658" s="2" t="s">
        <v>1402</v>
      </c>
      <c r="H3658" s="2" t="s">
        <v>1533</v>
      </c>
    </row>
    <row r="3659" spans="1:8">
      <c r="A3659" s="2">
        <v>3658</v>
      </c>
      <c r="B3659" s="2" t="s">
        <v>1611</v>
      </c>
      <c r="C3659" s="2" t="s">
        <v>1490</v>
      </c>
      <c r="D3659" s="2" t="s">
        <v>4886</v>
      </c>
      <c r="E3659" s="2" t="s">
        <v>5009</v>
      </c>
      <c r="F3659" s="2" t="s">
        <v>5016</v>
      </c>
      <c r="G3659" s="2" t="s">
        <v>1402</v>
      </c>
      <c r="H3659" s="2" t="s">
        <v>1533</v>
      </c>
    </row>
    <row r="3660" spans="1:8">
      <c r="A3660" s="2">
        <v>3659</v>
      </c>
      <c r="B3660" s="2" t="s">
        <v>1611</v>
      </c>
      <c r="C3660" s="2" t="s">
        <v>1490</v>
      </c>
      <c r="D3660" s="2" t="s">
        <v>4886</v>
      </c>
      <c r="E3660" s="2" t="s">
        <v>5017</v>
      </c>
      <c r="F3660" s="2" t="s">
        <v>5152</v>
      </c>
      <c r="G3660" s="2" t="s">
        <v>1402</v>
      </c>
      <c r="H3660" s="2" t="s">
        <v>1533</v>
      </c>
    </row>
    <row r="3661" spans="1:8">
      <c r="A3661" s="2">
        <v>3660</v>
      </c>
      <c r="B3661" s="2" t="s">
        <v>1611</v>
      </c>
      <c r="C3661" s="2" t="s">
        <v>1490</v>
      </c>
      <c r="D3661" s="2" t="s">
        <v>4886</v>
      </c>
      <c r="E3661" s="2" t="s">
        <v>5017</v>
      </c>
      <c r="F3661" s="2" t="s">
        <v>5019</v>
      </c>
      <c r="G3661" s="2" t="s">
        <v>1402</v>
      </c>
      <c r="H3661" s="2" t="s">
        <v>1533</v>
      </c>
    </row>
    <row r="3662" spans="1:8">
      <c r="A3662" s="2">
        <v>3661</v>
      </c>
      <c r="B3662" s="2" t="s">
        <v>1611</v>
      </c>
      <c r="C3662" s="2" t="s">
        <v>1490</v>
      </c>
      <c r="D3662" s="2" t="s">
        <v>4886</v>
      </c>
      <c r="E3662" s="2" t="s">
        <v>5017</v>
      </c>
      <c r="F3662" s="2" t="s">
        <v>5020</v>
      </c>
      <c r="G3662" s="2" t="s">
        <v>1402</v>
      </c>
      <c r="H3662" s="2" t="s">
        <v>1533</v>
      </c>
    </row>
    <row r="3663" spans="1:8">
      <c r="A3663" s="2">
        <v>3662</v>
      </c>
      <c r="B3663" s="2" t="s">
        <v>1611</v>
      </c>
      <c r="C3663" s="2" t="s">
        <v>1490</v>
      </c>
      <c r="D3663" s="2" t="s">
        <v>4886</v>
      </c>
      <c r="E3663" s="2" t="s">
        <v>5017</v>
      </c>
      <c r="F3663" s="2" t="s">
        <v>5021</v>
      </c>
      <c r="G3663" s="2" t="s">
        <v>1402</v>
      </c>
      <c r="H3663" s="2" t="s">
        <v>1533</v>
      </c>
    </row>
    <row r="3664" spans="1:8">
      <c r="A3664" s="2">
        <v>3663</v>
      </c>
      <c r="B3664" s="2" t="s">
        <v>1611</v>
      </c>
      <c r="C3664" s="2" t="s">
        <v>1490</v>
      </c>
      <c r="D3664" s="2" t="s">
        <v>4886</v>
      </c>
      <c r="E3664" s="2" t="s">
        <v>5017</v>
      </c>
      <c r="F3664" s="2" t="s">
        <v>5022</v>
      </c>
      <c r="G3664" s="2" t="s">
        <v>1402</v>
      </c>
      <c r="H3664" s="2" t="s">
        <v>1533</v>
      </c>
    </row>
    <row r="3665" spans="1:8">
      <c r="A3665" s="2">
        <v>3664</v>
      </c>
      <c r="B3665" s="2" t="s">
        <v>1611</v>
      </c>
      <c r="C3665" s="2" t="s">
        <v>1490</v>
      </c>
      <c r="D3665" s="2" t="s">
        <v>4886</v>
      </c>
      <c r="E3665" s="2" t="s">
        <v>5017</v>
      </c>
      <c r="F3665" s="2" t="s">
        <v>5023</v>
      </c>
      <c r="G3665" s="2" t="s">
        <v>1402</v>
      </c>
      <c r="H3665" s="2" t="s">
        <v>1533</v>
      </c>
    </row>
    <row r="3666" spans="1:8">
      <c r="A3666" s="2">
        <v>3665</v>
      </c>
      <c r="B3666" s="2" t="s">
        <v>1611</v>
      </c>
      <c r="C3666" s="2" t="s">
        <v>1490</v>
      </c>
      <c r="D3666" s="2" t="s">
        <v>4886</v>
      </c>
      <c r="E3666" s="2" t="s">
        <v>5017</v>
      </c>
      <c r="F3666" s="2" t="s">
        <v>5024</v>
      </c>
      <c r="G3666" s="2" t="s">
        <v>1402</v>
      </c>
      <c r="H3666" s="2" t="s">
        <v>1533</v>
      </c>
    </row>
    <row r="3667" spans="1:8">
      <c r="A3667" s="2">
        <v>3666</v>
      </c>
      <c r="B3667" s="2" t="s">
        <v>1611</v>
      </c>
      <c r="C3667" s="2" t="s">
        <v>1490</v>
      </c>
      <c r="D3667" s="2" t="s">
        <v>4886</v>
      </c>
      <c r="E3667" s="2" t="s">
        <v>5017</v>
      </c>
      <c r="F3667" s="2" t="s">
        <v>5146</v>
      </c>
      <c r="G3667" s="2" t="s">
        <v>1402</v>
      </c>
      <c r="H3667" s="2" t="s">
        <v>1533</v>
      </c>
    </row>
    <row r="3668" spans="1:8">
      <c r="A3668" s="2">
        <v>3667</v>
      </c>
      <c r="B3668" s="2" t="s">
        <v>1611</v>
      </c>
      <c r="C3668" s="2" t="s">
        <v>1490</v>
      </c>
      <c r="D3668" s="2" t="s">
        <v>4886</v>
      </c>
      <c r="E3668" s="2" t="s">
        <v>5017</v>
      </c>
      <c r="F3668" s="2" t="s">
        <v>1027</v>
      </c>
      <c r="G3668" s="2" t="s">
        <v>1402</v>
      </c>
      <c r="H3668" s="2" t="s">
        <v>1533</v>
      </c>
    </row>
    <row r="3669" spans="1:8">
      <c r="A3669" s="2">
        <v>3668</v>
      </c>
      <c r="B3669" s="2" t="s">
        <v>1611</v>
      </c>
      <c r="C3669" s="2" t="s">
        <v>1490</v>
      </c>
      <c r="D3669" s="2" t="s">
        <v>4886</v>
      </c>
      <c r="E3669" s="2" t="s">
        <v>5017</v>
      </c>
      <c r="F3669" s="2" t="s">
        <v>5147</v>
      </c>
      <c r="G3669" s="2" t="s">
        <v>1402</v>
      </c>
      <c r="H3669" s="2" t="s">
        <v>1533</v>
      </c>
    </row>
    <row r="3670" spans="1:8">
      <c r="A3670" s="2">
        <v>3669</v>
      </c>
      <c r="B3670" s="2" t="s">
        <v>1611</v>
      </c>
      <c r="C3670" s="2" t="s">
        <v>1490</v>
      </c>
      <c r="D3670" s="2" t="s">
        <v>4886</v>
      </c>
      <c r="E3670" s="2" t="s">
        <v>5017</v>
      </c>
      <c r="F3670" s="2" t="s">
        <v>5148</v>
      </c>
      <c r="G3670" s="2" t="s">
        <v>1402</v>
      </c>
      <c r="H3670" s="2" t="s">
        <v>1533</v>
      </c>
    </row>
    <row r="3671" spans="1:8">
      <c r="A3671" s="2">
        <v>3670</v>
      </c>
      <c r="B3671" s="2" t="s">
        <v>1611</v>
      </c>
      <c r="C3671" s="2" t="s">
        <v>1490</v>
      </c>
      <c r="D3671" s="2" t="s">
        <v>4886</v>
      </c>
      <c r="E3671" s="2" t="s">
        <v>5017</v>
      </c>
      <c r="F3671" s="2" t="s">
        <v>5149</v>
      </c>
      <c r="G3671" s="2" t="s">
        <v>1402</v>
      </c>
      <c r="H3671" s="2" t="s">
        <v>1533</v>
      </c>
    </row>
    <row r="3672" spans="1:8">
      <c r="A3672" s="2">
        <v>3671</v>
      </c>
      <c r="B3672" s="2" t="s">
        <v>1611</v>
      </c>
      <c r="C3672" s="2" t="s">
        <v>1490</v>
      </c>
      <c r="D3672" s="2" t="s">
        <v>4886</v>
      </c>
      <c r="E3672" s="2" t="s">
        <v>5150</v>
      </c>
      <c r="F3672" s="2" t="s">
        <v>5151</v>
      </c>
      <c r="G3672" s="2" t="s">
        <v>1402</v>
      </c>
      <c r="H3672" s="2" t="s">
        <v>1533</v>
      </c>
    </row>
    <row r="3673" spans="1:8">
      <c r="A3673" s="2">
        <v>3672</v>
      </c>
      <c r="B3673" s="2" t="s">
        <v>1611</v>
      </c>
      <c r="C3673" s="2" t="s">
        <v>1490</v>
      </c>
      <c r="D3673" s="2" t="s">
        <v>4886</v>
      </c>
      <c r="E3673" s="2" t="s">
        <v>5153</v>
      </c>
      <c r="F3673" s="2" t="s">
        <v>5154</v>
      </c>
      <c r="G3673" s="2" t="s">
        <v>1402</v>
      </c>
      <c r="H3673" s="2" t="s">
        <v>1533</v>
      </c>
    </row>
    <row r="3674" spans="1:8">
      <c r="A3674" s="2">
        <v>3673</v>
      </c>
      <c r="B3674" s="2" t="s">
        <v>1611</v>
      </c>
      <c r="C3674" s="2" t="s">
        <v>1490</v>
      </c>
      <c r="D3674" s="2" t="s">
        <v>4886</v>
      </c>
      <c r="E3674" s="2" t="s">
        <v>5153</v>
      </c>
      <c r="F3674" s="2" t="s">
        <v>5155</v>
      </c>
      <c r="G3674" s="2" t="s">
        <v>1402</v>
      </c>
      <c r="H3674" s="2" t="s">
        <v>1533</v>
      </c>
    </row>
    <row r="3675" spans="1:8">
      <c r="A3675" s="2">
        <v>3674</v>
      </c>
      <c r="B3675" s="2" t="s">
        <v>1611</v>
      </c>
      <c r="C3675" s="2" t="s">
        <v>1490</v>
      </c>
      <c r="D3675" s="2" t="s">
        <v>4886</v>
      </c>
      <c r="E3675" s="2" t="s">
        <v>5153</v>
      </c>
      <c r="F3675" s="2" t="s">
        <v>5156</v>
      </c>
      <c r="G3675" s="2" t="s">
        <v>1402</v>
      </c>
      <c r="H3675" s="2" t="s">
        <v>1533</v>
      </c>
    </row>
    <row r="3676" spans="1:8">
      <c r="A3676" s="2">
        <v>3675</v>
      </c>
      <c r="B3676" s="2" t="s">
        <v>1611</v>
      </c>
      <c r="C3676" s="2" t="s">
        <v>1490</v>
      </c>
      <c r="D3676" s="2" t="s">
        <v>4886</v>
      </c>
      <c r="E3676" s="2" t="s">
        <v>5153</v>
      </c>
      <c r="F3676" s="2" t="s">
        <v>5157</v>
      </c>
      <c r="G3676" s="2" t="s">
        <v>1402</v>
      </c>
      <c r="H3676" s="2" t="s">
        <v>1533</v>
      </c>
    </row>
    <row r="3677" spans="1:8">
      <c r="A3677" s="2">
        <v>3676</v>
      </c>
      <c r="B3677" s="2" t="s">
        <v>1611</v>
      </c>
      <c r="C3677" s="2" t="s">
        <v>1490</v>
      </c>
      <c r="D3677" s="2" t="s">
        <v>5158</v>
      </c>
      <c r="E3677" s="2" t="s">
        <v>5159</v>
      </c>
      <c r="F3677" s="2" t="s">
        <v>5160</v>
      </c>
      <c r="G3677" s="2" t="s">
        <v>1402</v>
      </c>
      <c r="H3677" s="2" t="s">
        <v>1533</v>
      </c>
    </row>
    <row r="3678" spans="1:8">
      <c r="A3678" s="2">
        <v>3677</v>
      </c>
      <c r="B3678" s="2" t="s">
        <v>1611</v>
      </c>
      <c r="C3678" s="2" t="s">
        <v>1490</v>
      </c>
      <c r="D3678" s="2" t="s">
        <v>5158</v>
      </c>
      <c r="E3678" s="2" t="s">
        <v>5159</v>
      </c>
      <c r="F3678" s="2" t="s">
        <v>5161</v>
      </c>
      <c r="G3678" s="2" t="s">
        <v>1402</v>
      </c>
      <c r="H3678" s="2" t="s">
        <v>1533</v>
      </c>
    </row>
    <row r="3679" spans="1:8">
      <c r="A3679" s="2">
        <v>3678</v>
      </c>
      <c r="B3679" s="2" t="s">
        <v>1611</v>
      </c>
      <c r="C3679" s="2" t="s">
        <v>1490</v>
      </c>
      <c r="D3679" s="2" t="s">
        <v>5158</v>
      </c>
      <c r="E3679" s="2" t="s">
        <v>5159</v>
      </c>
      <c r="F3679" s="2" t="s">
        <v>5162</v>
      </c>
      <c r="G3679" s="2" t="s">
        <v>1402</v>
      </c>
      <c r="H3679" s="2" t="s">
        <v>1533</v>
      </c>
    </row>
    <row r="3680" spans="1:8">
      <c r="A3680" s="2">
        <v>3679</v>
      </c>
      <c r="B3680" s="2" t="s">
        <v>1611</v>
      </c>
      <c r="C3680" s="2" t="s">
        <v>1490</v>
      </c>
      <c r="D3680" s="2" t="s">
        <v>5158</v>
      </c>
      <c r="E3680" s="2" t="s">
        <v>5159</v>
      </c>
      <c r="F3680" s="2" t="s">
        <v>5038</v>
      </c>
      <c r="G3680" s="2" t="s">
        <v>1402</v>
      </c>
      <c r="H3680" s="2" t="s">
        <v>1533</v>
      </c>
    </row>
    <row r="3681" spans="1:8">
      <c r="A3681" s="2">
        <v>3680</v>
      </c>
      <c r="B3681" s="2" t="s">
        <v>1611</v>
      </c>
      <c r="C3681" s="2" t="s">
        <v>1490</v>
      </c>
      <c r="D3681" s="2" t="s">
        <v>5158</v>
      </c>
      <c r="E3681" s="2" t="s">
        <v>5159</v>
      </c>
      <c r="F3681" s="2" t="s">
        <v>1028</v>
      </c>
      <c r="G3681" s="2" t="s">
        <v>1402</v>
      </c>
      <c r="H3681" s="2" t="s">
        <v>1533</v>
      </c>
    </row>
    <row r="3682" spans="1:8">
      <c r="A3682" s="2">
        <v>3681</v>
      </c>
      <c r="B3682" s="2" t="s">
        <v>1611</v>
      </c>
      <c r="C3682" s="2" t="s">
        <v>1490</v>
      </c>
      <c r="D3682" s="2" t="s">
        <v>5158</v>
      </c>
      <c r="E3682" s="2" t="s">
        <v>5159</v>
      </c>
      <c r="F3682" s="2" t="s">
        <v>5039</v>
      </c>
      <c r="G3682" s="2" t="s">
        <v>1402</v>
      </c>
      <c r="H3682" s="2" t="s">
        <v>1533</v>
      </c>
    </row>
    <row r="3683" spans="1:8">
      <c r="A3683" s="2">
        <v>3682</v>
      </c>
      <c r="B3683" s="2" t="s">
        <v>1611</v>
      </c>
      <c r="C3683" s="2" t="s">
        <v>1490</v>
      </c>
      <c r="D3683" s="2" t="s">
        <v>5158</v>
      </c>
      <c r="E3683" s="2" t="s">
        <v>5159</v>
      </c>
      <c r="F3683" s="2" t="s">
        <v>5040</v>
      </c>
      <c r="G3683" s="2" t="s">
        <v>1402</v>
      </c>
      <c r="H3683" s="2" t="s">
        <v>1533</v>
      </c>
    </row>
    <row r="3684" spans="1:8">
      <c r="A3684" s="2">
        <v>3683</v>
      </c>
      <c r="B3684" s="2" t="s">
        <v>1611</v>
      </c>
      <c r="C3684" s="2" t="s">
        <v>1490</v>
      </c>
      <c r="D3684" s="2" t="s">
        <v>5158</v>
      </c>
      <c r="E3684" s="2" t="s">
        <v>5159</v>
      </c>
      <c r="F3684" s="2" t="s">
        <v>5041</v>
      </c>
      <c r="G3684" s="2" t="s">
        <v>1402</v>
      </c>
      <c r="H3684" s="2" t="s">
        <v>1533</v>
      </c>
    </row>
    <row r="3685" spans="1:8">
      <c r="A3685" s="2">
        <v>3684</v>
      </c>
      <c r="B3685" s="2" t="s">
        <v>1611</v>
      </c>
      <c r="C3685" s="2" t="s">
        <v>1490</v>
      </c>
      <c r="D3685" s="2" t="s">
        <v>5158</v>
      </c>
      <c r="E3685" s="2" t="s">
        <v>5159</v>
      </c>
      <c r="F3685" s="2" t="s">
        <v>5042</v>
      </c>
      <c r="G3685" s="2" t="s">
        <v>1402</v>
      </c>
      <c r="H3685" s="2" t="s">
        <v>1533</v>
      </c>
    </row>
    <row r="3686" spans="1:8">
      <c r="A3686" s="2">
        <v>3685</v>
      </c>
      <c r="B3686" s="2" t="s">
        <v>1611</v>
      </c>
      <c r="C3686" s="2" t="s">
        <v>1490</v>
      </c>
      <c r="D3686" s="2" t="s">
        <v>5158</v>
      </c>
      <c r="E3686" s="2" t="s">
        <v>5159</v>
      </c>
      <c r="F3686" s="2" t="s">
        <v>5043</v>
      </c>
      <c r="G3686" s="2" t="s">
        <v>1402</v>
      </c>
      <c r="H3686" s="2" t="s">
        <v>1533</v>
      </c>
    </row>
    <row r="3687" spans="1:8">
      <c r="A3687" s="2">
        <v>3686</v>
      </c>
      <c r="B3687" s="2" t="s">
        <v>1611</v>
      </c>
      <c r="C3687" s="2" t="s">
        <v>1490</v>
      </c>
      <c r="D3687" s="2" t="s">
        <v>5158</v>
      </c>
      <c r="E3687" s="2" t="s">
        <v>5159</v>
      </c>
      <c r="F3687" s="2" t="s">
        <v>5044</v>
      </c>
      <c r="G3687" s="2" t="s">
        <v>1402</v>
      </c>
      <c r="H3687" s="2" t="s">
        <v>1533</v>
      </c>
    </row>
    <row r="3688" spans="1:8">
      <c r="A3688" s="2">
        <v>3687</v>
      </c>
      <c r="B3688" s="2" t="s">
        <v>1611</v>
      </c>
      <c r="C3688" s="2" t="s">
        <v>1490</v>
      </c>
      <c r="D3688" s="2" t="s">
        <v>5158</v>
      </c>
      <c r="E3688" s="2" t="s">
        <v>5159</v>
      </c>
      <c r="F3688" s="2" t="s">
        <v>5045</v>
      </c>
      <c r="G3688" s="2" t="s">
        <v>1402</v>
      </c>
      <c r="H3688" s="2" t="s">
        <v>1533</v>
      </c>
    </row>
    <row r="3689" spans="1:8">
      <c r="A3689" s="2">
        <v>3688</v>
      </c>
      <c r="B3689" s="2" t="s">
        <v>1611</v>
      </c>
      <c r="C3689" s="2" t="s">
        <v>1490</v>
      </c>
      <c r="D3689" s="2" t="s">
        <v>5158</v>
      </c>
      <c r="E3689" s="2" t="s">
        <v>5159</v>
      </c>
      <c r="F3689" s="2" t="s">
        <v>1029</v>
      </c>
      <c r="G3689" s="2" t="s">
        <v>1402</v>
      </c>
      <c r="H3689" s="2" t="s">
        <v>1533</v>
      </c>
    </row>
    <row r="3690" spans="1:8">
      <c r="A3690" s="2">
        <v>3689</v>
      </c>
      <c r="B3690" s="2" t="s">
        <v>1611</v>
      </c>
      <c r="C3690" s="2" t="s">
        <v>1490</v>
      </c>
      <c r="D3690" s="2" t="s">
        <v>5158</v>
      </c>
      <c r="E3690" s="2" t="s">
        <v>5159</v>
      </c>
      <c r="F3690" s="2" t="s">
        <v>5046</v>
      </c>
      <c r="G3690" s="2" t="s">
        <v>1402</v>
      </c>
      <c r="H3690" s="2" t="s">
        <v>1533</v>
      </c>
    </row>
    <row r="3691" spans="1:8">
      <c r="A3691" s="2">
        <v>3690</v>
      </c>
      <c r="B3691" s="2" t="s">
        <v>1611</v>
      </c>
      <c r="C3691" s="2" t="s">
        <v>1490</v>
      </c>
      <c r="D3691" s="2" t="s">
        <v>5047</v>
      </c>
      <c r="E3691" s="2" t="s">
        <v>5048</v>
      </c>
      <c r="F3691" s="2" t="s">
        <v>5049</v>
      </c>
      <c r="G3691" s="2" t="s">
        <v>1402</v>
      </c>
      <c r="H3691" s="2" t="s">
        <v>1533</v>
      </c>
    </row>
    <row r="3692" spans="1:8">
      <c r="A3692" s="2">
        <v>3691</v>
      </c>
      <c r="B3692" s="2" t="s">
        <v>1611</v>
      </c>
      <c r="C3692" s="2" t="s">
        <v>1490</v>
      </c>
      <c r="D3692" s="2" t="s">
        <v>5047</v>
      </c>
      <c r="E3692" s="2" t="s">
        <v>5048</v>
      </c>
      <c r="F3692" s="2" t="s">
        <v>5050</v>
      </c>
      <c r="G3692" s="2" t="s">
        <v>1402</v>
      </c>
      <c r="H3692" s="2" t="s">
        <v>1533</v>
      </c>
    </row>
    <row r="3693" spans="1:8">
      <c r="A3693" s="2">
        <v>3692</v>
      </c>
      <c r="B3693" s="2" t="s">
        <v>1611</v>
      </c>
      <c r="C3693" s="2" t="s">
        <v>1490</v>
      </c>
      <c r="D3693" s="2" t="s">
        <v>5047</v>
      </c>
      <c r="E3693" s="2" t="s">
        <v>5048</v>
      </c>
      <c r="F3693" s="2" t="s">
        <v>5051</v>
      </c>
      <c r="G3693" s="2" t="s">
        <v>1402</v>
      </c>
      <c r="H3693" s="2" t="s">
        <v>1533</v>
      </c>
    </row>
    <row r="3694" spans="1:8">
      <c r="A3694" s="2">
        <v>3693</v>
      </c>
      <c r="B3694" s="2" t="s">
        <v>1611</v>
      </c>
      <c r="C3694" s="2" t="s">
        <v>1490</v>
      </c>
      <c r="D3694" s="2" t="s">
        <v>5047</v>
      </c>
      <c r="E3694" s="2" t="s">
        <v>5048</v>
      </c>
      <c r="F3694" s="2" t="s">
        <v>5052</v>
      </c>
      <c r="G3694" s="2" t="s">
        <v>1402</v>
      </c>
      <c r="H3694" s="2" t="s">
        <v>1533</v>
      </c>
    </row>
    <row r="3695" spans="1:8">
      <c r="A3695" s="2">
        <v>3694</v>
      </c>
      <c r="B3695" s="2" t="s">
        <v>1611</v>
      </c>
      <c r="C3695" s="2" t="s">
        <v>1490</v>
      </c>
      <c r="D3695" s="2" t="s">
        <v>5047</v>
      </c>
      <c r="E3695" s="2" t="s">
        <v>5048</v>
      </c>
      <c r="F3695" s="2" t="s">
        <v>5053</v>
      </c>
      <c r="G3695" s="2" t="s">
        <v>1402</v>
      </c>
      <c r="H3695" s="2" t="s">
        <v>1533</v>
      </c>
    </row>
    <row r="3696" spans="1:8">
      <c r="A3696" s="2">
        <v>3695</v>
      </c>
      <c r="B3696" s="2" t="s">
        <v>1611</v>
      </c>
      <c r="C3696" s="2" t="s">
        <v>1490</v>
      </c>
      <c r="D3696" s="2" t="s">
        <v>5047</v>
      </c>
      <c r="E3696" s="2" t="s">
        <v>5048</v>
      </c>
      <c r="F3696" s="2" t="s">
        <v>5054</v>
      </c>
      <c r="G3696" s="2" t="s">
        <v>1402</v>
      </c>
      <c r="H3696" s="2" t="s">
        <v>1533</v>
      </c>
    </row>
    <row r="3697" spans="1:8">
      <c r="A3697" s="2">
        <v>3696</v>
      </c>
      <c r="B3697" s="2" t="s">
        <v>1611</v>
      </c>
      <c r="C3697" s="2" t="s">
        <v>1490</v>
      </c>
      <c r="D3697" s="2" t="s">
        <v>5047</v>
      </c>
      <c r="E3697" s="2" t="s">
        <v>5048</v>
      </c>
      <c r="F3697" s="2" t="s">
        <v>5055</v>
      </c>
      <c r="G3697" s="2" t="s">
        <v>1402</v>
      </c>
      <c r="H3697" s="2" t="s">
        <v>1533</v>
      </c>
    </row>
    <row r="3698" spans="1:8">
      <c r="A3698" s="2">
        <v>3697</v>
      </c>
      <c r="B3698" s="2" t="s">
        <v>1611</v>
      </c>
      <c r="C3698" s="2" t="s">
        <v>1490</v>
      </c>
      <c r="D3698" s="2" t="s">
        <v>5047</v>
      </c>
      <c r="E3698" s="2" t="s">
        <v>5048</v>
      </c>
      <c r="F3698" s="2" t="s">
        <v>4803</v>
      </c>
      <c r="G3698" s="2" t="s">
        <v>1402</v>
      </c>
      <c r="H3698" s="2" t="s">
        <v>1533</v>
      </c>
    </row>
    <row r="3699" spans="1:8">
      <c r="A3699" s="2">
        <v>3698</v>
      </c>
      <c r="B3699" s="2" t="s">
        <v>1611</v>
      </c>
      <c r="C3699" s="2" t="s">
        <v>1490</v>
      </c>
      <c r="D3699" s="2" t="s">
        <v>5047</v>
      </c>
      <c r="E3699" s="2" t="s">
        <v>5048</v>
      </c>
      <c r="F3699" s="2" t="s">
        <v>4804</v>
      </c>
      <c r="G3699" s="2" t="s">
        <v>1402</v>
      </c>
      <c r="H3699" s="2" t="s">
        <v>1533</v>
      </c>
    </row>
    <row r="3700" spans="1:8">
      <c r="A3700" s="2">
        <v>3699</v>
      </c>
      <c r="B3700" s="2" t="s">
        <v>1611</v>
      </c>
      <c r="C3700" s="2" t="s">
        <v>1490</v>
      </c>
      <c r="D3700" s="2" t="s">
        <v>5047</v>
      </c>
      <c r="E3700" s="2" t="s">
        <v>5048</v>
      </c>
      <c r="F3700" s="2" t="s">
        <v>4805</v>
      </c>
      <c r="G3700" s="2" t="s">
        <v>1402</v>
      </c>
      <c r="H3700" s="2" t="s">
        <v>1533</v>
      </c>
    </row>
    <row r="3701" spans="1:8">
      <c r="A3701" s="2">
        <v>3700</v>
      </c>
      <c r="B3701" s="2" t="s">
        <v>1611</v>
      </c>
      <c r="C3701" s="2" t="s">
        <v>1490</v>
      </c>
      <c r="D3701" s="2" t="s">
        <v>5047</v>
      </c>
      <c r="E3701" s="2" t="s">
        <v>5048</v>
      </c>
      <c r="F3701" s="2" t="s">
        <v>4942</v>
      </c>
      <c r="G3701" s="2" t="s">
        <v>1402</v>
      </c>
      <c r="H3701" s="2" t="s">
        <v>1533</v>
      </c>
    </row>
    <row r="3702" spans="1:8">
      <c r="A3702" s="2">
        <v>3701</v>
      </c>
      <c r="B3702" s="2" t="s">
        <v>1611</v>
      </c>
      <c r="C3702" s="2" t="s">
        <v>1490</v>
      </c>
      <c r="D3702" s="2" t="s">
        <v>5047</v>
      </c>
      <c r="E3702" s="2" t="s">
        <v>5048</v>
      </c>
      <c r="F3702" s="2" t="s">
        <v>4943</v>
      </c>
      <c r="G3702" s="2" t="s">
        <v>1402</v>
      </c>
      <c r="H3702" s="2" t="s">
        <v>1533</v>
      </c>
    </row>
    <row r="3703" spans="1:8">
      <c r="A3703" s="2">
        <v>3702</v>
      </c>
      <c r="B3703" s="2" t="s">
        <v>1611</v>
      </c>
      <c r="C3703" s="2" t="s">
        <v>1490</v>
      </c>
      <c r="D3703" s="2" t="s">
        <v>5047</v>
      </c>
      <c r="E3703" s="2" t="s">
        <v>5048</v>
      </c>
      <c r="F3703" s="2" t="s">
        <v>4944</v>
      </c>
      <c r="G3703" s="2" t="s">
        <v>1402</v>
      </c>
      <c r="H3703" s="2" t="s">
        <v>1533</v>
      </c>
    </row>
    <row r="3704" spans="1:8">
      <c r="A3704" s="2">
        <v>3703</v>
      </c>
      <c r="B3704" s="2" t="s">
        <v>1611</v>
      </c>
      <c r="C3704" s="2" t="s">
        <v>1490</v>
      </c>
      <c r="D3704" s="2" t="s">
        <v>5047</v>
      </c>
      <c r="E3704" s="2" t="s">
        <v>5048</v>
      </c>
      <c r="F3704" s="2" t="s">
        <v>4945</v>
      </c>
      <c r="G3704" s="2" t="s">
        <v>1402</v>
      </c>
      <c r="H3704" s="2" t="s">
        <v>1533</v>
      </c>
    </row>
    <row r="3705" spans="1:8">
      <c r="A3705" s="2">
        <v>3704</v>
      </c>
      <c r="B3705" s="2" t="s">
        <v>1611</v>
      </c>
      <c r="C3705" s="2" t="s">
        <v>1490</v>
      </c>
      <c r="D3705" s="2" t="s">
        <v>5047</v>
      </c>
      <c r="E3705" s="2" t="s">
        <v>5048</v>
      </c>
      <c r="F3705" s="2" t="s">
        <v>4946</v>
      </c>
      <c r="G3705" s="2" t="s">
        <v>1402</v>
      </c>
      <c r="H3705" s="2" t="s">
        <v>1533</v>
      </c>
    </row>
    <row r="3706" spans="1:8">
      <c r="A3706" s="2">
        <v>3705</v>
      </c>
      <c r="B3706" s="2" t="s">
        <v>1611</v>
      </c>
      <c r="C3706" s="2" t="s">
        <v>1490</v>
      </c>
      <c r="D3706" s="2" t="s">
        <v>5047</v>
      </c>
      <c r="E3706" s="2" t="s">
        <v>5048</v>
      </c>
      <c r="F3706" s="2" t="s">
        <v>4947</v>
      </c>
      <c r="G3706" s="2" t="s">
        <v>1402</v>
      </c>
      <c r="H3706" s="2" t="s">
        <v>1533</v>
      </c>
    </row>
    <row r="3707" spans="1:8">
      <c r="A3707" s="2">
        <v>3706</v>
      </c>
      <c r="B3707" s="2" t="s">
        <v>1611</v>
      </c>
      <c r="C3707" s="2" t="s">
        <v>1490</v>
      </c>
      <c r="D3707" s="2" t="s">
        <v>5047</v>
      </c>
      <c r="E3707" s="2" t="s">
        <v>5084</v>
      </c>
      <c r="F3707" s="2" t="s">
        <v>4949</v>
      </c>
      <c r="G3707" s="2" t="s">
        <v>1402</v>
      </c>
      <c r="H3707" s="2" t="s">
        <v>1533</v>
      </c>
    </row>
    <row r="3708" spans="1:8">
      <c r="A3708" s="2">
        <v>3707</v>
      </c>
      <c r="B3708" s="2" t="s">
        <v>1611</v>
      </c>
      <c r="C3708" s="2" t="s">
        <v>1490</v>
      </c>
      <c r="D3708" s="2" t="s">
        <v>5047</v>
      </c>
      <c r="E3708" s="2" t="s">
        <v>5084</v>
      </c>
      <c r="F3708" s="2" t="s">
        <v>4950</v>
      </c>
      <c r="G3708" s="2" t="s">
        <v>1402</v>
      </c>
      <c r="H3708" s="2" t="s">
        <v>1533</v>
      </c>
    </row>
    <row r="3709" spans="1:8">
      <c r="A3709" s="2">
        <v>3708</v>
      </c>
      <c r="B3709" s="2" t="s">
        <v>1611</v>
      </c>
      <c r="C3709" s="2" t="s">
        <v>1490</v>
      </c>
      <c r="D3709" s="2" t="s">
        <v>5047</v>
      </c>
      <c r="E3709" s="2" t="s">
        <v>5084</v>
      </c>
      <c r="F3709" s="2" t="s">
        <v>1030</v>
      </c>
      <c r="G3709" s="2" t="s">
        <v>1402</v>
      </c>
      <c r="H3709" s="2" t="s">
        <v>1533</v>
      </c>
    </row>
    <row r="3710" spans="1:8">
      <c r="A3710" s="2">
        <v>3709</v>
      </c>
      <c r="B3710" s="2" t="s">
        <v>1611</v>
      </c>
      <c r="C3710" s="2" t="s">
        <v>1490</v>
      </c>
      <c r="D3710" s="2" t="s">
        <v>5047</v>
      </c>
      <c r="E3710" s="2" t="s">
        <v>5084</v>
      </c>
      <c r="F3710" s="2" t="s">
        <v>4932</v>
      </c>
      <c r="G3710" s="2" t="s">
        <v>1402</v>
      </c>
      <c r="H3710" s="2" t="s">
        <v>1533</v>
      </c>
    </row>
    <row r="3711" spans="1:8">
      <c r="A3711" s="2">
        <v>3710</v>
      </c>
      <c r="B3711" s="2" t="s">
        <v>1611</v>
      </c>
      <c r="C3711" s="2" t="s">
        <v>1490</v>
      </c>
      <c r="D3711" s="2" t="s">
        <v>5047</v>
      </c>
      <c r="E3711" s="2" t="s">
        <v>5084</v>
      </c>
      <c r="F3711" s="2" t="s">
        <v>4933</v>
      </c>
      <c r="G3711" s="2" t="s">
        <v>1402</v>
      </c>
      <c r="H3711" s="2" t="s">
        <v>1533</v>
      </c>
    </row>
    <row r="3712" spans="1:8">
      <c r="A3712" s="2">
        <v>3711</v>
      </c>
      <c r="B3712" s="2" t="s">
        <v>1611</v>
      </c>
      <c r="C3712" s="2" t="s">
        <v>1490</v>
      </c>
      <c r="D3712" s="2" t="s">
        <v>5047</v>
      </c>
      <c r="E3712" s="2" t="s">
        <v>5084</v>
      </c>
      <c r="F3712" s="2" t="s">
        <v>4934</v>
      </c>
      <c r="G3712" s="2" t="s">
        <v>1402</v>
      </c>
      <c r="H3712" s="2" t="s">
        <v>1533</v>
      </c>
    </row>
    <row r="3713" spans="1:8">
      <c r="A3713" s="2">
        <v>3712</v>
      </c>
      <c r="B3713" s="2" t="s">
        <v>1611</v>
      </c>
      <c r="C3713" s="2" t="s">
        <v>1490</v>
      </c>
      <c r="D3713" s="2" t="s">
        <v>5047</v>
      </c>
      <c r="E3713" s="2" t="s">
        <v>5084</v>
      </c>
      <c r="F3713" s="2" t="s">
        <v>4935</v>
      </c>
      <c r="G3713" s="2" t="s">
        <v>1402</v>
      </c>
      <c r="H3713" s="2" t="s">
        <v>1533</v>
      </c>
    </row>
    <row r="3714" spans="1:8">
      <c r="A3714" s="2">
        <v>3713</v>
      </c>
      <c r="B3714" s="2" t="s">
        <v>1611</v>
      </c>
      <c r="C3714" s="2" t="s">
        <v>1490</v>
      </c>
      <c r="D3714" s="2" t="s">
        <v>5047</v>
      </c>
      <c r="E3714" s="2" t="s">
        <v>5084</v>
      </c>
      <c r="F3714" s="2" t="s">
        <v>919</v>
      </c>
      <c r="G3714" s="2" t="s">
        <v>1402</v>
      </c>
      <c r="H3714" s="2" t="s">
        <v>1533</v>
      </c>
    </row>
    <row r="3715" spans="1:8">
      <c r="A3715" s="2">
        <v>3714</v>
      </c>
      <c r="B3715" s="2" t="s">
        <v>1611</v>
      </c>
      <c r="C3715" s="2" t="s">
        <v>1490</v>
      </c>
      <c r="D3715" s="2" t="s">
        <v>5047</v>
      </c>
      <c r="E3715" s="2" t="s">
        <v>5084</v>
      </c>
      <c r="F3715" s="2" t="s">
        <v>4936</v>
      </c>
      <c r="G3715" s="2" t="s">
        <v>1402</v>
      </c>
      <c r="H3715" s="2" t="s">
        <v>1533</v>
      </c>
    </row>
    <row r="3716" spans="1:8">
      <c r="A3716" s="2">
        <v>3715</v>
      </c>
      <c r="B3716" s="2" t="s">
        <v>1611</v>
      </c>
      <c r="C3716" s="2" t="s">
        <v>1490</v>
      </c>
      <c r="D3716" s="2" t="s">
        <v>5047</v>
      </c>
      <c r="E3716" s="2" t="s">
        <v>5084</v>
      </c>
      <c r="F3716" s="2" t="s">
        <v>4937</v>
      </c>
      <c r="G3716" s="2" t="s">
        <v>1402</v>
      </c>
      <c r="H3716" s="2" t="s">
        <v>1533</v>
      </c>
    </row>
    <row r="3717" spans="1:8">
      <c r="A3717" s="2">
        <v>3716</v>
      </c>
      <c r="B3717" s="2" t="s">
        <v>1611</v>
      </c>
      <c r="C3717" s="2" t="s">
        <v>1490</v>
      </c>
      <c r="D3717" s="2" t="s">
        <v>5047</v>
      </c>
      <c r="E3717" s="2" t="s">
        <v>920</v>
      </c>
      <c r="F3717" s="2" t="s">
        <v>4938</v>
      </c>
      <c r="G3717" s="2" t="s">
        <v>1402</v>
      </c>
      <c r="H3717" s="2" t="s">
        <v>1533</v>
      </c>
    </row>
    <row r="3718" spans="1:8">
      <c r="A3718" s="2">
        <v>3717</v>
      </c>
      <c r="B3718" s="2" t="s">
        <v>1611</v>
      </c>
      <c r="C3718" s="2" t="s">
        <v>1490</v>
      </c>
      <c r="D3718" s="2" t="s">
        <v>5047</v>
      </c>
      <c r="E3718" s="2" t="s">
        <v>920</v>
      </c>
      <c r="F3718" s="2" t="s">
        <v>4939</v>
      </c>
      <c r="G3718" s="2" t="s">
        <v>1402</v>
      </c>
      <c r="H3718" s="2" t="s">
        <v>1533</v>
      </c>
    </row>
    <row r="3719" spans="1:8">
      <c r="A3719" s="2">
        <v>3718</v>
      </c>
      <c r="B3719" s="2" t="s">
        <v>1611</v>
      </c>
      <c r="C3719" s="2" t="s">
        <v>1490</v>
      </c>
      <c r="D3719" s="2" t="s">
        <v>5047</v>
      </c>
      <c r="E3719" s="2" t="s">
        <v>920</v>
      </c>
      <c r="F3719" s="2" t="s">
        <v>4940</v>
      </c>
      <c r="G3719" s="2" t="s">
        <v>1402</v>
      </c>
      <c r="H3719" s="2" t="s">
        <v>1533</v>
      </c>
    </row>
    <row r="3720" spans="1:8">
      <c r="A3720" s="2">
        <v>3719</v>
      </c>
      <c r="B3720" s="2" t="s">
        <v>1611</v>
      </c>
      <c r="C3720" s="2" t="s">
        <v>1490</v>
      </c>
      <c r="D3720" s="2" t="s">
        <v>5047</v>
      </c>
      <c r="E3720" s="2" t="s">
        <v>920</v>
      </c>
      <c r="F3720" s="2" t="s">
        <v>4941</v>
      </c>
      <c r="G3720" s="2" t="s">
        <v>1402</v>
      </c>
      <c r="H3720" s="2" t="s">
        <v>1533</v>
      </c>
    </row>
    <row r="3721" spans="1:8">
      <c r="A3721" s="2">
        <v>3720</v>
      </c>
      <c r="B3721" s="2" t="s">
        <v>1611</v>
      </c>
      <c r="C3721" s="2" t="s">
        <v>1490</v>
      </c>
      <c r="D3721" s="2" t="s">
        <v>5047</v>
      </c>
      <c r="E3721" s="2" t="s">
        <v>920</v>
      </c>
      <c r="F3721" s="2" t="s">
        <v>5077</v>
      </c>
      <c r="G3721" s="2" t="s">
        <v>1402</v>
      </c>
      <c r="H3721" s="2" t="s">
        <v>1533</v>
      </c>
    </row>
    <row r="3722" spans="1:8">
      <c r="A3722" s="2">
        <v>3721</v>
      </c>
      <c r="B3722" s="2" t="s">
        <v>1611</v>
      </c>
      <c r="C3722" s="2" t="s">
        <v>1490</v>
      </c>
      <c r="D3722" s="2" t="s">
        <v>5047</v>
      </c>
      <c r="E3722" s="2" t="s">
        <v>920</v>
      </c>
      <c r="F3722" s="2" t="s">
        <v>5078</v>
      </c>
      <c r="G3722" s="2" t="s">
        <v>1402</v>
      </c>
      <c r="H3722" s="2" t="s">
        <v>1533</v>
      </c>
    </row>
    <row r="3723" spans="1:8">
      <c r="A3723" s="2">
        <v>3722</v>
      </c>
      <c r="B3723" s="2" t="s">
        <v>1611</v>
      </c>
      <c r="C3723" s="2" t="s">
        <v>1490</v>
      </c>
      <c r="D3723" s="2" t="s">
        <v>5047</v>
      </c>
      <c r="E3723" s="2" t="s">
        <v>920</v>
      </c>
      <c r="F3723" s="2" t="s">
        <v>5079</v>
      </c>
      <c r="G3723" s="2" t="s">
        <v>1402</v>
      </c>
      <c r="H3723" s="2" t="s">
        <v>1533</v>
      </c>
    </row>
    <row r="3724" spans="1:8">
      <c r="A3724" s="2">
        <v>3723</v>
      </c>
      <c r="B3724" s="2" t="s">
        <v>1611</v>
      </c>
      <c r="C3724" s="2" t="s">
        <v>1490</v>
      </c>
      <c r="D3724" s="2" t="s">
        <v>5047</v>
      </c>
      <c r="E3724" s="2" t="s">
        <v>920</v>
      </c>
      <c r="F3724" s="2" t="s">
        <v>5080</v>
      </c>
      <c r="G3724" s="2" t="s">
        <v>1402</v>
      </c>
      <c r="H3724" s="2" t="s">
        <v>1533</v>
      </c>
    </row>
    <row r="3725" spans="1:8">
      <c r="A3725" s="2">
        <v>3724</v>
      </c>
      <c r="B3725" s="2" t="s">
        <v>1611</v>
      </c>
      <c r="C3725" s="2" t="s">
        <v>1490</v>
      </c>
      <c r="D3725" s="2" t="s">
        <v>5047</v>
      </c>
      <c r="E3725" s="2" t="s">
        <v>920</v>
      </c>
      <c r="F3725" s="2" t="s">
        <v>5081</v>
      </c>
      <c r="G3725" s="2" t="s">
        <v>1402</v>
      </c>
      <c r="H3725" s="2" t="s">
        <v>1533</v>
      </c>
    </row>
    <row r="3726" spans="1:8">
      <c r="A3726" s="2">
        <v>3725</v>
      </c>
      <c r="B3726" s="2" t="s">
        <v>1611</v>
      </c>
      <c r="C3726" s="2" t="s">
        <v>1490</v>
      </c>
      <c r="D3726" s="2" t="s">
        <v>5047</v>
      </c>
      <c r="E3726" s="2" t="s">
        <v>920</v>
      </c>
      <c r="F3726" s="2" t="s">
        <v>5069</v>
      </c>
      <c r="G3726" s="2" t="s">
        <v>1402</v>
      </c>
      <c r="H3726" s="2" t="s">
        <v>1533</v>
      </c>
    </row>
    <row r="3727" spans="1:8">
      <c r="A3727" s="2">
        <v>3726</v>
      </c>
      <c r="B3727" s="2" t="s">
        <v>1611</v>
      </c>
      <c r="C3727" s="2" t="s">
        <v>1490</v>
      </c>
      <c r="D3727" s="2" t="s">
        <v>5047</v>
      </c>
      <c r="E3727" s="2" t="s">
        <v>920</v>
      </c>
      <c r="F3727" s="2" t="s">
        <v>5070</v>
      </c>
      <c r="G3727" s="2" t="s">
        <v>1402</v>
      </c>
      <c r="H3727" s="2" t="s">
        <v>1533</v>
      </c>
    </row>
    <row r="3728" spans="1:8">
      <c r="A3728" s="2">
        <v>3727</v>
      </c>
      <c r="B3728" s="2" t="s">
        <v>1611</v>
      </c>
      <c r="C3728" s="2" t="s">
        <v>1490</v>
      </c>
      <c r="D3728" s="2" t="s">
        <v>5047</v>
      </c>
      <c r="E3728" s="2" t="s">
        <v>920</v>
      </c>
      <c r="F3728" s="2" t="s">
        <v>5071</v>
      </c>
      <c r="G3728" s="2" t="s">
        <v>1402</v>
      </c>
      <c r="H3728" s="2" t="s">
        <v>1533</v>
      </c>
    </row>
    <row r="3729" spans="1:8">
      <c r="A3729" s="2">
        <v>3728</v>
      </c>
      <c r="B3729" s="2" t="s">
        <v>1611</v>
      </c>
      <c r="C3729" s="2" t="s">
        <v>1490</v>
      </c>
      <c r="D3729" s="2" t="s">
        <v>5047</v>
      </c>
      <c r="E3729" s="2" t="s">
        <v>920</v>
      </c>
      <c r="F3729" s="2" t="s">
        <v>5072</v>
      </c>
      <c r="G3729" s="2" t="s">
        <v>1402</v>
      </c>
      <c r="H3729" s="2" t="s">
        <v>1533</v>
      </c>
    </row>
    <row r="3730" spans="1:8">
      <c r="A3730" s="2">
        <v>3729</v>
      </c>
      <c r="B3730" s="2" t="s">
        <v>1611</v>
      </c>
      <c r="C3730" s="2" t="s">
        <v>1490</v>
      </c>
      <c r="D3730" s="2" t="s">
        <v>5047</v>
      </c>
      <c r="E3730" s="2" t="s">
        <v>920</v>
      </c>
      <c r="F3730" s="2" t="s">
        <v>5073</v>
      </c>
      <c r="G3730" s="2" t="s">
        <v>1402</v>
      </c>
      <c r="H3730" s="2" t="s">
        <v>1533</v>
      </c>
    </row>
    <row r="3731" spans="1:8">
      <c r="A3731" s="2">
        <v>3730</v>
      </c>
      <c r="B3731" s="2" t="s">
        <v>1611</v>
      </c>
      <c r="C3731" s="2" t="s">
        <v>1490</v>
      </c>
      <c r="D3731" s="2" t="s">
        <v>5074</v>
      </c>
      <c r="E3731" s="2" t="s">
        <v>3695</v>
      </c>
      <c r="F3731" s="2" t="s">
        <v>921</v>
      </c>
      <c r="G3731" s="2" t="s">
        <v>1402</v>
      </c>
      <c r="H3731" s="2" t="s">
        <v>1533</v>
      </c>
    </row>
    <row r="3732" spans="1:8">
      <c r="A3732" s="2">
        <v>3731</v>
      </c>
      <c r="B3732" s="2" t="s">
        <v>1611</v>
      </c>
      <c r="C3732" s="2" t="s">
        <v>1490</v>
      </c>
      <c r="D3732" s="2" t="s">
        <v>5074</v>
      </c>
      <c r="E3732" s="2" t="s">
        <v>3695</v>
      </c>
      <c r="F3732" s="2" t="s">
        <v>5075</v>
      </c>
      <c r="G3732" s="2" t="s">
        <v>1402</v>
      </c>
      <c r="H3732" s="2" t="s">
        <v>1533</v>
      </c>
    </row>
    <row r="3733" spans="1:8">
      <c r="A3733" s="2">
        <v>3732</v>
      </c>
      <c r="B3733" s="2" t="s">
        <v>1611</v>
      </c>
      <c r="C3733" s="2" t="s">
        <v>1490</v>
      </c>
      <c r="D3733" s="2" t="s">
        <v>5074</v>
      </c>
      <c r="E3733" s="2" t="s">
        <v>3695</v>
      </c>
      <c r="F3733" s="2" t="s">
        <v>922</v>
      </c>
      <c r="G3733" s="2" t="s">
        <v>1402</v>
      </c>
      <c r="H3733" s="2" t="s">
        <v>1533</v>
      </c>
    </row>
    <row r="3734" spans="1:8">
      <c r="A3734" s="2">
        <v>3733</v>
      </c>
      <c r="B3734" s="2" t="s">
        <v>1611</v>
      </c>
      <c r="C3734" s="2" t="s">
        <v>1490</v>
      </c>
      <c r="D3734" s="2" t="s">
        <v>5074</v>
      </c>
      <c r="E3734" s="2" t="s">
        <v>3695</v>
      </c>
      <c r="F3734" s="2" t="s">
        <v>5076</v>
      </c>
      <c r="G3734" s="2" t="s">
        <v>1402</v>
      </c>
      <c r="H3734" s="2" t="s">
        <v>1533</v>
      </c>
    </row>
    <row r="3735" spans="1:8">
      <c r="A3735" s="2">
        <v>3734</v>
      </c>
      <c r="B3735" s="2" t="s">
        <v>1611</v>
      </c>
      <c r="C3735" s="2" t="s">
        <v>1490</v>
      </c>
      <c r="D3735" s="2" t="s">
        <v>5074</v>
      </c>
      <c r="E3735" s="2" t="s">
        <v>3695</v>
      </c>
      <c r="F3735" s="2" t="s">
        <v>5213</v>
      </c>
      <c r="G3735" s="2" t="s">
        <v>1402</v>
      </c>
      <c r="H3735" s="2" t="s">
        <v>1533</v>
      </c>
    </row>
    <row r="3736" spans="1:8">
      <c r="A3736" s="2">
        <v>3735</v>
      </c>
      <c r="B3736" s="2" t="s">
        <v>1611</v>
      </c>
      <c r="C3736" s="2" t="s">
        <v>1490</v>
      </c>
      <c r="D3736" s="2" t="s">
        <v>5074</v>
      </c>
      <c r="E3736" s="2" t="s">
        <v>3695</v>
      </c>
      <c r="F3736" s="2" t="s">
        <v>5214</v>
      </c>
      <c r="G3736" s="2" t="s">
        <v>1402</v>
      </c>
      <c r="H3736" s="2" t="s">
        <v>1533</v>
      </c>
    </row>
    <row r="3737" spans="1:8">
      <c r="A3737" s="2">
        <v>3736</v>
      </c>
      <c r="B3737" s="2" t="s">
        <v>1611</v>
      </c>
      <c r="C3737" s="2" t="s">
        <v>1490</v>
      </c>
      <c r="D3737" s="2" t="s">
        <v>5074</v>
      </c>
      <c r="E3737" s="2" t="s">
        <v>3695</v>
      </c>
      <c r="F3737" s="2" t="s">
        <v>5215</v>
      </c>
      <c r="G3737" s="2" t="s">
        <v>1402</v>
      </c>
      <c r="H3737" s="2" t="s">
        <v>1533</v>
      </c>
    </row>
    <row r="3738" spans="1:8">
      <c r="A3738" s="2">
        <v>3737</v>
      </c>
      <c r="B3738" s="2" t="s">
        <v>1611</v>
      </c>
      <c r="C3738" s="2" t="s">
        <v>1490</v>
      </c>
      <c r="D3738" s="2" t="s">
        <v>5074</v>
      </c>
      <c r="E3738" s="2" t="s">
        <v>3695</v>
      </c>
      <c r="F3738" s="2" t="s">
        <v>5216</v>
      </c>
      <c r="G3738" s="2" t="s">
        <v>1402</v>
      </c>
      <c r="H3738" s="2" t="s">
        <v>1533</v>
      </c>
    </row>
    <row r="3739" spans="1:8">
      <c r="A3739" s="2">
        <v>3738</v>
      </c>
      <c r="B3739" s="2" t="s">
        <v>1611</v>
      </c>
      <c r="C3739" s="2" t="s">
        <v>1490</v>
      </c>
      <c r="D3739" s="2" t="s">
        <v>5074</v>
      </c>
      <c r="E3739" s="2" t="s">
        <v>3695</v>
      </c>
      <c r="F3739" s="2" t="s">
        <v>5217</v>
      </c>
      <c r="G3739" s="2" t="s">
        <v>1402</v>
      </c>
      <c r="H3739" s="2" t="s">
        <v>1533</v>
      </c>
    </row>
    <row r="3740" spans="1:8">
      <c r="A3740" s="2">
        <v>3739</v>
      </c>
      <c r="B3740" s="2" t="s">
        <v>1611</v>
      </c>
      <c r="C3740" s="2" t="s">
        <v>1490</v>
      </c>
      <c r="D3740" s="2" t="s">
        <v>5074</v>
      </c>
      <c r="E3740" s="2" t="s">
        <v>3695</v>
      </c>
      <c r="F3740" s="2" t="s">
        <v>5218</v>
      </c>
      <c r="G3740" s="2" t="s">
        <v>1402</v>
      </c>
      <c r="H3740" s="2" t="s">
        <v>1533</v>
      </c>
    </row>
    <row r="3741" spans="1:8">
      <c r="A3741" s="2">
        <v>3740</v>
      </c>
      <c r="B3741" s="2" t="s">
        <v>1611</v>
      </c>
      <c r="C3741" s="2" t="s">
        <v>1490</v>
      </c>
      <c r="D3741" s="2" t="s">
        <v>5074</v>
      </c>
      <c r="E3741" s="2" t="s">
        <v>3695</v>
      </c>
      <c r="F3741" s="2" t="s">
        <v>5219</v>
      </c>
      <c r="G3741" s="2" t="s">
        <v>1402</v>
      </c>
      <c r="H3741" s="2" t="s">
        <v>1533</v>
      </c>
    </row>
    <row r="3742" spans="1:8">
      <c r="A3742" s="2">
        <v>3741</v>
      </c>
      <c r="B3742" s="2" t="s">
        <v>1611</v>
      </c>
      <c r="C3742" s="2" t="s">
        <v>1490</v>
      </c>
      <c r="D3742" s="2" t="s">
        <v>5074</v>
      </c>
      <c r="E3742" s="2" t="s">
        <v>3695</v>
      </c>
      <c r="F3742" s="2" t="s">
        <v>5099</v>
      </c>
      <c r="G3742" s="2" t="s">
        <v>1402</v>
      </c>
      <c r="H3742" s="2" t="s">
        <v>1533</v>
      </c>
    </row>
    <row r="3743" spans="1:8">
      <c r="A3743" s="2">
        <v>3742</v>
      </c>
      <c r="B3743" s="2" t="s">
        <v>1611</v>
      </c>
      <c r="C3743" s="2" t="s">
        <v>1490</v>
      </c>
      <c r="D3743" s="2" t="s">
        <v>5074</v>
      </c>
      <c r="E3743" s="2" t="s">
        <v>3695</v>
      </c>
      <c r="F3743" s="2" t="s">
        <v>5100</v>
      </c>
      <c r="G3743" s="2" t="s">
        <v>1402</v>
      </c>
      <c r="H3743" s="2" t="s">
        <v>1533</v>
      </c>
    </row>
    <row r="3744" spans="1:8">
      <c r="A3744" s="2">
        <v>3743</v>
      </c>
      <c r="B3744" s="2" t="s">
        <v>1611</v>
      </c>
      <c r="C3744" s="2" t="s">
        <v>1490</v>
      </c>
      <c r="D3744" s="2" t="s">
        <v>5074</v>
      </c>
      <c r="E3744" s="2" t="s">
        <v>3695</v>
      </c>
      <c r="F3744" s="2" t="s">
        <v>5101</v>
      </c>
      <c r="G3744" s="2" t="s">
        <v>1402</v>
      </c>
      <c r="H3744" s="2" t="s">
        <v>1533</v>
      </c>
    </row>
    <row r="3745" spans="1:8">
      <c r="A3745" s="2">
        <v>3744</v>
      </c>
      <c r="B3745" s="2" t="s">
        <v>1611</v>
      </c>
      <c r="C3745" s="2" t="s">
        <v>1490</v>
      </c>
      <c r="D3745" s="2" t="s">
        <v>5074</v>
      </c>
      <c r="E3745" s="2" t="s">
        <v>3695</v>
      </c>
      <c r="F3745" s="2" t="s">
        <v>5102</v>
      </c>
      <c r="G3745" s="2" t="s">
        <v>1402</v>
      </c>
      <c r="H3745" s="2" t="s">
        <v>1533</v>
      </c>
    </row>
    <row r="3746" spans="1:8">
      <c r="A3746" s="2">
        <v>3745</v>
      </c>
      <c r="B3746" s="2" t="s">
        <v>1611</v>
      </c>
      <c r="C3746" s="2" t="s">
        <v>1490</v>
      </c>
      <c r="D3746" s="2" t="s">
        <v>5074</v>
      </c>
      <c r="E3746" s="2" t="s">
        <v>3695</v>
      </c>
      <c r="F3746" s="2" t="s">
        <v>5103</v>
      </c>
      <c r="G3746" s="2" t="s">
        <v>1402</v>
      </c>
      <c r="H3746" s="2" t="s">
        <v>1533</v>
      </c>
    </row>
    <row r="3747" spans="1:8">
      <c r="A3747" s="2">
        <v>3746</v>
      </c>
      <c r="B3747" s="2" t="s">
        <v>1611</v>
      </c>
      <c r="C3747" s="2" t="s">
        <v>1490</v>
      </c>
      <c r="D3747" s="2" t="s">
        <v>5074</v>
      </c>
      <c r="E3747" s="2" t="s">
        <v>3695</v>
      </c>
      <c r="F3747" s="2" t="s">
        <v>5104</v>
      </c>
      <c r="G3747" s="2" t="s">
        <v>1402</v>
      </c>
      <c r="H3747" s="2" t="s">
        <v>1533</v>
      </c>
    </row>
    <row r="3748" spans="1:8">
      <c r="A3748" s="2">
        <v>3747</v>
      </c>
      <c r="B3748" s="2" t="s">
        <v>1611</v>
      </c>
      <c r="C3748" s="2" t="s">
        <v>1490</v>
      </c>
      <c r="D3748" s="2" t="s">
        <v>5074</v>
      </c>
      <c r="E3748" s="2" t="s">
        <v>3695</v>
      </c>
      <c r="F3748" s="2" t="s">
        <v>5105</v>
      </c>
      <c r="G3748" s="2" t="s">
        <v>1402</v>
      </c>
      <c r="H3748" s="2" t="s">
        <v>1533</v>
      </c>
    </row>
    <row r="3749" spans="1:8">
      <c r="A3749" s="2">
        <v>3748</v>
      </c>
      <c r="B3749" s="2" t="s">
        <v>1611</v>
      </c>
      <c r="C3749" s="2" t="s">
        <v>1490</v>
      </c>
      <c r="D3749" s="2" t="s">
        <v>5074</v>
      </c>
      <c r="E3749" s="2" t="s">
        <v>3695</v>
      </c>
      <c r="F3749" s="2" t="s">
        <v>5106</v>
      </c>
      <c r="G3749" s="2" t="s">
        <v>1402</v>
      </c>
      <c r="H3749" s="2" t="s">
        <v>1533</v>
      </c>
    </row>
    <row r="3750" spans="1:8">
      <c r="A3750" s="2">
        <v>3749</v>
      </c>
      <c r="B3750" s="2" t="s">
        <v>1611</v>
      </c>
      <c r="C3750" s="2" t="s">
        <v>1490</v>
      </c>
      <c r="D3750" s="2" t="s">
        <v>5074</v>
      </c>
      <c r="E3750" s="2" t="s">
        <v>3695</v>
      </c>
      <c r="F3750" s="2" t="s">
        <v>5107</v>
      </c>
      <c r="G3750" s="2" t="s">
        <v>1402</v>
      </c>
      <c r="H3750" s="2" t="s">
        <v>1533</v>
      </c>
    </row>
    <row r="3751" spans="1:8">
      <c r="A3751" s="2">
        <v>3750</v>
      </c>
      <c r="B3751" s="2" t="s">
        <v>1611</v>
      </c>
      <c r="C3751" s="2" t="s">
        <v>1490</v>
      </c>
      <c r="D3751" s="2" t="s">
        <v>5108</v>
      </c>
      <c r="E3751" s="2" t="s">
        <v>5109</v>
      </c>
      <c r="F3751" s="2" t="s">
        <v>5110</v>
      </c>
      <c r="G3751" s="2" t="s">
        <v>1402</v>
      </c>
      <c r="H3751" s="2" t="s">
        <v>1533</v>
      </c>
    </row>
    <row r="3752" spans="1:8">
      <c r="A3752" s="2">
        <v>3751</v>
      </c>
      <c r="B3752" s="2" t="s">
        <v>1611</v>
      </c>
      <c r="C3752" s="2" t="s">
        <v>1490</v>
      </c>
      <c r="D3752" s="2" t="s">
        <v>5108</v>
      </c>
      <c r="E3752" s="2" t="s">
        <v>5109</v>
      </c>
      <c r="F3752" s="2" t="s">
        <v>5111</v>
      </c>
      <c r="G3752" s="2" t="s">
        <v>1402</v>
      </c>
      <c r="H3752" s="2" t="s">
        <v>1533</v>
      </c>
    </row>
    <row r="3753" spans="1:8">
      <c r="A3753" s="2">
        <v>3752</v>
      </c>
      <c r="B3753" s="2" t="s">
        <v>1611</v>
      </c>
      <c r="C3753" s="2" t="s">
        <v>1490</v>
      </c>
      <c r="D3753" s="2" t="s">
        <v>5108</v>
      </c>
      <c r="E3753" s="2" t="s">
        <v>5109</v>
      </c>
      <c r="F3753" s="2" t="s">
        <v>5112</v>
      </c>
      <c r="G3753" s="2" t="s">
        <v>1402</v>
      </c>
      <c r="H3753" s="2" t="s">
        <v>1533</v>
      </c>
    </row>
    <row r="3754" spans="1:8">
      <c r="A3754" s="2">
        <v>3753</v>
      </c>
      <c r="B3754" s="2" t="s">
        <v>1611</v>
      </c>
      <c r="C3754" s="2" t="s">
        <v>1490</v>
      </c>
      <c r="D3754" s="2" t="s">
        <v>5108</v>
      </c>
      <c r="E3754" s="2" t="s">
        <v>5109</v>
      </c>
      <c r="F3754" s="2" t="s">
        <v>5113</v>
      </c>
      <c r="G3754" s="2" t="s">
        <v>1402</v>
      </c>
      <c r="H3754" s="2" t="s">
        <v>1533</v>
      </c>
    </row>
    <row r="3755" spans="1:8">
      <c r="A3755" s="2">
        <v>3754</v>
      </c>
      <c r="B3755" s="2" t="s">
        <v>1611</v>
      </c>
      <c r="C3755" s="2" t="s">
        <v>1490</v>
      </c>
      <c r="D3755" s="2" t="s">
        <v>5108</v>
      </c>
      <c r="E3755" s="2" t="s">
        <v>5109</v>
      </c>
      <c r="F3755" s="2" t="s">
        <v>5114</v>
      </c>
      <c r="G3755" s="2" t="s">
        <v>1402</v>
      </c>
      <c r="H3755" s="2" t="s">
        <v>1533</v>
      </c>
    </row>
    <row r="3756" spans="1:8">
      <c r="A3756" s="2">
        <v>3755</v>
      </c>
      <c r="B3756" s="2" t="s">
        <v>1611</v>
      </c>
      <c r="C3756" s="2" t="s">
        <v>1490</v>
      </c>
      <c r="D3756" s="2" t="s">
        <v>5108</v>
      </c>
      <c r="E3756" s="2" t="s">
        <v>5109</v>
      </c>
      <c r="F3756" s="2" t="s">
        <v>5115</v>
      </c>
      <c r="G3756" s="2" t="s">
        <v>1402</v>
      </c>
      <c r="H3756" s="2" t="s">
        <v>1533</v>
      </c>
    </row>
    <row r="3757" spans="1:8">
      <c r="A3757" s="2">
        <v>3756</v>
      </c>
      <c r="B3757" s="2" t="s">
        <v>1611</v>
      </c>
      <c r="C3757" s="2" t="s">
        <v>1490</v>
      </c>
      <c r="D3757" s="2" t="s">
        <v>5108</v>
      </c>
      <c r="E3757" s="2" t="s">
        <v>5109</v>
      </c>
      <c r="F3757" s="2" t="s">
        <v>5116</v>
      </c>
      <c r="G3757" s="2" t="s">
        <v>1402</v>
      </c>
      <c r="H3757" s="2" t="s">
        <v>1533</v>
      </c>
    </row>
    <row r="3758" spans="1:8">
      <c r="A3758" s="2">
        <v>3757</v>
      </c>
      <c r="B3758" s="2" t="s">
        <v>1611</v>
      </c>
      <c r="C3758" s="2" t="s">
        <v>1490</v>
      </c>
      <c r="D3758" s="2" t="s">
        <v>5117</v>
      </c>
      <c r="E3758" s="2" t="s">
        <v>5118</v>
      </c>
      <c r="F3758" s="2" t="s">
        <v>4996</v>
      </c>
      <c r="G3758" s="2" t="s">
        <v>1402</v>
      </c>
      <c r="H3758" s="2" t="s">
        <v>1533</v>
      </c>
    </row>
    <row r="3759" spans="1:8">
      <c r="A3759" s="2">
        <v>3758</v>
      </c>
      <c r="B3759" s="2" t="s">
        <v>1611</v>
      </c>
      <c r="C3759" s="2" t="s">
        <v>1490</v>
      </c>
      <c r="D3759" s="2" t="s">
        <v>5117</v>
      </c>
      <c r="E3759" s="2" t="s">
        <v>5118</v>
      </c>
      <c r="F3759" s="2" t="s">
        <v>4862</v>
      </c>
      <c r="G3759" s="2" t="s">
        <v>1402</v>
      </c>
      <c r="H3759" s="2" t="s">
        <v>1533</v>
      </c>
    </row>
    <row r="3760" spans="1:8">
      <c r="A3760" s="2">
        <v>3759</v>
      </c>
      <c r="B3760" s="2" t="s">
        <v>1611</v>
      </c>
      <c r="C3760" s="2" t="s">
        <v>1490</v>
      </c>
      <c r="D3760" s="2" t="s">
        <v>5117</v>
      </c>
      <c r="E3760" s="2" t="s">
        <v>5118</v>
      </c>
      <c r="F3760" s="2" t="s">
        <v>4863</v>
      </c>
      <c r="G3760" s="2" t="s">
        <v>1402</v>
      </c>
      <c r="H3760" s="2" t="s">
        <v>1533</v>
      </c>
    </row>
    <row r="3761" spans="1:8">
      <c r="A3761" s="2">
        <v>3760</v>
      </c>
      <c r="B3761" s="2" t="s">
        <v>1611</v>
      </c>
      <c r="C3761" s="2" t="s">
        <v>1490</v>
      </c>
      <c r="D3761" s="2" t="s">
        <v>5117</v>
      </c>
      <c r="E3761" s="2" t="s">
        <v>5118</v>
      </c>
      <c r="F3761" s="2" t="s">
        <v>4864</v>
      </c>
      <c r="G3761" s="2" t="s">
        <v>1402</v>
      </c>
      <c r="H3761" s="2" t="s">
        <v>1533</v>
      </c>
    </row>
    <row r="3762" spans="1:8">
      <c r="A3762" s="2">
        <v>3761</v>
      </c>
      <c r="B3762" s="2" t="s">
        <v>1611</v>
      </c>
      <c r="C3762" s="2" t="s">
        <v>1490</v>
      </c>
      <c r="D3762" s="2" t="s">
        <v>5117</v>
      </c>
      <c r="E3762" s="2" t="s">
        <v>5118</v>
      </c>
      <c r="F3762" s="2" t="s">
        <v>4865</v>
      </c>
      <c r="G3762" s="2" t="s">
        <v>1402</v>
      </c>
      <c r="H3762" s="2" t="s">
        <v>1533</v>
      </c>
    </row>
    <row r="3763" spans="1:8">
      <c r="A3763" s="2">
        <v>3762</v>
      </c>
      <c r="B3763" s="2" t="s">
        <v>1611</v>
      </c>
      <c r="C3763" s="2" t="s">
        <v>1490</v>
      </c>
      <c r="D3763" s="2" t="s">
        <v>5117</v>
      </c>
      <c r="E3763" s="2" t="s">
        <v>4866</v>
      </c>
      <c r="F3763" s="2" t="s">
        <v>4867</v>
      </c>
      <c r="G3763" s="2" t="s">
        <v>1402</v>
      </c>
      <c r="H3763" s="2" t="s">
        <v>1533</v>
      </c>
    </row>
    <row r="3764" spans="1:8">
      <c r="A3764" s="2">
        <v>3763</v>
      </c>
      <c r="B3764" s="2" t="s">
        <v>1611</v>
      </c>
      <c r="C3764" s="2" t="s">
        <v>1490</v>
      </c>
      <c r="D3764" s="2" t="s">
        <v>5117</v>
      </c>
      <c r="E3764" s="2" t="s">
        <v>4866</v>
      </c>
      <c r="F3764" s="2" t="s">
        <v>4868</v>
      </c>
      <c r="G3764" s="2" t="s">
        <v>1402</v>
      </c>
      <c r="H3764" s="2" t="s">
        <v>1533</v>
      </c>
    </row>
    <row r="3765" spans="1:8">
      <c r="A3765" s="2">
        <v>3764</v>
      </c>
      <c r="B3765" s="2" t="s">
        <v>1611</v>
      </c>
      <c r="C3765" s="2" t="s">
        <v>1490</v>
      </c>
      <c r="D3765" s="2" t="s">
        <v>5117</v>
      </c>
      <c r="E3765" s="2" t="s">
        <v>4866</v>
      </c>
      <c r="F3765" s="2" t="s">
        <v>4996</v>
      </c>
      <c r="G3765" s="2" t="s">
        <v>1402</v>
      </c>
      <c r="H3765" s="2" t="s">
        <v>1533</v>
      </c>
    </row>
    <row r="3766" spans="1:8">
      <c r="A3766" s="2">
        <v>3765</v>
      </c>
      <c r="B3766" s="2" t="s">
        <v>1611</v>
      </c>
      <c r="C3766" s="2" t="s">
        <v>1490</v>
      </c>
      <c r="D3766" s="2" t="s">
        <v>5117</v>
      </c>
      <c r="E3766" s="2" t="s">
        <v>4866</v>
      </c>
      <c r="F3766" s="2" t="s">
        <v>4862</v>
      </c>
      <c r="G3766" s="2" t="s">
        <v>1402</v>
      </c>
      <c r="H3766" s="2" t="s">
        <v>1533</v>
      </c>
    </row>
    <row r="3767" spans="1:8">
      <c r="A3767" s="2">
        <v>3766</v>
      </c>
      <c r="B3767" s="2" t="s">
        <v>1611</v>
      </c>
      <c r="C3767" s="2" t="s">
        <v>1490</v>
      </c>
      <c r="D3767" s="2" t="s">
        <v>5117</v>
      </c>
      <c r="E3767" s="2" t="s">
        <v>4866</v>
      </c>
      <c r="F3767" s="2" t="s">
        <v>4864</v>
      </c>
      <c r="G3767" s="2" t="s">
        <v>1402</v>
      </c>
      <c r="H3767" s="2" t="s">
        <v>1533</v>
      </c>
    </row>
    <row r="3768" spans="1:8">
      <c r="A3768" s="2">
        <v>3767</v>
      </c>
      <c r="B3768" s="2" t="s">
        <v>1611</v>
      </c>
      <c r="C3768" s="2" t="s">
        <v>1490</v>
      </c>
      <c r="D3768" s="2" t="s">
        <v>5117</v>
      </c>
      <c r="E3768" s="2" t="s">
        <v>4866</v>
      </c>
      <c r="F3768" s="2" t="s">
        <v>923</v>
      </c>
      <c r="G3768" s="2" t="s">
        <v>1402</v>
      </c>
      <c r="H3768" s="2" t="s">
        <v>1533</v>
      </c>
    </row>
    <row r="3769" spans="1:8">
      <c r="A3769" s="2">
        <v>3768</v>
      </c>
      <c r="B3769" s="2" t="s">
        <v>1611</v>
      </c>
      <c r="C3769" s="2" t="s">
        <v>1490</v>
      </c>
      <c r="D3769" s="2" t="s">
        <v>5117</v>
      </c>
      <c r="E3769" s="2" t="s">
        <v>4866</v>
      </c>
      <c r="F3769" s="2" t="s">
        <v>924</v>
      </c>
      <c r="G3769" s="2" t="s">
        <v>1402</v>
      </c>
      <c r="H3769" s="2" t="s">
        <v>1533</v>
      </c>
    </row>
    <row r="3770" spans="1:8">
      <c r="A3770" s="2">
        <v>3769</v>
      </c>
      <c r="B3770" s="2" t="s">
        <v>1611</v>
      </c>
      <c r="C3770" s="2" t="s">
        <v>1490</v>
      </c>
      <c r="D3770" s="2" t="s">
        <v>5117</v>
      </c>
      <c r="E3770" s="2" t="s">
        <v>4866</v>
      </c>
      <c r="F3770" s="2" t="s">
        <v>4865</v>
      </c>
      <c r="G3770" s="2" t="s">
        <v>1402</v>
      </c>
      <c r="H3770" s="2" t="s">
        <v>1533</v>
      </c>
    </row>
    <row r="3771" spans="1:8">
      <c r="A3771" s="2">
        <v>3770</v>
      </c>
      <c r="B3771" s="2" t="s">
        <v>1611</v>
      </c>
      <c r="C3771" s="2" t="s">
        <v>1490</v>
      </c>
      <c r="D3771" s="2" t="s">
        <v>5117</v>
      </c>
      <c r="E3771" s="2" t="s">
        <v>4866</v>
      </c>
      <c r="F3771" s="2" t="s">
        <v>4869</v>
      </c>
      <c r="G3771" s="2" t="s">
        <v>1402</v>
      </c>
      <c r="H3771" s="2" t="s">
        <v>1533</v>
      </c>
    </row>
    <row r="3772" spans="1:8">
      <c r="A3772" s="2">
        <v>3771</v>
      </c>
      <c r="B3772" s="2" t="s">
        <v>1611</v>
      </c>
      <c r="C3772" s="2" t="s">
        <v>1490</v>
      </c>
      <c r="D3772" s="2" t="s">
        <v>5117</v>
      </c>
      <c r="E3772" s="2" t="s">
        <v>4866</v>
      </c>
      <c r="F3772" s="2" t="s">
        <v>4870</v>
      </c>
      <c r="G3772" s="2" t="s">
        <v>1402</v>
      </c>
      <c r="H3772" s="2" t="s">
        <v>1533</v>
      </c>
    </row>
    <row r="3773" spans="1:8">
      <c r="A3773" s="2">
        <v>3772</v>
      </c>
      <c r="B3773" s="2" t="s">
        <v>1611</v>
      </c>
      <c r="C3773" s="2" t="s">
        <v>1490</v>
      </c>
      <c r="D3773" s="2" t="s">
        <v>5117</v>
      </c>
      <c r="E3773" s="2" t="s">
        <v>4866</v>
      </c>
      <c r="F3773" s="2" t="s">
        <v>5127</v>
      </c>
      <c r="G3773" s="2" t="s">
        <v>1402</v>
      </c>
      <c r="H3773" s="2" t="s">
        <v>1533</v>
      </c>
    </row>
    <row r="3774" spans="1:8">
      <c r="A3774" s="2">
        <v>3773</v>
      </c>
      <c r="B3774" s="2" t="s">
        <v>1611</v>
      </c>
      <c r="C3774" s="2" t="s">
        <v>1490</v>
      </c>
      <c r="D3774" s="2" t="s">
        <v>5117</v>
      </c>
      <c r="E3774" s="2" t="s">
        <v>4866</v>
      </c>
      <c r="F3774" s="2" t="s">
        <v>5128</v>
      </c>
      <c r="G3774" s="2" t="s">
        <v>1402</v>
      </c>
      <c r="H3774" s="2" t="s">
        <v>1533</v>
      </c>
    </row>
    <row r="3775" spans="1:8">
      <c r="A3775" s="2">
        <v>3774</v>
      </c>
      <c r="B3775" s="2" t="s">
        <v>1611</v>
      </c>
      <c r="C3775" s="2" t="s">
        <v>1490</v>
      </c>
      <c r="D3775" s="2" t="s">
        <v>5117</v>
      </c>
      <c r="E3775" s="2" t="s">
        <v>4866</v>
      </c>
      <c r="F3775" s="2" t="s">
        <v>5129</v>
      </c>
      <c r="G3775" s="2" t="s">
        <v>1402</v>
      </c>
      <c r="H3775" s="2" t="s">
        <v>1533</v>
      </c>
    </row>
    <row r="3776" spans="1:8">
      <c r="A3776" s="2">
        <v>3775</v>
      </c>
      <c r="B3776" s="2" t="s">
        <v>1611</v>
      </c>
      <c r="C3776" s="2" t="s">
        <v>1490</v>
      </c>
      <c r="D3776" s="2" t="s">
        <v>5117</v>
      </c>
      <c r="E3776" s="2" t="s">
        <v>4866</v>
      </c>
      <c r="F3776" s="2" t="s">
        <v>5130</v>
      </c>
      <c r="G3776" s="2" t="s">
        <v>1402</v>
      </c>
      <c r="H3776" s="2" t="s">
        <v>1533</v>
      </c>
    </row>
    <row r="3777" spans="1:8">
      <c r="A3777" s="2">
        <v>3776</v>
      </c>
      <c r="B3777" s="2" t="s">
        <v>1611</v>
      </c>
      <c r="C3777" s="2" t="s">
        <v>1490</v>
      </c>
      <c r="D3777" s="2" t="s">
        <v>5117</v>
      </c>
      <c r="E3777" s="2" t="s">
        <v>4866</v>
      </c>
      <c r="F3777" s="2" t="s">
        <v>4997</v>
      </c>
      <c r="G3777" s="2" t="s">
        <v>1402</v>
      </c>
      <c r="H3777" s="2" t="s">
        <v>1533</v>
      </c>
    </row>
    <row r="3778" spans="1:8">
      <c r="A3778" s="2">
        <v>3777</v>
      </c>
      <c r="B3778" s="2" t="s">
        <v>1611</v>
      </c>
      <c r="C3778" s="2" t="s">
        <v>1490</v>
      </c>
      <c r="D3778" s="2" t="s">
        <v>5117</v>
      </c>
      <c r="E3778" s="2" t="s">
        <v>4866</v>
      </c>
      <c r="F3778" s="2" t="s">
        <v>4998</v>
      </c>
      <c r="G3778" s="2" t="s">
        <v>1402</v>
      </c>
      <c r="H3778" s="2" t="s">
        <v>1533</v>
      </c>
    </row>
    <row r="3779" spans="1:8">
      <c r="A3779" s="2">
        <v>3778</v>
      </c>
      <c r="B3779" s="2" t="s">
        <v>1611</v>
      </c>
      <c r="C3779" s="2" t="s">
        <v>1490</v>
      </c>
      <c r="D3779" s="2" t="s">
        <v>5117</v>
      </c>
      <c r="E3779" s="2" t="s">
        <v>5117</v>
      </c>
      <c r="F3779" s="2" t="s">
        <v>4999</v>
      </c>
      <c r="G3779" s="2" t="s">
        <v>1402</v>
      </c>
      <c r="H3779" s="2" t="s">
        <v>1533</v>
      </c>
    </row>
    <row r="3780" spans="1:8">
      <c r="A3780" s="2">
        <v>3779</v>
      </c>
      <c r="B3780" s="2" t="s">
        <v>1611</v>
      </c>
      <c r="C3780" s="2" t="s">
        <v>1490</v>
      </c>
      <c r="D3780" s="2" t="s">
        <v>5117</v>
      </c>
      <c r="E3780" s="2" t="s">
        <v>5117</v>
      </c>
      <c r="F3780" s="2" t="s">
        <v>5000</v>
      </c>
      <c r="G3780" s="2" t="s">
        <v>1402</v>
      </c>
      <c r="H3780" s="2" t="s">
        <v>1533</v>
      </c>
    </row>
    <row r="3781" spans="1:8">
      <c r="A3781" s="2">
        <v>3780</v>
      </c>
      <c r="B3781" s="2" t="s">
        <v>1611</v>
      </c>
      <c r="C3781" s="2" t="s">
        <v>1490</v>
      </c>
      <c r="D3781" s="2" t="s">
        <v>5117</v>
      </c>
      <c r="E3781" s="2" t="s">
        <v>5117</v>
      </c>
      <c r="F3781" s="2" t="s">
        <v>5001</v>
      </c>
      <c r="G3781" s="2" t="s">
        <v>1402</v>
      </c>
      <c r="H3781" s="2" t="s">
        <v>1533</v>
      </c>
    </row>
    <row r="3782" spans="1:8">
      <c r="A3782" s="2">
        <v>3781</v>
      </c>
      <c r="B3782" s="2" t="s">
        <v>1611</v>
      </c>
      <c r="C3782" s="2" t="s">
        <v>1490</v>
      </c>
      <c r="D3782" s="2" t="s">
        <v>5117</v>
      </c>
      <c r="E3782" s="2" t="s">
        <v>5117</v>
      </c>
      <c r="F3782" s="2" t="s">
        <v>5002</v>
      </c>
      <c r="G3782" s="2" t="s">
        <v>1402</v>
      </c>
      <c r="H3782" s="2" t="s">
        <v>1533</v>
      </c>
    </row>
    <row r="3783" spans="1:8">
      <c r="A3783" s="2">
        <v>3782</v>
      </c>
      <c r="B3783" s="2" t="s">
        <v>1611</v>
      </c>
      <c r="C3783" s="2" t="s">
        <v>1490</v>
      </c>
      <c r="D3783" s="2" t="s">
        <v>5117</v>
      </c>
      <c r="E3783" s="2" t="s">
        <v>5117</v>
      </c>
      <c r="F3783" s="2" t="s">
        <v>5003</v>
      </c>
      <c r="G3783" s="2" t="s">
        <v>1402</v>
      </c>
      <c r="H3783" s="2" t="s">
        <v>1533</v>
      </c>
    </row>
    <row r="3784" spans="1:8">
      <c r="A3784" s="2">
        <v>3783</v>
      </c>
      <c r="B3784" s="2" t="s">
        <v>1611</v>
      </c>
      <c r="C3784" s="2" t="s">
        <v>1490</v>
      </c>
      <c r="D3784" s="2" t="s">
        <v>5117</v>
      </c>
      <c r="E3784" s="2" t="s">
        <v>5117</v>
      </c>
      <c r="F3784" s="2" t="s">
        <v>5004</v>
      </c>
      <c r="G3784" s="2" t="s">
        <v>1402</v>
      </c>
      <c r="H3784" s="2" t="s">
        <v>1533</v>
      </c>
    </row>
    <row r="3785" spans="1:8">
      <c r="A3785" s="2">
        <v>3784</v>
      </c>
      <c r="B3785" s="2" t="s">
        <v>1611</v>
      </c>
      <c r="C3785" s="2" t="s">
        <v>1490</v>
      </c>
      <c r="D3785" s="2" t="s">
        <v>5117</v>
      </c>
      <c r="E3785" s="2" t="s">
        <v>5117</v>
      </c>
      <c r="F3785" s="2" t="s">
        <v>5005</v>
      </c>
      <c r="G3785" s="2" t="s">
        <v>1402</v>
      </c>
      <c r="H3785" s="2" t="s">
        <v>1533</v>
      </c>
    </row>
    <row r="3786" spans="1:8">
      <c r="A3786" s="2">
        <v>3785</v>
      </c>
      <c r="B3786" s="2" t="s">
        <v>1611</v>
      </c>
      <c r="C3786" s="2" t="s">
        <v>1490</v>
      </c>
      <c r="D3786" s="2" t="s">
        <v>5117</v>
      </c>
      <c r="E3786" s="2" t="s">
        <v>5117</v>
      </c>
      <c r="F3786" s="2" t="s">
        <v>5006</v>
      </c>
      <c r="G3786" s="2" t="s">
        <v>1402</v>
      </c>
      <c r="H3786" s="2" t="s">
        <v>1533</v>
      </c>
    </row>
    <row r="3787" spans="1:8">
      <c r="A3787" s="2">
        <v>3786</v>
      </c>
      <c r="B3787" s="2" t="s">
        <v>1611</v>
      </c>
      <c r="C3787" s="2" t="s">
        <v>1490</v>
      </c>
      <c r="D3787" s="2" t="s">
        <v>5117</v>
      </c>
      <c r="E3787" s="2" t="s">
        <v>5117</v>
      </c>
      <c r="F3787" s="2" t="s">
        <v>5007</v>
      </c>
      <c r="G3787" s="2" t="s">
        <v>1402</v>
      </c>
      <c r="H3787" s="2" t="s">
        <v>1533</v>
      </c>
    </row>
    <row r="3788" spans="1:8">
      <c r="A3788" s="2">
        <v>3787</v>
      </c>
      <c r="B3788" s="2" t="s">
        <v>1611</v>
      </c>
      <c r="C3788" s="2" t="s">
        <v>1490</v>
      </c>
      <c r="D3788" s="2" t="s">
        <v>5117</v>
      </c>
      <c r="E3788" s="2" t="s">
        <v>5117</v>
      </c>
      <c r="F3788" s="2" t="s">
        <v>3378</v>
      </c>
      <c r="G3788" s="2" t="s">
        <v>1402</v>
      </c>
      <c r="H3788" s="2" t="s">
        <v>1533</v>
      </c>
    </row>
    <row r="3789" spans="1:8">
      <c r="A3789" s="2">
        <v>3788</v>
      </c>
      <c r="B3789" s="2" t="s">
        <v>1611</v>
      </c>
      <c r="C3789" s="2" t="s">
        <v>1490</v>
      </c>
      <c r="D3789" s="2" t="s">
        <v>5117</v>
      </c>
      <c r="E3789" s="2" t="s">
        <v>5117</v>
      </c>
      <c r="F3789" s="2" t="s">
        <v>5008</v>
      </c>
      <c r="G3789" s="2" t="s">
        <v>1402</v>
      </c>
      <c r="H3789" s="2" t="s">
        <v>1533</v>
      </c>
    </row>
    <row r="3790" spans="1:8">
      <c r="A3790" s="2">
        <v>3789</v>
      </c>
      <c r="B3790" s="2" t="s">
        <v>1611</v>
      </c>
      <c r="C3790" s="2" t="s">
        <v>1490</v>
      </c>
      <c r="D3790" s="2" t="s">
        <v>5255</v>
      </c>
      <c r="E3790" s="2" t="s">
        <v>5256</v>
      </c>
      <c r="F3790" s="2" t="s">
        <v>5257</v>
      </c>
      <c r="G3790" s="2" t="s">
        <v>1402</v>
      </c>
      <c r="H3790" s="2" t="s">
        <v>1533</v>
      </c>
    </row>
    <row r="3791" spans="1:8">
      <c r="A3791" s="2">
        <v>3790</v>
      </c>
      <c r="B3791" s="2" t="s">
        <v>1611</v>
      </c>
      <c r="C3791" s="2" t="s">
        <v>1490</v>
      </c>
      <c r="D3791" s="2" t="s">
        <v>5255</v>
      </c>
      <c r="E3791" s="2" t="s">
        <v>5256</v>
      </c>
      <c r="F3791" s="2" t="s">
        <v>5258</v>
      </c>
      <c r="G3791" s="2" t="s">
        <v>1402</v>
      </c>
      <c r="H3791" s="2" t="s">
        <v>1533</v>
      </c>
    </row>
    <row r="3792" spans="1:8">
      <c r="A3792" s="2">
        <v>3791</v>
      </c>
      <c r="B3792" s="2" t="s">
        <v>1611</v>
      </c>
      <c r="C3792" s="2" t="s">
        <v>1490</v>
      </c>
      <c r="D3792" s="2" t="s">
        <v>5255</v>
      </c>
      <c r="E3792" s="2" t="s">
        <v>5256</v>
      </c>
      <c r="F3792" s="2" t="s">
        <v>5259</v>
      </c>
      <c r="G3792" s="2" t="s">
        <v>1402</v>
      </c>
      <c r="H3792" s="2" t="s">
        <v>1533</v>
      </c>
    </row>
    <row r="3793" spans="1:8">
      <c r="A3793" s="2">
        <v>3792</v>
      </c>
      <c r="B3793" s="2" t="s">
        <v>1611</v>
      </c>
      <c r="C3793" s="2" t="s">
        <v>1490</v>
      </c>
      <c r="D3793" s="2" t="s">
        <v>5255</v>
      </c>
      <c r="E3793" s="2" t="s">
        <v>5256</v>
      </c>
      <c r="F3793" s="2" t="s">
        <v>5260</v>
      </c>
      <c r="G3793" s="2" t="s">
        <v>1402</v>
      </c>
      <c r="H3793" s="2" t="s">
        <v>1533</v>
      </c>
    </row>
    <row r="3794" spans="1:8">
      <c r="A3794" s="2">
        <v>3793</v>
      </c>
      <c r="B3794" s="2" t="s">
        <v>1611</v>
      </c>
      <c r="C3794" s="2" t="s">
        <v>1490</v>
      </c>
      <c r="D3794" s="2" t="s">
        <v>5255</v>
      </c>
      <c r="E3794" s="2" t="s">
        <v>5256</v>
      </c>
      <c r="F3794" s="2" t="s">
        <v>5261</v>
      </c>
      <c r="G3794" s="2" t="s">
        <v>1402</v>
      </c>
      <c r="H3794" s="2" t="s">
        <v>1533</v>
      </c>
    </row>
    <row r="3795" spans="1:8">
      <c r="A3795" s="2">
        <v>3794</v>
      </c>
      <c r="B3795" s="2" t="s">
        <v>1611</v>
      </c>
      <c r="C3795" s="2" t="s">
        <v>1490</v>
      </c>
      <c r="D3795" s="2" t="s">
        <v>5255</v>
      </c>
      <c r="E3795" s="2" t="s">
        <v>5256</v>
      </c>
      <c r="F3795" s="2" t="s">
        <v>5262</v>
      </c>
      <c r="G3795" s="2" t="s">
        <v>1402</v>
      </c>
      <c r="H3795" s="2" t="s">
        <v>1533</v>
      </c>
    </row>
    <row r="3796" spans="1:8">
      <c r="A3796" s="2">
        <v>3795</v>
      </c>
      <c r="B3796" s="2" t="s">
        <v>1611</v>
      </c>
      <c r="C3796" s="2" t="s">
        <v>1490</v>
      </c>
      <c r="D3796" s="2" t="s">
        <v>5255</v>
      </c>
      <c r="E3796" s="2" t="s">
        <v>5256</v>
      </c>
      <c r="F3796" s="2" t="s">
        <v>5263</v>
      </c>
      <c r="G3796" s="2" t="s">
        <v>1402</v>
      </c>
      <c r="H3796" s="2" t="s">
        <v>1533</v>
      </c>
    </row>
    <row r="3797" spans="1:8">
      <c r="A3797" s="2">
        <v>3796</v>
      </c>
      <c r="B3797" s="2" t="s">
        <v>1611</v>
      </c>
      <c r="C3797" s="2" t="s">
        <v>1490</v>
      </c>
      <c r="D3797" s="2" t="s">
        <v>5255</v>
      </c>
      <c r="E3797" s="2" t="s">
        <v>5256</v>
      </c>
      <c r="F3797" s="2" t="s">
        <v>5264</v>
      </c>
      <c r="G3797" s="2" t="s">
        <v>1402</v>
      </c>
      <c r="H3797" s="2" t="s">
        <v>1533</v>
      </c>
    </row>
    <row r="3798" spans="1:8">
      <c r="A3798" s="2">
        <v>3797</v>
      </c>
      <c r="B3798" s="2" t="s">
        <v>1611</v>
      </c>
      <c r="C3798" s="2" t="s">
        <v>1490</v>
      </c>
      <c r="D3798" s="2" t="s">
        <v>5255</v>
      </c>
      <c r="E3798" s="2" t="s">
        <v>5256</v>
      </c>
      <c r="F3798" s="2" t="s">
        <v>5265</v>
      </c>
      <c r="G3798" s="2" t="s">
        <v>1402</v>
      </c>
      <c r="H3798" s="2" t="s">
        <v>1533</v>
      </c>
    </row>
    <row r="3799" spans="1:8">
      <c r="A3799" s="2">
        <v>3798</v>
      </c>
      <c r="B3799" s="2" t="s">
        <v>1611</v>
      </c>
      <c r="C3799" s="2" t="s">
        <v>1490</v>
      </c>
      <c r="D3799" s="2" t="s">
        <v>5255</v>
      </c>
      <c r="E3799" s="2" t="s">
        <v>5256</v>
      </c>
      <c r="F3799" s="2" t="s">
        <v>5266</v>
      </c>
      <c r="G3799" s="2" t="s">
        <v>1402</v>
      </c>
      <c r="H3799" s="2" t="s">
        <v>1533</v>
      </c>
    </row>
    <row r="3800" spans="1:8">
      <c r="A3800" s="2">
        <v>3799</v>
      </c>
      <c r="B3800" s="2" t="s">
        <v>1611</v>
      </c>
      <c r="C3800" s="2" t="s">
        <v>1490</v>
      </c>
      <c r="D3800" s="2" t="s">
        <v>5267</v>
      </c>
      <c r="E3800" s="2" t="s">
        <v>5268</v>
      </c>
      <c r="F3800" s="2" t="s">
        <v>5269</v>
      </c>
      <c r="G3800" s="2" t="s">
        <v>1402</v>
      </c>
      <c r="H3800" s="2" t="s">
        <v>1533</v>
      </c>
    </row>
    <row r="3801" spans="1:8">
      <c r="A3801" s="2">
        <v>3800</v>
      </c>
      <c r="B3801" s="2" t="s">
        <v>1611</v>
      </c>
      <c r="C3801" s="2" t="s">
        <v>1490</v>
      </c>
      <c r="D3801" s="2" t="s">
        <v>5267</v>
      </c>
      <c r="E3801" s="2" t="s">
        <v>5268</v>
      </c>
      <c r="F3801" s="2" t="s">
        <v>5270</v>
      </c>
      <c r="G3801" s="2" t="s">
        <v>1402</v>
      </c>
      <c r="H3801" s="2" t="s">
        <v>1533</v>
      </c>
    </row>
    <row r="3802" spans="1:8">
      <c r="A3802" s="2">
        <v>3801</v>
      </c>
      <c r="B3802" s="2" t="s">
        <v>1611</v>
      </c>
      <c r="C3802" s="2" t="s">
        <v>1490</v>
      </c>
      <c r="D3802" s="2" t="s">
        <v>5267</v>
      </c>
      <c r="E3802" s="2" t="s">
        <v>5268</v>
      </c>
      <c r="F3802" s="2" t="s">
        <v>5271</v>
      </c>
      <c r="G3802" s="2" t="s">
        <v>1402</v>
      </c>
      <c r="H3802" s="2" t="s">
        <v>1533</v>
      </c>
    </row>
    <row r="3803" spans="1:8">
      <c r="A3803" s="2">
        <v>3802</v>
      </c>
      <c r="B3803" s="2" t="s">
        <v>1611</v>
      </c>
      <c r="C3803" s="2" t="s">
        <v>1490</v>
      </c>
      <c r="D3803" s="2" t="s">
        <v>5267</v>
      </c>
      <c r="E3803" s="2" t="s">
        <v>5268</v>
      </c>
      <c r="F3803" s="2" t="s">
        <v>5131</v>
      </c>
      <c r="G3803" s="2" t="s">
        <v>1402</v>
      </c>
      <c r="H3803" s="2" t="s">
        <v>1533</v>
      </c>
    </row>
    <row r="3804" spans="1:8">
      <c r="A3804" s="2">
        <v>3803</v>
      </c>
      <c r="B3804" s="2" t="s">
        <v>1611</v>
      </c>
      <c r="C3804" s="2" t="s">
        <v>1490</v>
      </c>
      <c r="D3804" s="2" t="s">
        <v>5267</v>
      </c>
      <c r="E3804" s="2" t="s">
        <v>5268</v>
      </c>
      <c r="F3804" s="2" t="s">
        <v>5132</v>
      </c>
      <c r="G3804" s="2" t="s">
        <v>1402</v>
      </c>
      <c r="H3804" s="2" t="s">
        <v>1533</v>
      </c>
    </row>
    <row r="3805" spans="1:8">
      <c r="A3805" s="2">
        <v>3804</v>
      </c>
      <c r="B3805" s="2" t="s">
        <v>1611</v>
      </c>
      <c r="C3805" s="2" t="s">
        <v>1490</v>
      </c>
      <c r="D3805" s="2" t="s">
        <v>5267</v>
      </c>
      <c r="E3805" s="2" t="s">
        <v>5268</v>
      </c>
      <c r="F3805" s="2" t="s">
        <v>5133</v>
      </c>
      <c r="G3805" s="2" t="s">
        <v>1402</v>
      </c>
      <c r="H3805" s="2" t="s">
        <v>1533</v>
      </c>
    </row>
    <row r="3806" spans="1:8">
      <c r="A3806" s="2">
        <v>3805</v>
      </c>
      <c r="B3806" s="2" t="s">
        <v>1611</v>
      </c>
      <c r="C3806" s="2" t="s">
        <v>1490</v>
      </c>
      <c r="D3806" s="2" t="s">
        <v>5267</v>
      </c>
      <c r="E3806" s="2" t="s">
        <v>5268</v>
      </c>
      <c r="F3806" s="2" t="s">
        <v>5134</v>
      </c>
      <c r="G3806" s="2" t="s">
        <v>1402</v>
      </c>
      <c r="H3806" s="2" t="s">
        <v>1533</v>
      </c>
    </row>
    <row r="3807" spans="1:8">
      <c r="A3807" s="2">
        <v>3806</v>
      </c>
      <c r="B3807" s="2" t="s">
        <v>1611</v>
      </c>
      <c r="C3807" s="2" t="s">
        <v>1490</v>
      </c>
      <c r="D3807" s="2" t="s">
        <v>5267</v>
      </c>
      <c r="E3807" s="2" t="s">
        <v>5268</v>
      </c>
      <c r="F3807" s="2" t="s">
        <v>5163</v>
      </c>
      <c r="G3807" s="2" t="s">
        <v>1402</v>
      </c>
      <c r="H3807" s="2" t="s">
        <v>1533</v>
      </c>
    </row>
    <row r="3808" spans="1:8">
      <c r="A3808" s="2">
        <v>3807</v>
      </c>
      <c r="B3808" s="2" t="s">
        <v>1611</v>
      </c>
      <c r="C3808" s="2" t="s">
        <v>1490</v>
      </c>
      <c r="D3808" s="2" t="s">
        <v>5164</v>
      </c>
      <c r="E3808" s="2" t="s">
        <v>5165</v>
      </c>
      <c r="F3808" s="2" t="s">
        <v>5166</v>
      </c>
      <c r="G3808" s="2" t="s">
        <v>1402</v>
      </c>
      <c r="H3808" s="2" t="s">
        <v>1533</v>
      </c>
    </row>
    <row r="3809" spans="1:8">
      <c r="A3809" s="2">
        <v>3808</v>
      </c>
      <c r="B3809" s="2" t="s">
        <v>1611</v>
      </c>
      <c r="C3809" s="2" t="s">
        <v>1490</v>
      </c>
      <c r="D3809" s="2" t="s">
        <v>5164</v>
      </c>
      <c r="E3809" s="2" t="s">
        <v>5165</v>
      </c>
      <c r="F3809" s="2" t="s">
        <v>925</v>
      </c>
      <c r="G3809" s="2" t="s">
        <v>1402</v>
      </c>
      <c r="H3809" s="2" t="s">
        <v>1533</v>
      </c>
    </row>
    <row r="3810" spans="1:8">
      <c r="A3810" s="2">
        <v>3809</v>
      </c>
      <c r="B3810" s="2" t="s">
        <v>1611</v>
      </c>
      <c r="C3810" s="2" t="s">
        <v>1490</v>
      </c>
      <c r="D3810" s="2" t="s">
        <v>5164</v>
      </c>
      <c r="E3810" s="2" t="s">
        <v>5165</v>
      </c>
      <c r="F3810" s="2" t="s">
        <v>5167</v>
      </c>
      <c r="G3810" s="2" t="s">
        <v>1402</v>
      </c>
      <c r="H3810" s="2" t="s">
        <v>1533</v>
      </c>
    </row>
    <row r="3811" spans="1:8">
      <c r="A3811" s="2">
        <v>3810</v>
      </c>
      <c r="B3811" s="2" t="s">
        <v>1611</v>
      </c>
      <c r="C3811" s="2" t="s">
        <v>1490</v>
      </c>
      <c r="D3811" s="2" t="s">
        <v>5164</v>
      </c>
      <c r="E3811" s="2" t="s">
        <v>5165</v>
      </c>
      <c r="F3811" s="2" t="s">
        <v>5168</v>
      </c>
      <c r="G3811" s="2" t="s">
        <v>1402</v>
      </c>
      <c r="H3811" s="2" t="s">
        <v>1533</v>
      </c>
    </row>
    <row r="3812" spans="1:8">
      <c r="A3812" s="2">
        <v>3811</v>
      </c>
      <c r="B3812" s="2" t="s">
        <v>1611</v>
      </c>
      <c r="C3812" s="2" t="s">
        <v>1490</v>
      </c>
      <c r="D3812" s="2" t="s">
        <v>5164</v>
      </c>
      <c r="E3812" s="2" t="s">
        <v>5165</v>
      </c>
      <c r="F3812" s="2" t="s">
        <v>5169</v>
      </c>
      <c r="G3812" s="2" t="s">
        <v>1402</v>
      </c>
      <c r="H3812" s="2" t="s">
        <v>1533</v>
      </c>
    </row>
    <row r="3813" spans="1:8">
      <c r="A3813" s="2">
        <v>3812</v>
      </c>
      <c r="B3813" s="2" t="s">
        <v>1611</v>
      </c>
      <c r="C3813" s="2" t="s">
        <v>1490</v>
      </c>
      <c r="D3813" s="2" t="s">
        <v>5164</v>
      </c>
      <c r="E3813" s="2" t="s">
        <v>5165</v>
      </c>
      <c r="F3813" s="2" t="s">
        <v>5170</v>
      </c>
      <c r="G3813" s="2" t="s">
        <v>1402</v>
      </c>
      <c r="H3813" s="2" t="s">
        <v>1533</v>
      </c>
    </row>
    <row r="3814" spans="1:8">
      <c r="A3814" s="2">
        <v>3813</v>
      </c>
      <c r="B3814" s="2" t="s">
        <v>1611</v>
      </c>
      <c r="C3814" s="2" t="s">
        <v>1490</v>
      </c>
      <c r="D3814" s="2" t="s">
        <v>5164</v>
      </c>
      <c r="E3814" s="2" t="s">
        <v>5165</v>
      </c>
      <c r="F3814" s="2" t="s">
        <v>5171</v>
      </c>
      <c r="G3814" s="2" t="s">
        <v>1402</v>
      </c>
      <c r="H3814" s="2" t="s">
        <v>1533</v>
      </c>
    </row>
    <row r="3815" spans="1:8">
      <c r="A3815" s="2">
        <v>3814</v>
      </c>
      <c r="B3815" s="2" t="s">
        <v>1611</v>
      </c>
      <c r="C3815" s="2" t="s">
        <v>1490</v>
      </c>
      <c r="D3815" s="2" t="s">
        <v>5164</v>
      </c>
      <c r="E3815" s="2" t="s">
        <v>5165</v>
      </c>
      <c r="F3815" s="2" t="s">
        <v>5172</v>
      </c>
      <c r="G3815" s="2" t="s">
        <v>1402</v>
      </c>
      <c r="H3815" s="2" t="s">
        <v>1533</v>
      </c>
    </row>
    <row r="3816" spans="1:8">
      <c r="A3816" s="2">
        <v>3815</v>
      </c>
      <c r="B3816" s="2" t="s">
        <v>1611</v>
      </c>
      <c r="C3816" s="2" t="s">
        <v>1490</v>
      </c>
      <c r="D3816" s="2" t="s">
        <v>5164</v>
      </c>
      <c r="E3816" s="2" t="s">
        <v>5165</v>
      </c>
      <c r="F3816" s="2" t="s">
        <v>5173</v>
      </c>
      <c r="G3816" s="2" t="s">
        <v>1402</v>
      </c>
      <c r="H3816" s="2" t="s">
        <v>1533</v>
      </c>
    </row>
    <row r="3817" spans="1:8">
      <c r="A3817" s="2">
        <v>3816</v>
      </c>
      <c r="B3817" s="2" t="s">
        <v>1611</v>
      </c>
      <c r="C3817" s="2" t="s">
        <v>1490</v>
      </c>
      <c r="D3817" s="2" t="s">
        <v>5164</v>
      </c>
      <c r="E3817" s="2" t="s">
        <v>5165</v>
      </c>
      <c r="F3817" s="2" t="s">
        <v>5174</v>
      </c>
      <c r="G3817" s="2" t="s">
        <v>1402</v>
      </c>
      <c r="H3817" s="2" t="s">
        <v>1533</v>
      </c>
    </row>
    <row r="3818" spans="1:8">
      <c r="A3818" s="2">
        <v>3817</v>
      </c>
      <c r="B3818" s="2" t="s">
        <v>1611</v>
      </c>
      <c r="C3818" s="2" t="s">
        <v>1490</v>
      </c>
      <c r="D3818" s="2" t="s">
        <v>5164</v>
      </c>
      <c r="E3818" s="2" t="s">
        <v>5165</v>
      </c>
      <c r="F3818" s="2" t="s">
        <v>5175</v>
      </c>
      <c r="G3818" s="2" t="s">
        <v>1402</v>
      </c>
      <c r="H3818" s="2" t="s">
        <v>1533</v>
      </c>
    </row>
    <row r="3819" spans="1:8">
      <c r="A3819" s="2">
        <v>3818</v>
      </c>
      <c r="B3819" s="2" t="s">
        <v>1611</v>
      </c>
      <c r="C3819" s="2" t="s">
        <v>1490</v>
      </c>
      <c r="D3819" s="2" t="s">
        <v>5164</v>
      </c>
      <c r="E3819" s="2" t="s">
        <v>5165</v>
      </c>
      <c r="F3819" s="2" t="s">
        <v>926</v>
      </c>
      <c r="G3819" s="2" t="s">
        <v>1402</v>
      </c>
      <c r="H3819" s="2" t="s">
        <v>1533</v>
      </c>
    </row>
    <row r="3820" spans="1:8">
      <c r="A3820" s="2">
        <v>3819</v>
      </c>
      <c r="B3820" s="2" t="s">
        <v>1611</v>
      </c>
      <c r="C3820" s="2" t="s">
        <v>1490</v>
      </c>
      <c r="D3820" s="2" t="s">
        <v>5164</v>
      </c>
      <c r="E3820" s="2" t="s">
        <v>5165</v>
      </c>
      <c r="F3820" s="2" t="s">
        <v>5176</v>
      </c>
      <c r="G3820" s="2" t="s">
        <v>1402</v>
      </c>
      <c r="H3820" s="2" t="s">
        <v>1533</v>
      </c>
    </row>
    <row r="3821" spans="1:8">
      <c r="A3821" s="2">
        <v>3820</v>
      </c>
      <c r="B3821" s="2" t="s">
        <v>1611</v>
      </c>
      <c r="C3821" s="2" t="s">
        <v>1490</v>
      </c>
      <c r="D3821" s="2" t="s">
        <v>5164</v>
      </c>
      <c r="E3821" s="2" t="s">
        <v>5165</v>
      </c>
      <c r="F3821" s="2" t="s">
        <v>5177</v>
      </c>
      <c r="G3821" s="2" t="s">
        <v>1402</v>
      </c>
      <c r="H3821" s="2" t="s">
        <v>1533</v>
      </c>
    </row>
    <row r="3822" spans="1:8">
      <c r="A3822" s="2">
        <v>3821</v>
      </c>
      <c r="B3822" s="2" t="s">
        <v>1611</v>
      </c>
      <c r="C3822" s="2" t="s">
        <v>1490</v>
      </c>
      <c r="D3822" s="2" t="s">
        <v>5164</v>
      </c>
      <c r="E3822" s="2" t="s">
        <v>5165</v>
      </c>
      <c r="F3822" s="2" t="s">
        <v>5178</v>
      </c>
      <c r="G3822" s="2" t="s">
        <v>1402</v>
      </c>
      <c r="H3822" s="2" t="s">
        <v>1533</v>
      </c>
    </row>
    <row r="3823" spans="1:8">
      <c r="A3823" s="2">
        <v>3822</v>
      </c>
      <c r="B3823" s="2" t="s">
        <v>1611</v>
      </c>
      <c r="C3823" s="2" t="s">
        <v>1490</v>
      </c>
      <c r="D3823" s="2" t="s">
        <v>5164</v>
      </c>
      <c r="E3823" s="2" t="s">
        <v>5165</v>
      </c>
      <c r="F3823" s="2" t="s">
        <v>5179</v>
      </c>
      <c r="G3823" s="2" t="s">
        <v>1402</v>
      </c>
      <c r="H3823" s="2" t="s">
        <v>1533</v>
      </c>
    </row>
    <row r="3824" spans="1:8">
      <c r="A3824" s="2">
        <v>3823</v>
      </c>
      <c r="B3824" s="2" t="s">
        <v>1611</v>
      </c>
      <c r="C3824" s="2" t="s">
        <v>1490</v>
      </c>
      <c r="D3824" s="2" t="s">
        <v>5164</v>
      </c>
      <c r="E3824" s="2" t="s">
        <v>5056</v>
      </c>
      <c r="F3824" s="2" t="s">
        <v>927</v>
      </c>
      <c r="G3824" s="2" t="s">
        <v>1402</v>
      </c>
      <c r="H3824" s="2" t="s">
        <v>1533</v>
      </c>
    </row>
    <row r="3825" spans="1:8">
      <c r="A3825" s="2">
        <v>3824</v>
      </c>
      <c r="B3825" s="2" t="s">
        <v>1611</v>
      </c>
      <c r="C3825" s="2" t="s">
        <v>1490</v>
      </c>
      <c r="D3825" s="2" t="s">
        <v>5164</v>
      </c>
      <c r="E3825" s="2" t="s">
        <v>5056</v>
      </c>
      <c r="F3825" s="2" t="s">
        <v>5057</v>
      </c>
      <c r="G3825" s="2" t="s">
        <v>1402</v>
      </c>
      <c r="H3825" s="2" t="s">
        <v>1533</v>
      </c>
    </row>
    <row r="3826" spans="1:8">
      <c r="A3826" s="2">
        <v>3825</v>
      </c>
      <c r="B3826" s="2" t="s">
        <v>1611</v>
      </c>
      <c r="C3826" s="2" t="s">
        <v>1490</v>
      </c>
      <c r="D3826" s="2" t="s">
        <v>5164</v>
      </c>
      <c r="E3826" s="2" t="s">
        <v>5056</v>
      </c>
      <c r="F3826" s="2" t="s">
        <v>5058</v>
      </c>
      <c r="G3826" s="2" t="s">
        <v>1402</v>
      </c>
      <c r="H3826" s="2" t="s">
        <v>1533</v>
      </c>
    </row>
    <row r="3827" spans="1:8">
      <c r="A3827" s="2">
        <v>3826</v>
      </c>
      <c r="B3827" s="2" t="s">
        <v>1611</v>
      </c>
      <c r="C3827" s="2" t="s">
        <v>1490</v>
      </c>
      <c r="D3827" s="2" t="s">
        <v>5164</v>
      </c>
      <c r="E3827" s="2" t="s">
        <v>5056</v>
      </c>
      <c r="F3827" s="2" t="s">
        <v>5059</v>
      </c>
      <c r="G3827" s="2" t="s">
        <v>1402</v>
      </c>
      <c r="H3827" s="2" t="s">
        <v>1533</v>
      </c>
    </row>
    <row r="3828" spans="1:8">
      <c r="A3828" s="2">
        <v>3827</v>
      </c>
      <c r="B3828" s="2" t="s">
        <v>1611</v>
      </c>
      <c r="C3828" s="2" t="s">
        <v>1490</v>
      </c>
      <c r="D3828" s="2" t="s">
        <v>5164</v>
      </c>
      <c r="E3828" s="2" t="s">
        <v>5056</v>
      </c>
      <c r="F3828" s="2" t="s">
        <v>5060</v>
      </c>
      <c r="G3828" s="2" t="s">
        <v>1402</v>
      </c>
      <c r="H3828" s="2" t="s">
        <v>1533</v>
      </c>
    </row>
    <row r="3829" spans="1:8">
      <c r="A3829" s="2">
        <v>3828</v>
      </c>
      <c r="B3829" s="2" t="s">
        <v>1611</v>
      </c>
      <c r="C3829" s="2" t="s">
        <v>1490</v>
      </c>
      <c r="D3829" s="2" t="s">
        <v>5164</v>
      </c>
      <c r="E3829" s="2" t="s">
        <v>5056</v>
      </c>
      <c r="F3829" s="2" t="s">
        <v>5061</v>
      </c>
      <c r="G3829" s="2" t="s">
        <v>1402</v>
      </c>
      <c r="H3829" s="2" t="s">
        <v>1533</v>
      </c>
    </row>
    <row r="3830" spans="1:8">
      <c r="A3830" s="2">
        <v>3829</v>
      </c>
      <c r="B3830" s="2" t="s">
        <v>1611</v>
      </c>
      <c r="C3830" s="2" t="s">
        <v>1490</v>
      </c>
      <c r="D3830" s="2" t="s">
        <v>5164</v>
      </c>
      <c r="E3830" s="2" t="s">
        <v>5056</v>
      </c>
      <c r="F3830" s="2" t="s">
        <v>5062</v>
      </c>
      <c r="G3830" s="2" t="s">
        <v>1402</v>
      </c>
      <c r="H3830" s="2" t="s">
        <v>1533</v>
      </c>
    </row>
    <row r="3831" spans="1:8">
      <c r="A3831" s="2">
        <v>3830</v>
      </c>
      <c r="B3831" s="2" t="s">
        <v>1611</v>
      </c>
      <c r="C3831" s="2" t="s">
        <v>1490</v>
      </c>
      <c r="D3831" s="2" t="s">
        <v>5164</v>
      </c>
      <c r="E3831" s="2" t="s">
        <v>5056</v>
      </c>
      <c r="F3831" s="2" t="s">
        <v>5063</v>
      </c>
      <c r="G3831" s="2" t="s">
        <v>1402</v>
      </c>
      <c r="H3831" s="2" t="s">
        <v>1533</v>
      </c>
    </row>
    <row r="3832" spans="1:8">
      <c r="A3832" s="2">
        <v>3831</v>
      </c>
      <c r="B3832" s="2" t="s">
        <v>1611</v>
      </c>
      <c r="C3832" s="2" t="s">
        <v>1490</v>
      </c>
      <c r="D3832" s="2" t="s">
        <v>5164</v>
      </c>
      <c r="E3832" s="2" t="s">
        <v>5056</v>
      </c>
      <c r="F3832" s="2" t="s">
        <v>4929</v>
      </c>
      <c r="G3832" s="2" t="s">
        <v>1402</v>
      </c>
      <c r="H3832" s="2" t="s">
        <v>1533</v>
      </c>
    </row>
    <row r="3833" spans="1:8">
      <c r="A3833" s="2">
        <v>3832</v>
      </c>
      <c r="B3833" s="2" t="s">
        <v>1611</v>
      </c>
      <c r="C3833" s="2" t="s">
        <v>1490</v>
      </c>
      <c r="D3833" s="2" t="s">
        <v>5164</v>
      </c>
      <c r="E3833" s="2" t="s">
        <v>5056</v>
      </c>
      <c r="F3833" s="2" t="s">
        <v>4930</v>
      </c>
      <c r="G3833" s="2" t="s">
        <v>1402</v>
      </c>
      <c r="H3833" s="2" t="s">
        <v>1533</v>
      </c>
    </row>
    <row r="3834" spans="1:8">
      <c r="A3834" s="2">
        <v>3833</v>
      </c>
      <c r="B3834" s="2" t="s">
        <v>1611</v>
      </c>
      <c r="C3834" s="2" t="s">
        <v>1490</v>
      </c>
      <c r="D3834" s="2" t="s">
        <v>5164</v>
      </c>
      <c r="E3834" s="2" t="s">
        <v>5056</v>
      </c>
      <c r="F3834" s="2" t="s">
        <v>4931</v>
      </c>
      <c r="G3834" s="2" t="s">
        <v>1402</v>
      </c>
      <c r="H3834" s="2" t="s">
        <v>1533</v>
      </c>
    </row>
    <row r="3835" spans="1:8">
      <c r="A3835" s="2">
        <v>3834</v>
      </c>
      <c r="B3835" s="2" t="s">
        <v>1611</v>
      </c>
      <c r="C3835" s="2" t="s">
        <v>1490</v>
      </c>
      <c r="D3835" s="2" t="s">
        <v>5164</v>
      </c>
      <c r="E3835" s="2" t="s">
        <v>5056</v>
      </c>
      <c r="F3835" s="2" t="s">
        <v>928</v>
      </c>
      <c r="G3835" s="2" t="s">
        <v>1402</v>
      </c>
      <c r="H3835" s="2" t="s">
        <v>1533</v>
      </c>
    </row>
    <row r="3836" spans="1:8">
      <c r="A3836" s="2">
        <v>3835</v>
      </c>
      <c r="B3836" s="2" t="s">
        <v>1611</v>
      </c>
      <c r="C3836" s="2" t="s">
        <v>1490</v>
      </c>
      <c r="D3836" s="2" t="s">
        <v>5164</v>
      </c>
      <c r="E3836" s="2" t="s">
        <v>5056</v>
      </c>
      <c r="F3836" s="2" t="s">
        <v>5192</v>
      </c>
      <c r="G3836" s="2" t="s">
        <v>1402</v>
      </c>
      <c r="H3836" s="2" t="s">
        <v>1533</v>
      </c>
    </row>
    <row r="3837" spans="1:8">
      <c r="A3837" s="2">
        <v>3836</v>
      </c>
      <c r="B3837" s="2" t="s">
        <v>1611</v>
      </c>
      <c r="C3837" s="2" t="s">
        <v>1490</v>
      </c>
      <c r="D3837" s="2" t="s">
        <v>5164</v>
      </c>
      <c r="E3837" s="2" t="s">
        <v>5056</v>
      </c>
      <c r="F3837" s="2" t="s">
        <v>5193</v>
      </c>
      <c r="G3837" s="2" t="s">
        <v>1402</v>
      </c>
      <c r="H3837" s="2" t="s">
        <v>1533</v>
      </c>
    </row>
    <row r="3838" spans="1:8">
      <c r="A3838" s="2">
        <v>3837</v>
      </c>
      <c r="B3838" s="2" t="s">
        <v>1611</v>
      </c>
      <c r="C3838" s="2" t="s">
        <v>1490</v>
      </c>
      <c r="D3838" s="2" t="s">
        <v>5164</v>
      </c>
      <c r="E3838" s="2" t="s">
        <v>5056</v>
      </c>
      <c r="F3838" s="2" t="s">
        <v>5194</v>
      </c>
      <c r="G3838" s="2" t="s">
        <v>1402</v>
      </c>
      <c r="H3838" s="2" t="s">
        <v>1533</v>
      </c>
    </row>
    <row r="3839" spans="1:8">
      <c r="A3839" s="2">
        <v>3838</v>
      </c>
      <c r="B3839" s="2" t="s">
        <v>1611</v>
      </c>
      <c r="C3839" s="2" t="s">
        <v>1490</v>
      </c>
      <c r="D3839" s="2" t="s">
        <v>5164</v>
      </c>
      <c r="E3839" s="2" t="s">
        <v>5056</v>
      </c>
      <c r="F3839" s="2" t="s">
        <v>5195</v>
      </c>
      <c r="G3839" s="2" t="s">
        <v>1402</v>
      </c>
      <c r="H3839" s="2" t="s">
        <v>1533</v>
      </c>
    </row>
    <row r="3840" spans="1:8">
      <c r="A3840" s="2">
        <v>3839</v>
      </c>
      <c r="B3840" s="2" t="s">
        <v>1611</v>
      </c>
      <c r="C3840" s="2" t="s">
        <v>1490</v>
      </c>
      <c r="D3840" s="2" t="s">
        <v>5196</v>
      </c>
      <c r="E3840" s="2" t="s">
        <v>5197</v>
      </c>
      <c r="F3840" s="2" t="s">
        <v>5198</v>
      </c>
      <c r="G3840" s="2" t="s">
        <v>1402</v>
      </c>
      <c r="H3840" s="2" t="s">
        <v>1533</v>
      </c>
    </row>
    <row r="3841" spans="1:8">
      <c r="A3841" s="2">
        <v>3840</v>
      </c>
      <c r="B3841" s="2" t="s">
        <v>1611</v>
      </c>
      <c r="C3841" s="2" t="s">
        <v>1490</v>
      </c>
      <c r="D3841" s="2" t="s">
        <v>5196</v>
      </c>
      <c r="E3841" s="2" t="s">
        <v>5197</v>
      </c>
      <c r="F3841" s="2" t="s">
        <v>5064</v>
      </c>
      <c r="G3841" s="2" t="s">
        <v>1402</v>
      </c>
      <c r="H3841" s="2" t="s">
        <v>1533</v>
      </c>
    </row>
    <row r="3842" spans="1:8">
      <c r="A3842" s="2">
        <v>3841</v>
      </c>
      <c r="B3842" s="2" t="s">
        <v>1611</v>
      </c>
      <c r="C3842" s="2" t="s">
        <v>1490</v>
      </c>
      <c r="D3842" s="2" t="s">
        <v>5196</v>
      </c>
      <c r="E3842" s="2" t="s">
        <v>5197</v>
      </c>
      <c r="F3842" s="2" t="s">
        <v>5065</v>
      </c>
      <c r="G3842" s="2" t="s">
        <v>1402</v>
      </c>
      <c r="H3842" s="2" t="s">
        <v>1533</v>
      </c>
    </row>
    <row r="3843" spans="1:8">
      <c r="A3843" s="2">
        <v>3842</v>
      </c>
      <c r="B3843" s="2" t="s">
        <v>1611</v>
      </c>
      <c r="C3843" s="2" t="s">
        <v>1490</v>
      </c>
      <c r="D3843" s="2" t="s">
        <v>5196</v>
      </c>
      <c r="E3843" s="2" t="s">
        <v>5197</v>
      </c>
      <c r="F3843" s="2" t="s">
        <v>5066</v>
      </c>
      <c r="G3843" s="2" t="s">
        <v>1402</v>
      </c>
      <c r="H3843" s="2" t="s">
        <v>1533</v>
      </c>
    </row>
    <row r="3844" spans="1:8">
      <c r="A3844" s="2">
        <v>3843</v>
      </c>
      <c r="B3844" s="2" t="s">
        <v>1611</v>
      </c>
      <c r="C3844" s="2" t="s">
        <v>1490</v>
      </c>
      <c r="D3844" s="2" t="s">
        <v>5196</v>
      </c>
      <c r="E3844" s="2" t="s">
        <v>5197</v>
      </c>
      <c r="F3844" s="2" t="s">
        <v>5067</v>
      </c>
      <c r="G3844" s="2" t="s">
        <v>1402</v>
      </c>
      <c r="H3844" s="2" t="s">
        <v>1533</v>
      </c>
    </row>
    <row r="3845" spans="1:8">
      <c r="A3845" s="2">
        <v>3844</v>
      </c>
      <c r="B3845" s="2" t="s">
        <v>1611</v>
      </c>
      <c r="C3845" s="2" t="s">
        <v>1490</v>
      </c>
      <c r="D3845" s="2" t="s">
        <v>5196</v>
      </c>
      <c r="E3845" s="2" t="s">
        <v>5197</v>
      </c>
      <c r="F3845" s="2" t="s">
        <v>5068</v>
      </c>
      <c r="G3845" s="2" t="s">
        <v>1402</v>
      </c>
      <c r="H3845" s="2" t="s">
        <v>1533</v>
      </c>
    </row>
    <row r="3846" spans="1:8">
      <c r="A3846" s="2">
        <v>3845</v>
      </c>
      <c r="B3846" s="2" t="s">
        <v>1611</v>
      </c>
      <c r="C3846" s="2" t="s">
        <v>1490</v>
      </c>
      <c r="D3846" s="2" t="s">
        <v>5196</v>
      </c>
      <c r="E3846" s="2" t="s">
        <v>5197</v>
      </c>
      <c r="F3846" s="2" t="s">
        <v>929</v>
      </c>
      <c r="G3846" s="2" t="s">
        <v>1402</v>
      </c>
      <c r="H3846" s="2" t="s">
        <v>1533</v>
      </c>
    </row>
    <row r="3847" spans="1:8">
      <c r="A3847" s="2">
        <v>3846</v>
      </c>
      <c r="B3847" s="2" t="s">
        <v>1611</v>
      </c>
      <c r="C3847" s="2" t="s">
        <v>1490</v>
      </c>
      <c r="D3847" s="2" t="s">
        <v>5196</v>
      </c>
      <c r="E3847" s="2" t="s">
        <v>5197</v>
      </c>
      <c r="F3847" s="2" t="s">
        <v>930</v>
      </c>
      <c r="G3847" s="2" t="s">
        <v>1402</v>
      </c>
      <c r="H3847" s="2" t="s">
        <v>1533</v>
      </c>
    </row>
    <row r="3848" spans="1:8">
      <c r="A3848" s="2">
        <v>3847</v>
      </c>
      <c r="B3848" s="2" t="s">
        <v>1611</v>
      </c>
      <c r="C3848" s="2" t="s">
        <v>1490</v>
      </c>
      <c r="D3848" s="2" t="s">
        <v>5196</v>
      </c>
      <c r="E3848" s="2" t="s">
        <v>5197</v>
      </c>
      <c r="F3848" s="2" t="s">
        <v>5319</v>
      </c>
      <c r="G3848" s="2" t="s">
        <v>1402</v>
      </c>
      <c r="H3848" s="2" t="s">
        <v>1533</v>
      </c>
    </row>
    <row r="3849" spans="1:8">
      <c r="A3849" s="2">
        <v>3848</v>
      </c>
      <c r="B3849" s="2" t="s">
        <v>1611</v>
      </c>
      <c r="C3849" s="2" t="s">
        <v>1490</v>
      </c>
      <c r="D3849" s="2" t="s">
        <v>5196</v>
      </c>
      <c r="E3849" s="2" t="s">
        <v>5197</v>
      </c>
      <c r="F3849" s="2" t="s">
        <v>5320</v>
      </c>
      <c r="G3849" s="2" t="s">
        <v>1402</v>
      </c>
      <c r="H3849" s="2" t="s">
        <v>1533</v>
      </c>
    </row>
    <row r="3850" spans="1:8">
      <c r="A3850" s="2">
        <v>3849</v>
      </c>
      <c r="B3850" s="2" t="s">
        <v>1611</v>
      </c>
      <c r="C3850" s="2" t="s">
        <v>1490</v>
      </c>
      <c r="D3850" s="2" t="s">
        <v>5196</v>
      </c>
      <c r="E3850" s="2" t="s">
        <v>5197</v>
      </c>
      <c r="F3850" s="2" t="s">
        <v>5321</v>
      </c>
      <c r="G3850" s="2" t="s">
        <v>1402</v>
      </c>
      <c r="H3850" s="2" t="s">
        <v>1533</v>
      </c>
    </row>
    <row r="3851" spans="1:8">
      <c r="A3851" s="2">
        <v>3850</v>
      </c>
      <c r="B3851" s="2" t="s">
        <v>1611</v>
      </c>
      <c r="C3851" s="2" t="s">
        <v>1490</v>
      </c>
      <c r="D3851" s="2" t="s">
        <v>5196</v>
      </c>
      <c r="E3851" s="2" t="s">
        <v>5197</v>
      </c>
      <c r="F3851" s="2" t="s">
        <v>5322</v>
      </c>
      <c r="G3851" s="2" t="s">
        <v>1402</v>
      </c>
      <c r="H3851" s="2" t="s">
        <v>1533</v>
      </c>
    </row>
    <row r="3852" spans="1:8">
      <c r="A3852" s="2">
        <v>3851</v>
      </c>
      <c r="B3852" s="2" t="s">
        <v>1611</v>
      </c>
      <c r="C3852" s="2" t="s">
        <v>1490</v>
      </c>
      <c r="D3852" s="2" t="s">
        <v>5196</v>
      </c>
      <c r="E3852" s="2" t="s">
        <v>5197</v>
      </c>
      <c r="F3852" s="2" t="s">
        <v>5323</v>
      </c>
      <c r="G3852" s="2" t="s">
        <v>1402</v>
      </c>
      <c r="H3852" s="2" t="s">
        <v>1533</v>
      </c>
    </row>
    <row r="3853" spans="1:8">
      <c r="A3853" s="2">
        <v>3852</v>
      </c>
      <c r="B3853" s="2" t="s">
        <v>1611</v>
      </c>
      <c r="C3853" s="2" t="s">
        <v>1490</v>
      </c>
      <c r="D3853" s="2" t="s">
        <v>5196</v>
      </c>
      <c r="E3853" s="2" t="s">
        <v>5197</v>
      </c>
      <c r="F3853" s="2" t="s">
        <v>5324</v>
      </c>
      <c r="G3853" s="2" t="s">
        <v>1402</v>
      </c>
      <c r="H3853" s="2" t="s">
        <v>1533</v>
      </c>
    </row>
    <row r="3854" spans="1:8">
      <c r="A3854" s="2">
        <v>3853</v>
      </c>
      <c r="B3854" s="2" t="s">
        <v>1611</v>
      </c>
      <c r="C3854" s="2" t="s">
        <v>1490</v>
      </c>
      <c r="D3854" s="2" t="s">
        <v>5196</v>
      </c>
      <c r="E3854" s="2" t="s">
        <v>5197</v>
      </c>
      <c r="F3854" s="2" t="s">
        <v>5325</v>
      </c>
      <c r="G3854" s="2" t="s">
        <v>1402</v>
      </c>
      <c r="H3854" s="2" t="s">
        <v>1533</v>
      </c>
    </row>
    <row r="3855" spans="1:8">
      <c r="A3855" s="2">
        <v>3854</v>
      </c>
      <c r="B3855" s="2" t="s">
        <v>1611</v>
      </c>
      <c r="C3855" s="2" t="s">
        <v>1490</v>
      </c>
      <c r="D3855" s="2" t="s">
        <v>5196</v>
      </c>
      <c r="E3855" s="2" t="s">
        <v>5197</v>
      </c>
      <c r="F3855" s="2" t="s">
        <v>5326</v>
      </c>
      <c r="G3855" s="2" t="s">
        <v>1402</v>
      </c>
      <c r="H3855" s="2" t="s">
        <v>1533</v>
      </c>
    </row>
    <row r="3856" spans="1:8">
      <c r="A3856" s="2">
        <v>3855</v>
      </c>
      <c r="B3856" s="2" t="s">
        <v>1611</v>
      </c>
      <c r="C3856" s="2" t="s">
        <v>1490</v>
      </c>
      <c r="D3856" s="2" t="s">
        <v>5196</v>
      </c>
      <c r="E3856" s="2" t="s">
        <v>5197</v>
      </c>
      <c r="F3856" s="2" t="s">
        <v>5327</v>
      </c>
      <c r="G3856" s="2" t="s">
        <v>1402</v>
      </c>
      <c r="H3856" s="2" t="s">
        <v>1533</v>
      </c>
    </row>
    <row r="3857" spans="1:8">
      <c r="A3857" s="2">
        <v>3856</v>
      </c>
      <c r="B3857" s="2" t="s">
        <v>1611</v>
      </c>
      <c r="C3857" s="2" t="s">
        <v>1490</v>
      </c>
      <c r="D3857" s="2" t="s">
        <v>5196</v>
      </c>
      <c r="E3857" s="2" t="s">
        <v>5197</v>
      </c>
      <c r="F3857" s="2" t="s">
        <v>5328</v>
      </c>
      <c r="G3857" s="2" t="s">
        <v>1402</v>
      </c>
      <c r="H3857" s="2" t="s">
        <v>1533</v>
      </c>
    </row>
    <row r="3858" spans="1:8">
      <c r="A3858" s="2">
        <v>3857</v>
      </c>
      <c r="B3858" s="2" t="s">
        <v>1611</v>
      </c>
      <c r="C3858" s="2" t="s">
        <v>1490</v>
      </c>
      <c r="D3858" s="2" t="s">
        <v>5196</v>
      </c>
      <c r="E3858" s="2" t="s">
        <v>5197</v>
      </c>
      <c r="F3858" s="2" t="s">
        <v>5329</v>
      </c>
      <c r="G3858" s="2" t="s">
        <v>1402</v>
      </c>
      <c r="H3858" s="2" t="s">
        <v>1533</v>
      </c>
    </row>
    <row r="3859" spans="1:8">
      <c r="A3859" s="2">
        <v>3858</v>
      </c>
      <c r="B3859" s="2" t="s">
        <v>1611</v>
      </c>
      <c r="C3859" s="2" t="s">
        <v>1490</v>
      </c>
      <c r="D3859" s="2" t="s">
        <v>5196</v>
      </c>
      <c r="E3859" s="2" t="s">
        <v>5197</v>
      </c>
      <c r="F3859" s="2" t="s">
        <v>5330</v>
      </c>
      <c r="G3859" s="2" t="s">
        <v>1402</v>
      </c>
      <c r="H3859" s="2" t="s">
        <v>1533</v>
      </c>
    </row>
    <row r="3860" spans="1:8">
      <c r="A3860" s="2">
        <v>3859</v>
      </c>
      <c r="B3860" s="2" t="s">
        <v>1611</v>
      </c>
      <c r="C3860" s="2" t="s">
        <v>1490</v>
      </c>
      <c r="D3860" s="2" t="s">
        <v>5196</v>
      </c>
      <c r="E3860" s="2" t="s">
        <v>5197</v>
      </c>
      <c r="F3860" s="2" t="s">
        <v>5331</v>
      </c>
      <c r="G3860" s="2" t="s">
        <v>1402</v>
      </c>
      <c r="H3860" s="2" t="s">
        <v>1533</v>
      </c>
    </row>
    <row r="3861" spans="1:8">
      <c r="A3861" s="2">
        <v>3860</v>
      </c>
      <c r="B3861" s="2" t="s">
        <v>1611</v>
      </c>
      <c r="C3861" s="2" t="s">
        <v>1490</v>
      </c>
      <c r="D3861" s="2" t="s">
        <v>5196</v>
      </c>
      <c r="E3861" s="2" t="s">
        <v>5197</v>
      </c>
      <c r="F3861" s="2" t="s">
        <v>5332</v>
      </c>
      <c r="G3861" s="2" t="s">
        <v>1402</v>
      </c>
      <c r="H3861" s="2" t="s">
        <v>1533</v>
      </c>
    </row>
    <row r="3862" spans="1:8">
      <c r="A3862" s="2">
        <v>3861</v>
      </c>
      <c r="B3862" s="2" t="s">
        <v>1611</v>
      </c>
      <c r="C3862" s="2" t="s">
        <v>1490</v>
      </c>
      <c r="D3862" s="2" t="s">
        <v>5196</v>
      </c>
      <c r="E3862" s="2" t="s">
        <v>5197</v>
      </c>
      <c r="F3862" s="2" t="s">
        <v>931</v>
      </c>
      <c r="G3862" s="2" t="s">
        <v>1402</v>
      </c>
      <c r="H3862" s="2" t="s">
        <v>1533</v>
      </c>
    </row>
    <row r="3863" spans="1:8">
      <c r="A3863" s="2">
        <v>3862</v>
      </c>
      <c r="B3863" s="2" t="s">
        <v>1611</v>
      </c>
      <c r="C3863" s="2" t="s">
        <v>1490</v>
      </c>
      <c r="D3863" s="2" t="s">
        <v>5196</v>
      </c>
      <c r="E3863" s="2" t="s">
        <v>5197</v>
      </c>
      <c r="F3863" s="2" t="s">
        <v>5363</v>
      </c>
      <c r="G3863" s="2" t="s">
        <v>1402</v>
      </c>
      <c r="H3863" s="2" t="s">
        <v>1533</v>
      </c>
    </row>
    <row r="3864" spans="1:8">
      <c r="A3864" s="2">
        <v>3863</v>
      </c>
      <c r="B3864" s="2" t="s">
        <v>1611</v>
      </c>
      <c r="C3864" s="2" t="s">
        <v>1490</v>
      </c>
      <c r="D3864" s="2" t="s">
        <v>5196</v>
      </c>
      <c r="E3864" s="2" t="s">
        <v>5197</v>
      </c>
      <c r="F3864" s="2" t="s">
        <v>5221</v>
      </c>
      <c r="G3864" s="2" t="s">
        <v>1402</v>
      </c>
      <c r="H3864" s="2" t="s">
        <v>1533</v>
      </c>
    </row>
    <row r="3865" spans="1:8">
      <c r="A3865" s="2">
        <v>3864</v>
      </c>
      <c r="B3865" s="2" t="s">
        <v>1611</v>
      </c>
      <c r="C3865" s="2" t="s">
        <v>1490</v>
      </c>
      <c r="D3865" s="2" t="s">
        <v>5196</v>
      </c>
      <c r="E3865" s="2" t="s">
        <v>5222</v>
      </c>
      <c r="F3865" s="2" t="s">
        <v>5223</v>
      </c>
      <c r="G3865" s="2" t="s">
        <v>1402</v>
      </c>
      <c r="H3865" s="2" t="s">
        <v>1533</v>
      </c>
    </row>
    <row r="3866" spans="1:8">
      <c r="A3866" s="2">
        <v>3865</v>
      </c>
      <c r="B3866" s="2" t="s">
        <v>1611</v>
      </c>
      <c r="C3866" s="2" t="s">
        <v>1490</v>
      </c>
      <c r="D3866" s="2" t="s">
        <v>5196</v>
      </c>
      <c r="E3866" s="2" t="s">
        <v>5222</v>
      </c>
      <c r="F3866" s="2" t="s">
        <v>5224</v>
      </c>
      <c r="G3866" s="2" t="s">
        <v>1402</v>
      </c>
      <c r="H3866" s="2" t="s">
        <v>1533</v>
      </c>
    </row>
    <row r="3867" spans="1:8">
      <c r="A3867" s="2">
        <v>3866</v>
      </c>
      <c r="B3867" s="2" t="s">
        <v>1611</v>
      </c>
      <c r="C3867" s="2" t="s">
        <v>1490</v>
      </c>
      <c r="D3867" s="2" t="s">
        <v>5196</v>
      </c>
      <c r="E3867" s="2" t="s">
        <v>5222</v>
      </c>
      <c r="F3867" s="2" t="s">
        <v>5225</v>
      </c>
      <c r="G3867" s="2" t="s">
        <v>1402</v>
      </c>
      <c r="H3867" s="2" t="s">
        <v>1533</v>
      </c>
    </row>
    <row r="3868" spans="1:8">
      <c r="A3868" s="2">
        <v>3867</v>
      </c>
      <c r="B3868" s="2" t="s">
        <v>1611</v>
      </c>
      <c r="C3868" s="2" t="s">
        <v>1490</v>
      </c>
      <c r="D3868" s="2" t="s">
        <v>5196</v>
      </c>
      <c r="E3868" s="2" t="s">
        <v>5222</v>
      </c>
      <c r="F3868" s="2" t="s">
        <v>5226</v>
      </c>
      <c r="G3868" s="2" t="s">
        <v>1402</v>
      </c>
      <c r="H3868" s="2" t="s">
        <v>1533</v>
      </c>
    </row>
    <row r="3869" spans="1:8">
      <c r="A3869" s="2">
        <v>3868</v>
      </c>
      <c r="B3869" s="2" t="s">
        <v>1611</v>
      </c>
      <c r="C3869" s="2" t="s">
        <v>1490</v>
      </c>
      <c r="D3869" s="2" t="s">
        <v>5196</v>
      </c>
      <c r="E3869" s="2" t="s">
        <v>5222</v>
      </c>
      <c r="F3869" s="2" t="s">
        <v>5227</v>
      </c>
      <c r="G3869" s="2" t="s">
        <v>1402</v>
      </c>
      <c r="H3869" s="2" t="s">
        <v>1533</v>
      </c>
    </row>
    <row r="3870" spans="1:8">
      <c r="A3870" s="2">
        <v>3869</v>
      </c>
      <c r="B3870" s="2" t="s">
        <v>1611</v>
      </c>
      <c r="C3870" s="2" t="s">
        <v>1490</v>
      </c>
      <c r="D3870" s="2" t="s">
        <v>5196</v>
      </c>
      <c r="E3870" s="2" t="s">
        <v>5222</v>
      </c>
      <c r="F3870" s="2" t="s">
        <v>932</v>
      </c>
      <c r="G3870" s="2" t="s">
        <v>1402</v>
      </c>
      <c r="H3870" s="2" t="s">
        <v>1533</v>
      </c>
    </row>
    <row r="3871" spans="1:8">
      <c r="A3871" s="2">
        <v>3870</v>
      </c>
      <c r="B3871" s="2" t="s">
        <v>1611</v>
      </c>
      <c r="C3871" s="2" t="s">
        <v>1490</v>
      </c>
      <c r="D3871" s="2" t="s">
        <v>5196</v>
      </c>
      <c r="E3871" s="2" t="s">
        <v>5222</v>
      </c>
      <c r="F3871" s="2" t="s">
        <v>933</v>
      </c>
      <c r="G3871" s="2" t="s">
        <v>1402</v>
      </c>
      <c r="H3871" s="2" t="s">
        <v>1533</v>
      </c>
    </row>
    <row r="3872" spans="1:8">
      <c r="A3872" s="2">
        <v>3871</v>
      </c>
      <c r="B3872" s="2" t="s">
        <v>1611</v>
      </c>
      <c r="C3872" s="2" t="s">
        <v>1490</v>
      </c>
      <c r="D3872" s="2" t="s">
        <v>5196</v>
      </c>
      <c r="E3872" s="2" t="s">
        <v>5222</v>
      </c>
      <c r="F3872" s="2" t="s">
        <v>5228</v>
      </c>
      <c r="G3872" s="2" t="s">
        <v>1402</v>
      </c>
      <c r="H3872" s="2" t="s">
        <v>1533</v>
      </c>
    </row>
    <row r="3873" spans="1:8">
      <c r="A3873" s="2">
        <v>3872</v>
      </c>
      <c r="B3873" s="2" t="s">
        <v>1611</v>
      </c>
      <c r="C3873" s="2" t="s">
        <v>1490</v>
      </c>
      <c r="D3873" s="2" t="s">
        <v>5196</v>
      </c>
      <c r="E3873" s="2" t="s">
        <v>5222</v>
      </c>
      <c r="F3873" s="2" t="s">
        <v>934</v>
      </c>
      <c r="G3873" s="2" t="s">
        <v>1402</v>
      </c>
      <c r="H3873" s="2" t="s">
        <v>1533</v>
      </c>
    </row>
    <row r="3874" spans="1:8">
      <c r="A3874" s="2">
        <v>3873</v>
      </c>
      <c r="B3874" s="2" t="s">
        <v>1611</v>
      </c>
      <c r="C3874" s="2" t="s">
        <v>1490</v>
      </c>
      <c r="D3874" s="2" t="s">
        <v>5196</v>
      </c>
      <c r="E3874" s="2" t="s">
        <v>5222</v>
      </c>
      <c r="F3874" s="2" t="s">
        <v>935</v>
      </c>
      <c r="G3874" s="2" t="s">
        <v>1402</v>
      </c>
      <c r="H3874" s="2" t="s">
        <v>1533</v>
      </c>
    </row>
    <row r="3875" spans="1:8">
      <c r="A3875" s="2">
        <v>3874</v>
      </c>
      <c r="B3875" s="2" t="s">
        <v>1611</v>
      </c>
      <c r="C3875" s="2" t="s">
        <v>1490</v>
      </c>
      <c r="D3875" s="2" t="s">
        <v>5196</v>
      </c>
      <c r="E3875" s="2" t="s">
        <v>5222</v>
      </c>
      <c r="F3875" s="2" t="s">
        <v>936</v>
      </c>
      <c r="G3875" s="2" t="s">
        <v>1402</v>
      </c>
      <c r="H3875" s="2" t="s">
        <v>1533</v>
      </c>
    </row>
    <row r="3876" spans="1:8">
      <c r="A3876" s="2">
        <v>3875</v>
      </c>
      <c r="B3876" s="2" t="s">
        <v>1611</v>
      </c>
      <c r="C3876" s="2" t="s">
        <v>1490</v>
      </c>
      <c r="D3876" s="2" t="s">
        <v>5196</v>
      </c>
      <c r="E3876" s="2" t="s">
        <v>5222</v>
      </c>
      <c r="F3876" s="2" t="s">
        <v>5229</v>
      </c>
      <c r="G3876" s="2" t="s">
        <v>1402</v>
      </c>
      <c r="H3876" s="2" t="s">
        <v>1533</v>
      </c>
    </row>
    <row r="3877" spans="1:8">
      <c r="A3877" s="2">
        <v>3876</v>
      </c>
      <c r="B3877" s="2" t="s">
        <v>1611</v>
      </c>
      <c r="C3877" s="2" t="s">
        <v>1490</v>
      </c>
      <c r="D3877" s="2" t="s">
        <v>5196</v>
      </c>
      <c r="E3877" s="2" t="s">
        <v>5222</v>
      </c>
      <c r="F3877" s="2" t="s">
        <v>5230</v>
      </c>
      <c r="G3877" s="2" t="s">
        <v>1402</v>
      </c>
      <c r="H3877" s="2" t="s">
        <v>1533</v>
      </c>
    </row>
    <row r="3878" spans="1:8">
      <c r="A3878" s="2">
        <v>3877</v>
      </c>
      <c r="B3878" s="2" t="s">
        <v>1611</v>
      </c>
      <c r="C3878" s="2" t="s">
        <v>1490</v>
      </c>
      <c r="D3878" s="2" t="s">
        <v>5196</v>
      </c>
      <c r="E3878" s="2" t="s">
        <v>5222</v>
      </c>
      <c r="F3878" s="2" t="s">
        <v>5231</v>
      </c>
      <c r="G3878" s="2" t="s">
        <v>1402</v>
      </c>
      <c r="H3878" s="2" t="s">
        <v>1533</v>
      </c>
    </row>
    <row r="3879" spans="1:8">
      <c r="A3879" s="2">
        <v>3878</v>
      </c>
      <c r="B3879" s="2" t="s">
        <v>1611</v>
      </c>
      <c r="C3879" s="2" t="s">
        <v>1490</v>
      </c>
      <c r="D3879" s="2" t="s">
        <v>5196</v>
      </c>
      <c r="E3879" s="2" t="s">
        <v>5222</v>
      </c>
      <c r="F3879" s="2" t="s">
        <v>937</v>
      </c>
      <c r="G3879" s="2" t="s">
        <v>1402</v>
      </c>
      <c r="H3879" s="2" t="s">
        <v>1533</v>
      </c>
    </row>
    <row r="3880" spans="1:8">
      <c r="A3880" s="2">
        <v>3879</v>
      </c>
      <c r="B3880" s="2" t="s">
        <v>1611</v>
      </c>
      <c r="C3880" s="2" t="s">
        <v>1490</v>
      </c>
      <c r="D3880" s="2" t="s">
        <v>5196</v>
      </c>
      <c r="E3880" s="2" t="s">
        <v>5222</v>
      </c>
      <c r="F3880" s="2" t="s">
        <v>5119</v>
      </c>
      <c r="G3880" s="2" t="s">
        <v>1402</v>
      </c>
      <c r="H3880" s="2" t="s">
        <v>1533</v>
      </c>
    </row>
    <row r="3881" spans="1:8">
      <c r="A3881" s="2">
        <v>3880</v>
      </c>
      <c r="B3881" s="2" t="s">
        <v>1611</v>
      </c>
      <c r="C3881" s="2" t="s">
        <v>1490</v>
      </c>
      <c r="D3881" s="2" t="s">
        <v>5196</v>
      </c>
      <c r="E3881" s="2" t="s">
        <v>5222</v>
      </c>
      <c r="F3881" s="2" t="s">
        <v>5120</v>
      </c>
      <c r="G3881" s="2" t="s">
        <v>1402</v>
      </c>
      <c r="H3881" s="2" t="s">
        <v>1533</v>
      </c>
    </row>
    <row r="3882" spans="1:8">
      <c r="A3882" s="2">
        <v>3881</v>
      </c>
      <c r="B3882" s="2" t="s">
        <v>1611</v>
      </c>
      <c r="C3882" s="2" t="s">
        <v>1490</v>
      </c>
      <c r="D3882" s="2" t="s">
        <v>5196</v>
      </c>
      <c r="E3882" s="2" t="s">
        <v>5222</v>
      </c>
      <c r="F3882" s="2" t="s">
        <v>5121</v>
      </c>
      <c r="G3882" s="2" t="s">
        <v>1402</v>
      </c>
      <c r="H3882" s="2" t="s">
        <v>1533</v>
      </c>
    </row>
    <row r="3883" spans="1:8">
      <c r="A3883" s="2">
        <v>3882</v>
      </c>
      <c r="B3883" s="2" t="s">
        <v>1611</v>
      </c>
      <c r="C3883" s="2" t="s">
        <v>1490</v>
      </c>
      <c r="D3883" s="2" t="s">
        <v>5196</v>
      </c>
      <c r="E3883" s="2" t="s">
        <v>5222</v>
      </c>
      <c r="F3883" s="2" t="s">
        <v>938</v>
      </c>
      <c r="G3883" s="2" t="s">
        <v>1402</v>
      </c>
      <c r="H3883" s="2" t="s">
        <v>1533</v>
      </c>
    </row>
    <row r="3884" spans="1:8">
      <c r="A3884" s="2">
        <v>3883</v>
      </c>
      <c r="B3884" s="2" t="s">
        <v>1611</v>
      </c>
      <c r="C3884" s="2" t="s">
        <v>1490</v>
      </c>
      <c r="D3884" s="2" t="s">
        <v>5196</v>
      </c>
      <c r="E3884" s="2" t="s">
        <v>5222</v>
      </c>
      <c r="F3884" s="2" t="s">
        <v>5122</v>
      </c>
      <c r="G3884" s="2" t="s">
        <v>1402</v>
      </c>
      <c r="H3884" s="2" t="s">
        <v>1533</v>
      </c>
    </row>
    <row r="3885" spans="1:8">
      <c r="A3885" s="2">
        <v>3884</v>
      </c>
      <c r="B3885" s="2" t="s">
        <v>1611</v>
      </c>
      <c r="C3885" s="2" t="s">
        <v>1490</v>
      </c>
      <c r="D3885" s="2" t="s">
        <v>5196</v>
      </c>
      <c r="E3885" s="2" t="s">
        <v>5123</v>
      </c>
      <c r="F3885" s="2" t="s">
        <v>5124</v>
      </c>
      <c r="G3885" s="2" t="s">
        <v>1402</v>
      </c>
      <c r="H3885" s="2" t="s">
        <v>1533</v>
      </c>
    </row>
    <row r="3886" spans="1:8">
      <c r="A3886" s="2">
        <v>3885</v>
      </c>
      <c r="B3886" s="2" t="s">
        <v>1611</v>
      </c>
      <c r="C3886" s="2" t="s">
        <v>1490</v>
      </c>
      <c r="D3886" s="2" t="s">
        <v>5196</v>
      </c>
      <c r="E3886" s="2" t="s">
        <v>5123</v>
      </c>
      <c r="F3886" s="2" t="s">
        <v>5125</v>
      </c>
      <c r="G3886" s="2" t="s">
        <v>1402</v>
      </c>
      <c r="H3886" s="2" t="s">
        <v>1533</v>
      </c>
    </row>
    <row r="3887" spans="1:8">
      <c r="A3887" s="2">
        <v>3886</v>
      </c>
      <c r="B3887" s="2" t="s">
        <v>1611</v>
      </c>
      <c r="C3887" s="2" t="s">
        <v>1490</v>
      </c>
      <c r="D3887" s="2" t="s">
        <v>5196</v>
      </c>
      <c r="E3887" s="2" t="s">
        <v>5123</v>
      </c>
      <c r="F3887" s="2" t="s">
        <v>939</v>
      </c>
      <c r="G3887" s="2" t="s">
        <v>1402</v>
      </c>
      <c r="H3887" s="2" t="s">
        <v>1533</v>
      </c>
    </row>
    <row r="3888" spans="1:8">
      <c r="A3888" s="2">
        <v>3887</v>
      </c>
      <c r="B3888" s="2" t="s">
        <v>1611</v>
      </c>
      <c r="C3888" s="2" t="s">
        <v>1490</v>
      </c>
      <c r="D3888" s="2" t="s">
        <v>5196</v>
      </c>
      <c r="E3888" s="2" t="s">
        <v>5123</v>
      </c>
      <c r="F3888" s="2" t="s">
        <v>5126</v>
      </c>
      <c r="G3888" s="2" t="s">
        <v>1402</v>
      </c>
      <c r="H3888" s="2" t="s">
        <v>1533</v>
      </c>
    </row>
    <row r="3889" spans="1:8">
      <c r="A3889" s="2">
        <v>3888</v>
      </c>
      <c r="B3889" s="2" t="s">
        <v>1611</v>
      </c>
      <c r="C3889" s="2" t="s">
        <v>1490</v>
      </c>
      <c r="D3889" s="2" t="s">
        <v>5196</v>
      </c>
      <c r="E3889" s="2" t="s">
        <v>5123</v>
      </c>
      <c r="F3889" s="2" t="s">
        <v>940</v>
      </c>
      <c r="G3889" s="2" t="s">
        <v>1402</v>
      </c>
      <c r="H3889" s="2" t="s">
        <v>1533</v>
      </c>
    </row>
    <row r="3890" spans="1:8">
      <c r="A3890" s="2">
        <v>3889</v>
      </c>
      <c r="B3890" s="2" t="s">
        <v>1611</v>
      </c>
      <c r="C3890" s="2" t="s">
        <v>1490</v>
      </c>
      <c r="D3890" s="2" t="s">
        <v>5196</v>
      </c>
      <c r="E3890" s="2" t="s">
        <v>5123</v>
      </c>
      <c r="F3890" s="2" t="s">
        <v>5243</v>
      </c>
      <c r="G3890" s="2" t="s">
        <v>1402</v>
      </c>
      <c r="H3890" s="2" t="s">
        <v>1533</v>
      </c>
    </row>
    <row r="3891" spans="1:8">
      <c r="A3891" s="2">
        <v>3890</v>
      </c>
      <c r="B3891" s="2" t="s">
        <v>1611</v>
      </c>
      <c r="C3891" s="2" t="s">
        <v>1490</v>
      </c>
      <c r="D3891" s="2" t="s">
        <v>5196</v>
      </c>
      <c r="E3891" s="2" t="s">
        <v>5123</v>
      </c>
      <c r="F3891" s="2" t="s">
        <v>5244</v>
      </c>
      <c r="G3891" s="2" t="s">
        <v>1402</v>
      </c>
      <c r="H3891" s="2" t="s">
        <v>1533</v>
      </c>
    </row>
    <row r="3892" spans="1:8">
      <c r="A3892" s="2">
        <v>3891</v>
      </c>
      <c r="B3892" s="2" t="s">
        <v>1611</v>
      </c>
      <c r="C3892" s="2" t="s">
        <v>1490</v>
      </c>
      <c r="D3892" s="2" t="s">
        <v>5196</v>
      </c>
      <c r="E3892" s="2" t="s">
        <v>5123</v>
      </c>
      <c r="F3892" s="2" t="s">
        <v>5245</v>
      </c>
      <c r="G3892" s="2" t="s">
        <v>1402</v>
      </c>
      <c r="H3892" s="2" t="s">
        <v>1533</v>
      </c>
    </row>
    <row r="3893" spans="1:8">
      <c r="A3893" s="2">
        <v>3892</v>
      </c>
      <c r="B3893" s="2" t="s">
        <v>1611</v>
      </c>
      <c r="C3893" s="2" t="s">
        <v>1490</v>
      </c>
      <c r="D3893" s="2" t="s">
        <v>5196</v>
      </c>
      <c r="E3893" s="2" t="s">
        <v>5123</v>
      </c>
      <c r="F3893" s="2" t="s">
        <v>941</v>
      </c>
      <c r="G3893" s="2" t="s">
        <v>1402</v>
      </c>
      <c r="H3893" s="2" t="s">
        <v>1533</v>
      </c>
    </row>
    <row r="3894" spans="1:8">
      <c r="A3894" s="2">
        <v>3893</v>
      </c>
      <c r="B3894" s="2" t="s">
        <v>1611</v>
      </c>
      <c r="C3894" s="2" t="s">
        <v>1490</v>
      </c>
      <c r="D3894" s="2" t="s">
        <v>5196</v>
      </c>
      <c r="E3894" s="2" t="s">
        <v>5123</v>
      </c>
      <c r="F3894" s="2" t="s">
        <v>5246</v>
      </c>
      <c r="G3894" s="2" t="s">
        <v>1402</v>
      </c>
      <c r="H3894" s="2" t="s">
        <v>1533</v>
      </c>
    </row>
    <row r="3895" spans="1:8">
      <c r="A3895" s="2">
        <v>3894</v>
      </c>
      <c r="B3895" s="2" t="s">
        <v>1611</v>
      </c>
      <c r="C3895" s="2" t="s">
        <v>1490</v>
      </c>
      <c r="D3895" s="2" t="s">
        <v>5196</v>
      </c>
      <c r="E3895" s="2" t="s">
        <v>5123</v>
      </c>
      <c r="F3895" s="2" t="s">
        <v>5247</v>
      </c>
      <c r="G3895" s="2" t="s">
        <v>1402</v>
      </c>
      <c r="H3895" s="2" t="s">
        <v>1533</v>
      </c>
    </row>
    <row r="3896" spans="1:8">
      <c r="A3896" s="2">
        <v>3895</v>
      </c>
      <c r="B3896" s="2" t="s">
        <v>1611</v>
      </c>
      <c r="C3896" s="2" t="s">
        <v>1490</v>
      </c>
      <c r="D3896" s="2" t="s">
        <v>5196</v>
      </c>
      <c r="E3896" s="2" t="s">
        <v>5123</v>
      </c>
      <c r="F3896" s="2" t="s">
        <v>5248</v>
      </c>
      <c r="G3896" s="2" t="s">
        <v>1402</v>
      </c>
      <c r="H3896" s="2" t="s">
        <v>1533</v>
      </c>
    </row>
    <row r="3897" spans="1:8">
      <c r="A3897" s="2">
        <v>3896</v>
      </c>
      <c r="B3897" s="2" t="s">
        <v>1611</v>
      </c>
      <c r="C3897" s="2" t="s">
        <v>1490</v>
      </c>
      <c r="D3897" s="2" t="s">
        <v>5196</v>
      </c>
      <c r="E3897" s="2" t="s">
        <v>5123</v>
      </c>
      <c r="F3897" s="2" t="s">
        <v>5249</v>
      </c>
      <c r="G3897" s="2" t="s">
        <v>1402</v>
      </c>
      <c r="H3897" s="2" t="s">
        <v>1533</v>
      </c>
    </row>
    <row r="3898" spans="1:8">
      <c r="A3898" s="2">
        <v>3897</v>
      </c>
      <c r="B3898" s="2" t="s">
        <v>1611</v>
      </c>
      <c r="C3898" s="2" t="s">
        <v>1490</v>
      </c>
      <c r="D3898" s="2" t="s">
        <v>5250</v>
      </c>
      <c r="E3898" s="2" t="s">
        <v>942</v>
      </c>
      <c r="F3898" s="2" t="s">
        <v>5251</v>
      </c>
      <c r="G3898" s="2" t="s">
        <v>1402</v>
      </c>
      <c r="H3898" s="2" t="s">
        <v>1533</v>
      </c>
    </row>
    <row r="3899" spans="1:8">
      <c r="A3899" s="2">
        <v>3898</v>
      </c>
      <c r="B3899" s="2" t="s">
        <v>1611</v>
      </c>
      <c r="C3899" s="2" t="s">
        <v>1490</v>
      </c>
      <c r="D3899" s="2" t="s">
        <v>5252</v>
      </c>
      <c r="E3899" s="2" t="s">
        <v>943</v>
      </c>
      <c r="F3899" s="2" t="s">
        <v>5253</v>
      </c>
      <c r="G3899" s="2" t="s">
        <v>1402</v>
      </c>
      <c r="H3899" s="2" t="s">
        <v>1533</v>
      </c>
    </row>
    <row r="3900" spans="1:8">
      <c r="A3900" s="2">
        <v>3899</v>
      </c>
      <c r="B3900" s="2" t="s">
        <v>1611</v>
      </c>
      <c r="C3900" s="2" t="s">
        <v>1490</v>
      </c>
      <c r="D3900" s="2" t="s">
        <v>5252</v>
      </c>
      <c r="E3900" s="2" t="s">
        <v>943</v>
      </c>
      <c r="F3900" s="2" t="s">
        <v>5254</v>
      </c>
      <c r="G3900" s="2" t="s">
        <v>1402</v>
      </c>
      <c r="H3900" s="2" t="s">
        <v>1533</v>
      </c>
    </row>
    <row r="3901" spans="1:8">
      <c r="A3901" s="2">
        <v>3900</v>
      </c>
      <c r="B3901" s="2" t="s">
        <v>1611</v>
      </c>
      <c r="C3901" s="2" t="s">
        <v>1490</v>
      </c>
      <c r="D3901" s="2" t="s">
        <v>5252</v>
      </c>
      <c r="E3901" s="2" t="s">
        <v>943</v>
      </c>
      <c r="F3901" s="2" t="s">
        <v>5373</v>
      </c>
      <c r="G3901" s="2" t="s">
        <v>1402</v>
      </c>
      <c r="H3901" s="2" t="s">
        <v>1533</v>
      </c>
    </row>
    <row r="3902" spans="1:8">
      <c r="A3902" s="2">
        <v>3901</v>
      </c>
      <c r="B3902" s="2" t="s">
        <v>1611</v>
      </c>
      <c r="C3902" s="2" t="s">
        <v>1490</v>
      </c>
      <c r="D3902" s="2" t="s">
        <v>5252</v>
      </c>
      <c r="E3902" s="2" t="s">
        <v>943</v>
      </c>
      <c r="F3902" s="2" t="s">
        <v>5374</v>
      </c>
      <c r="G3902" s="2" t="s">
        <v>1402</v>
      </c>
      <c r="H3902" s="2" t="s">
        <v>1533</v>
      </c>
    </row>
    <row r="3903" spans="1:8">
      <c r="A3903" s="2">
        <v>3902</v>
      </c>
      <c r="B3903" s="2" t="s">
        <v>1611</v>
      </c>
      <c r="C3903" s="2" t="s">
        <v>1490</v>
      </c>
      <c r="D3903" s="2" t="s">
        <v>5252</v>
      </c>
      <c r="E3903" s="2" t="s">
        <v>943</v>
      </c>
      <c r="F3903" s="2" t="s">
        <v>5375</v>
      </c>
      <c r="G3903" s="2" t="s">
        <v>1402</v>
      </c>
      <c r="H3903" s="2" t="s">
        <v>1533</v>
      </c>
    </row>
    <row r="3904" spans="1:8">
      <c r="A3904" s="2">
        <v>3903</v>
      </c>
      <c r="B3904" s="2" t="s">
        <v>1611</v>
      </c>
      <c r="C3904" s="2" t="s">
        <v>1490</v>
      </c>
      <c r="D3904" s="2" t="s">
        <v>5252</v>
      </c>
      <c r="E3904" s="2" t="s">
        <v>943</v>
      </c>
      <c r="F3904" s="2" t="s">
        <v>5376</v>
      </c>
      <c r="G3904" s="2" t="s">
        <v>1402</v>
      </c>
      <c r="H3904" s="2" t="s">
        <v>1533</v>
      </c>
    </row>
    <row r="3905" spans="1:8">
      <c r="A3905" s="2">
        <v>3904</v>
      </c>
      <c r="B3905" s="2" t="s">
        <v>1611</v>
      </c>
      <c r="C3905" s="2" t="s">
        <v>1490</v>
      </c>
      <c r="D3905" s="2" t="s">
        <v>5252</v>
      </c>
      <c r="E3905" s="2" t="s">
        <v>943</v>
      </c>
      <c r="F3905" s="2" t="s">
        <v>5377</v>
      </c>
      <c r="G3905" s="2" t="s">
        <v>1402</v>
      </c>
      <c r="H3905" s="2" t="s">
        <v>1533</v>
      </c>
    </row>
    <row r="3906" spans="1:8">
      <c r="A3906" s="2">
        <v>3905</v>
      </c>
      <c r="B3906" s="2" t="s">
        <v>1611</v>
      </c>
      <c r="C3906" s="2" t="s">
        <v>1490</v>
      </c>
      <c r="D3906" s="2" t="s">
        <v>5252</v>
      </c>
      <c r="E3906" s="2" t="s">
        <v>943</v>
      </c>
      <c r="F3906" s="2" t="s">
        <v>5378</v>
      </c>
      <c r="G3906" s="2" t="s">
        <v>1402</v>
      </c>
      <c r="H3906" s="2" t="s">
        <v>1533</v>
      </c>
    </row>
    <row r="3907" spans="1:8">
      <c r="A3907" s="2">
        <v>3906</v>
      </c>
      <c r="B3907" s="2" t="s">
        <v>1611</v>
      </c>
      <c r="C3907" s="2" t="s">
        <v>1490</v>
      </c>
      <c r="D3907" s="2" t="s">
        <v>5252</v>
      </c>
      <c r="E3907" s="2" t="s">
        <v>943</v>
      </c>
      <c r="F3907" s="2" t="s">
        <v>5379</v>
      </c>
      <c r="G3907" s="2" t="s">
        <v>1402</v>
      </c>
      <c r="H3907" s="2" t="s">
        <v>1533</v>
      </c>
    </row>
    <row r="3908" spans="1:8">
      <c r="A3908" s="2">
        <v>3907</v>
      </c>
      <c r="B3908" s="2" t="s">
        <v>1611</v>
      </c>
      <c r="C3908" s="2" t="s">
        <v>1490</v>
      </c>
      <c r="D3908" s="2" t="s">
        <v>5252</v>
      </c>
      <c r="E3908" s="2" t="s">
        <v>943</v>
      </c>
      <c r="F3908" s="2" t="s">
        <v>5380</v>
      </c>
      <c r="G3908" s="2" t="s">
        <v>1402</v>
      </c>
      <c r="H3908" s="2" t="s">
        <v>1533</v>
      </c>
    </row>
    <row r="3909" spans="1:8">
      <c r="A3909" s="2">
        <v>3908</v>
      </c>
      <c r="B3909" s="2" t="s">
        <v>1611</v>
      </c>
      <c r="C3909" s="2" t="s">
        <v>1490</v>
      </c>
      <c r="D3909" s="2" t="s">
        <v>5252</v>
      </c>
      <c r="E3909" s="2" t="s">
        <v>943</v>
      </c>
      <c r="F3909" s="2" t="s">
        <v>944</v>
      </c>
      <c r="G3909" s="2" t="s">
        <v>1402</v>
      </c>
      <c r="H3909" s="2" t="s">
        <v>1533</v>
      </c>
    </row>
    <row r="3910" spans="1:8">
      <c r="A3910" s="2">
        <v>3909</v>
      </c>
      <c r="B3910" s="2" t="s">
        <v>1611</v>
      </c>
      <c r="C3910" s="2" t="s">
        <v>1490</v>
      </c>
      <c r="D3910" s="2" t="s">
        <v>5252</v>
      </c>
      <c r="E3910" s="2" t="s">
        <v>943</v>
      </c>
      <c r="F3910" s="2" t="s">
        <v>5381</v>
      </c>
      <c r="G3910" s="2" t="s">
        <v>1402</v>
      </c>
      <c r="H3910" s="2" t="s">
        <v>1533</v>
      </c>
    </row>
    <row r="3911" spans="1:8">
      <c r="A3911" s="2">
        <v>3910</v>
      </c>
      <c r="B3911" s="2" t="s">
        <v>1611</v>
      </c>
      <c r="C3911" s="2" t="s">
        <v>1490</v>
      </c>
      <c r="D3911" s="2" t="s">
        <v>5252</v>
      </c>
      <c r="E3911" s="2" t="s">
        <v>943</v>
      </c>
      <c r="F3911" s="2" t="s">
        <v>5382</v>
      </c>
      <c r="G3911" s="2" t="s">
        <v>1402</v>
      </c>
      <c r="H3911" s="2" t="s">
        <v>1533</v>
      </c>
    </row>
    <row r="3912" spans="1:8">
      <c r="A3912" s="2">
        <v>3911</v>
      </c>
      <c r="B3912" s="2" t="s">
        <v>1611</v>
      </c>
      <c r="C3912" s="2" t="s">
        <v>1490</v>
      </c>
      <c r="D3912" s="2" t="s">
        <v>5252</v>
      </c>
      <c r="E3912" s="2" t="s">
        <v>943</v>
      </c>
      <c r="F3912" s="2" t="s">
        <v>945</v>
      </c>
      <c r="G3912" s="2" t="s">
        <v>1402</v>
      </c>
      <c r="H3912" s="2" t="s">
        <v>1533</v>
      </c>
    </row>
    <row r="3913" spans="1:8">
      <c r="A3913" s="2">
        <v>3912</v>
      </c>
      <c r="B3913" s="2" t="s">
        <v>1611</v>
      </c>
      <c r="C3913" s="2" t="s">
        <v>1490</v>
      </c>
      <c r="D3913" s="2" t="s">
        <v>5252</v>
      </c>
      <c r="E3913" s="2" t="s">
        <v>943</v>
      </c>
      <c r="F3913" s="2" t="s">
        <v>5383</v>
      </c>
      <c r="G3913" s="2" t="s">
        <v>1402</v>
      </c>
      <c r="H3913" s="2" t="s">
        <v>1533</v>
      </c>
    </row>
    <row r="3914" spans="1:8">
      <c r="A3914" s="2">
        <v>3913</v>
      </c>
      <c r="B3914" s="2" t="s">
        <v>1611</v>
      </c>
      <c r="C3914" s="2" t="s">
        <v>1490</v>
      </c>
      <c r="D3914" s="2" t="s">
        <v>5252</v>
      </c>
      <c r="E3914" s="2" t="s">
        <v>943</v>
      </c>
      <c r="F3914" s="2" t="s">
        <v>5384</v>
      </c>
      <c r="G3914" s="2" t="s">
        <v>1402</v>
      </c>
      <c r="H3914" s="2" t="s">
        <v>1533</v>
      </c>
    </row>
    <row r="3915" spans="1:8">
      <c r="A3915" s="2">
        <v>3914</v>
      </c>
      <c r="B3915" s="2" t="s">
        <v>1611</v>
      </c>
      <c r="C3915" s="2" t="s">
        <v>1490</v>
      </c>
      <c r="D3915" s="2" t="s">
        <v>5252</v>
      </c>
      <c r="E3915" s="2" t="s">
        <v>943</v>
      </c>
      <c r="F3915" s="2" t="s">
        <v>5385</v>
      </c>
      <c r="G3915" s="2" t="s">
        <v>1402</v>
      </c>
      <c r="H3915" s="2" t="s">
        <v>1533</v>
      </c>
    </row>
    <row r="3916" spans="1:8">
      <c r="A3916" s="2">
        <v>3915</v>
      </c>
      <c r="B3916" s="2" t="s">
        <v>1611</v>
      </c>
      <c r="C3916" s="2" t="s">
        <v>1490</v>
      </c>
      <c r="D3916" s="2" t="s">
        <v>5252</v>
      </c>
      <c r="E3916" s="2" t="s">
        <v>943</v>
      </c>
      <c r="F3916" s="2" t="s">
        <v>5386</v>
      </c>
      <c r="G3916" s="2" t="s">
        <v>1402</v>
      </c>
      <c r="H3916" s="2" t="s">
        <v>1533</v>
      </c>
    </row>
    <row r="3917" spans="1:8">
      <c r="A3917" s="2">
        <v>3916</v>
      </c>
      <c r="B3917" s="2" t="s">
        <v>1611</v>
      </c>
      <c r="C3917" s="2" t="s">
        <v>1490</v>
      </c>
      <c r="D3917" s="2" t="s">
        <v>5252</v>
      </c>
      <c r="E3917" s="2" t="s">
        <v>943</v>
      </c>
      <c r="F3917" s="2" t="s">
        <v>5387</v>
      </c>
      <c r="G3917" s="2" t="s">
        <v>1402</v>
      </c>
      <c r="H3917" s="2" t="s">
        <v>1533</v>
      </c>
    </row>
    <row r="3918" spans="1:8">
      <c r="A3918" s="2">
        <v>3917</v>
      </c>
      <c r="B3918" s="2" t="s">
        <v>1611</v>
      </c>
      <c r="C3918" s="2" t="s">
        <v>1490</v>
      </c>
      <c r="D3918" s="2" t="s">
        <v>5252</v>
      </c>
      <c r="E3918" s="2" t="s">
        <v>943</v>
      </c>
      <c r="F3918" s="2" t="s">
        <v>5135</v>
      </c>
      <c r="G3918" s="2" t="s">
        <v>1402</v>
      </c>
      <c r="H3918" s="2" t="s">
        <v>1533</v>
      </c>
    </row>
    <row r="3919" spans="1:8">
      <c r="A3919" s="2">
        <v>3918</v>
      </c>
      <c r="B3919" s="2" t="s">
        <v>1611</v>
      </c>
      <c r="C3919" s="2" t="s">
        <v>1490</v>
      </c>
      <c r="D3919" s="2" t="s">
        <v>5252</v>
      </c>
      <c r="E3919" s="2" t="s">
        <v>943</v>
      </c>
      <c r="F3919" s="2" t="s">
        <v>5136</v>
      </c>
      <c r="G3919" s="2" t="s">
        <v>1402</v>
      </c>
      <c r="H3919" s="2" t="s">
        <v>1533</v>
      </c>
    </row>
    <row r="3920" spans="1:8">
      <c r="A3920" s="2">
        <v>3919</v>
      </c>
      <c r="B3920" s="2" t="s">
        <v>1611</v>
      </c>
      <c r="C3920" s="2" t="s">
        <v>1490</v>
      </c>
      <c r="D3920" s="2" t="s">
        <v>5137</v>
      </c>
      <c r="E3920" s="2" t="s">
        <v>946</v>
      </c>
      <c r="F3920" s="2" t="s">
        <v>5138</v>
      </c>
      <c r="G3920" s="2" t="s">
        <v>1402</v>
      </c>
      <c r="H3920" s="2" t="s">
        <v>1533</v>
      </c>
    </row>
    <row r="3921" spans="1:8">
      <c r="A3921" s="2">
        <v>3920</v>
      </c>
      <c r="B3921" s="2" t="s">
        <v>1611</v>
      </c>
      <c r="C3921" s="2" t="s">
        <v>1490</v>
      </c>
      <c r="D3921" s="2" t="s">
        <v>5137</v>
      </c>
      <c r="E3921" s="2" t="s">
        <v>946</v>
      </c>
      <c r="F3921" s="2" t="s">
        <v>5139</v>
      </c>
      <c r="G3921" s="2" t="s">
        <v>1402</v>
      </c>
      <c r="H3921" s="2" t="s">
        <v>1533</v>
      </c>
    </row>
    <row r="3922" spans="1:8">
      <c r="A3922" s="2">
        <v>3921</v>
      </c>
      <c r="B3922" s="2" t="s">
        <v>1611</v>
      </c>
      <c r="C3922" s="2" t="s">
        <v>1490</v>
      </c>
      <c r="D3922" s="2" t="s">
        <v>5137</v>
      </c>
      <c r="E3922" s="2" t="s">
        <v>946</v>
      </c>
      <c r="F3922" s="2" t="s">
        <v>5140</v>
      </c>
      <c r="G3922" s="2" t="s">
        <v>1402</v>
      </c>
      <c r="H3922" s="2" t="s">
        <v>1533</v>
      </c>
    </row>
    <row r="3923" spans="1:8">
      <c r="A3923" s="2">
        <v>3922</v>
      </c>
      <c r="B3923" s="2" t="s">
        <v>1611</v>
      </c>
      <c r="C3923" s="2" t="s">
        <v>1490</v>
      </c>
      <c r="D3923" s="2" t="s">
        <v>5137</v>
      </c>
      <c r="E3923" s="2" t="s">
        <v>946</v>
      </c>
      <c r="F3923" s="2" t="s">
        <v>844</v>
      </c>
      <c r="G3923" s="2" t="s">
        <v>1402</v>
      </c>
      <c r="H3923" s="2" t="s">
        <v>1533</v>
      </c>
    </row>
    <row r="3924" spans="1:8">
      <c r="A3924" s="2">
        <v>3923</v>
      </c>
      <c r="B3924" s="2" t="s">
        <v>1611</v>
      </c>
      <c r="C3924" s="2" t="s">
        <v>1490</v>
      </c>
      <c r="D3924" s="2" t="s">
        <v>5137</v>
      </c>
      <c r="E3924" s="2" t="s">
        <v>946</v>
      </c>
      <c r="F3924" s="2" t="s">
        <v>5141</v>
      </c>
      <c r="G3924" s="2" t="s">
        <v>1402</v>
      </c>
      <c r="H3924" s="2" t="s">
        <v>1533</v>
      </c>
    </row>
    <row r="3925" spans="1:8">
      <c r="A3925" s="2">
        <v>3924</v>
      </c>
      <c r="B3925" s="2" t="s">
        <v>1611</v>
      </c>
      <c r="C3925" s="2" t="s">
        <v>1490</v>
      </c>
      <c r="D3925" s="2" t="s">
        <v>5137</v>
      </c>
      <c r="E3925" s="2" t="s">
        <v>946</v>
      </c>
      <c r="F3925" s="2" t="s">
        <v>5142</v>
      </c>
      <c r="G3925" s="2" t="s">
        <v>1402</v>
      </c>
      <c r="H3925" s="2" t="s">
        <v>1533</v>
      </c>
    </row>
    <row r="3926" spans="1:8">
      <c r="A3926" s="2">
        <v>3925</v>
      </c>
      <c r="B3926" s="2" t="s">
        <v>1611</v>
      </c>
      <c r="C3926" s="2" t="s">
        <v>1490</v>
      </c>
      <c r="D3926" s="2" t="s">
        <v>5137</v>
      </c>
      <c r="E3926" s="2" t="s">
        <v>946</v>
      </c>
      <c r="F3926" s="2" t="s">
        <v>5143</v>
      </c>
      <c r="G3926" s="2" t="s">
        <v>1402</v>
      </c>
      <c r="H3926" s="2" t="s">
        <v>1533</v>
      </c>
    </row>
    <row r="3927" spans="1:8">
      <c r="A3927" s="2">
        <v>3926</v>
      </c>
      <c r="B3927" s="2" t="s">
        <v>1611</v>
      </c>
      <c r="C3927" s="2" t="s">
        <v>1490</v>
      </c>
      <c r="D3927" s="2" t="s">
        <v>5137</v>
      </c>
      <c r="E3927" s="2" t="s">
        <v>946</v>
      </c>
      <c r="F3927" s="2" t="s">
        <v>5144</v>
      </c>
      <c r="G3927" s="2" t="s">
        <v>1402</v>
      </c>
      <c r="H3927" s="2" t="s">
        <v>1533</v>
      </c>
    </row>
    <row r="3928" spans="1:8">
      <c r="A3928" s="2">
        <v>3927</v>
      </c>
      <c r="B3928" s="2" t="s">
        <v>1611</v>
      </c>
      <c r="C3928" s="2" t="s">
        <v>1490</v>
      </c>
      <c r="D3928" s="2" t="s">
        <v>5137</v>
      </c>
      <c r="E3928" s="2" t="s">
        <v>946</v>
      </c>
      <c r="F3928" s="2" t="s">
        <v>5145</v>
      </c>
      <c r="G3928" s="2" t="s">
        <v>1402</v>
      </c>
      <c r="H3928" s="2" t="s">
        <v>1533</v>
      </c>
    </row>
    <row r="3929" spans="1:8">
      <c r="A3929" s="2">
        <v>3928</v>
      </c>
      <c r="B3929" s="2" t="s">
        <v>1611</v>
      </c>
      <c r="C3929" s="2" t="s">
        <v>1490</v>
      </c>
      <c r="D3929" s="2" t="s">
        <v>5137</v>
      </c>
      <c r="E3929" s="2" t="s">
        <v>946</v>
      </c>
      <c r="F3929" s="2" t="s">
        <v>845</v>
      </c>
      <c r="G3929" s="2" t="s">
        <v>1402</v>
      </c>
      <c r="H3929" s="2" t="s">
        <v>1533</v>
      </c>
    </row>
    <row r="3930" spans="1:8">
      <c r="A3930" s="2">
        <v>3929</v>
      </c>
      <c r="B3930" s="2" t="s">
        <v>1611</v>
      </c>
      <c r="C3930" s="2" t="s">
        <v>1490</v>
      </c>
      <c r="D3930" s="2" t="s">
        <v>5137</v>
      </c>
      <c r="E3930" s="2" t="s">
        <v>946</v>
      </c>
      <c r="F3930" s="2" t="s">
        <v>5285</v>
      </c>
      <c r="G3930" s="2" t="s">
        <v>1402</v>
      </c>
      <c r="H3930" s="2" t="s">
        <v>1533</v>
      </c>
    </row>
    <row r="3931" spans="1:8">
      <c r="A3931" s="2">
        <v>3930</v>
      </c>
      <c r="B3931" s="2" t="s">
        <v>1611</v>
      </c>
      <c r="C3931" s="2" t="s">
        <v>1490</v>
      </c>
      <c r="D3931" s="2" t="s">
        <v>5137</v>
      </c>
      <c r="E3931" s="2" t="s">
        <v>946</v>
      </c>
      <c r="F3931" s="2" t="s">
        <v>5286</v>
      </c>
      <c r="G3931" s="2" t="s">
        <v>1402</v>
      </c>
      <c r="H3931" s="2" t="s">
        <v>1533</v>
      </c>
    </row>
    <row r="3932" spans="1:8">
      <c r="A3932" s="2">
        <v>3931</v>
      </c>
      <c r="B3932" s="2" t="s">
        <v>1611</v>
      </c>
      <c r="C3932" s="2" t="s">
        <v>1490</v>
      </c>
      <c r="D3932" s="2" t="s">
        <v>5137</v>
      </c>
      <c r="E3932" s="2" t="s">
        <v>946</v>
      </c>
      <c r="F3932" s="2" t="s">
        <v>5287</v>
      </c>
      <c r="G3932" s="2" t="s">
        <v>1402</v>
      </c>
      <c r="H3932" s="2" t="s">
        <v>1533</v>
      </c>
    </row>
    <row r="3933" spans="1:8">
      <c r="A3933" s="2">
        <v>3932</v>
      </c>
      <c r="B3933" s="2" t="s">
        <v>1611</v>
      </c>
      <c r="C3933" s="2" t="s">
        <v>1490</v>
      </c>
      <c r="D3933" s="2" t="s">
        <v>1547</v>
      </c>
      <c r="E3933" s="2" t="s">
        <v>5288</v>
      </c>
      <c r="F3933" s="2" t="s">
        <v>5289</v>
      </c>
      <c r="G3933" s="2" t="s">
        <v>1402</v>
      </c>
      <c r="H3933" s="2" t="s">
        <v>1533</v>
      </c>
    </row>
    <row r="3934" spans="1:8">
      <c r="A3934" s="2">
        <v>3933</v>
      </c>
      <c r="B3934" s="2" t="s">
        <v>1611</v>
      </c>
      <c r="C3934" s="2" t="s">
        <v>1490</v>
      </c>
      <c r="D3934" s="2" t="s">
        <v>1547</v>
      </c>
      <c r="E3934" s="2" t="s">
        <v>5288</v>
      </c>
      <c r="F3934" s="2" t="s">
        <v>5290</v>
      </c>
      <c r="G3934" s="2" t="s">
        <v>1402</v>
      </c>
      <c r="H3934" s="2" t="s">
        <v>1533</v>
      </c>
    </row>
    <row r="3935" spans="1:8">
      <c r="A3935" s="2">
        <v>3934</v>
      </c>
      <c r="B3935" s="2" t="s">
        <v>1611</v>
      </c>
      <c r="C3935" s="2" t="s">
        <v>1490</v>
      </c>
      <c r="D3935" s="2" t="s">
        <v>1547</v>
      </c>
      <c r="E3935" s="2" t="s">
        <v>5288</v>
      </c>
      <c r="F3935" s="2" t="s">
        <v>5291</v>
      </c>
      <c r="G3935" s="2" t="s">
        <v>1402</v>
      </c>
      <c r="H3935" s="2" t="s">
        <v>1533</v>
      </c>
    </row>
    <row r="3936" spans="1:8">
      <c r="A3936" s="2">
        <v>3935</v>
      </c>
      <c r="B3936" s="2" t="s">
        <v>1611</v>
      </c>
      <c r="C3936" s="2" t="s">
        <v>1490</v>
      </c>
      <c r="D3936" s="2" t="s">
        <v>1547</v>
      </c>
      <c r="E3936" s="2" t="s">
        <v>5288</v>
      </c>
      <c r="F3936" s="2" t="s">
        <v>5292</v>
      </c>
      <c r="G3936" s="2" t="s">
        <v>1402</v>
      </c>
      <c r="H3936" s="2" t="s">
        <v>1533</v>
      </c>
    </row>
    <row r="3937" spans="1:8">
      <c r="A3937" s="2">
        <v>3936</v>
      </c>
      <c r="B3937" s="2" t="s">
        <v>1611</v>
      </c>
      <c r="C3937" s="2" t="s">
        <v>1490</v>
      </c>
      <c r="D3937" s="2" t="s">
        <v>1547</v>
      </c>
      <c r="E3937" s="2" t="s">
        <v>5288</v>
      </c>
      <c r="F3937" s="2" t="s">
        <v>5433</v>
      </c>
      <c r="G3937" s="2" t="s">
        <v>1402</v>
      </c>
      <c r="H3937" s="2" t="s">
        <v>1533</v>
      </c>
    </row>
    <row r="3938" spans="1:8">
      <c r="A3938" s="2">
        <v>3937</v>
      </c>
      <c r="B3938" s="2" t="s">
        <v>1611</v>
      </c>
      <c r="C3938" s="2" t="s">
        <v>1490</v>
      </c>
      <c r="D3938" s="2" t="s">
        <v>1547</v>
      </c>
      <c r="E3938" s="2" t="s">
        <v>5288</v>
      </c>
      <c r="F3938" s="2" t="s">
        <v>5434</v>
      </c>
      <c r="G3938" s="2" t="s">
        <v>1402</v>
      </c>
      <c r="H3938" s="2" t="s">
        <v>1533</v>
      </c>
    </row>
    <row r="3939" spans="1:8">
      <c r="A3939" s="2">
        <v>3938</v>
      </c>
      <c r="B3939" s="2" t="s">
        <v>1611</v>
      </c>
      <c r="C3939" s="2" t="s">
        <v>1490</v>
      </c>
      <c r="D3939" s="2" t="s">
        <v>1547</v>
      </c>
      <c r="E3939" s="2" t="s">
        <v>5288</v>
      </c>
      <c r="F3939" s="2" t="s">
        <v>5180</v>
      </c>
      <c r="G3939" s="2" t="s">
        <v>1402</v>
      </c>
      <c r="H3939" s="2" t="s">
        <v>1533</v>
      </c>
    </row>
    <row r="3940" spans="1:8">
      <c r="A3940" s="2">
        <v>3939</v>
      </c>
      <c r="B3940" s="2" t="s">
        <v>1611</v>
      </c>
      <c r="C3940" s="2" t="s">
        <v>1490</v>
      </c>
      <c r="D3940" s="2" t="s">
        <v>1547</v>
      </c>
      <c r="E3940" s="2" t="s">
        <v>5288</v>
      </c>
      <c r="F3940" s="2" t="s">
        <v>5181</v>
      </c>
      <c r="G3940" s="2" t="s">
        <v>1402</v>
      </c>
      <c r="H3940" s="2" t="s">
        <v>1533</v>
      </c>
    </row>
    <row r="3941" spans="1:8">
      <c r="A3941" s="2">
        <v>3940</v>
      </c>
      <c r="B3941" s="2" t="s">
        <v>1611</v>
      </c>
      <c r="C3941" s="2" t="s">
        <v>1490</v>
      </c>
      <c r="D3941" s="2" t="s">
        <v>1547</v>
      </c>
      <c r="E3941" s="2" t="s">
        <v>5288</v>
      </c>
      <c r="F3941" s="2" t="s">
        <v>5182</v>
      </c>
      <c r="G3941" s="2" t="s">
        <v>1402</v>
      </c>
      <c r="H3941" s="2" t="s">
        <v>1533</v>
      </c>
    </row>
    <row r="3942" spans="1:8">
      <c r="A3942" s="2">
        <v>3941</v>
      </c>
      <c r="B3942" s="2" t="s">
        <v>1611</v>
      </c>
      <c r="C3942" s="2" t="s">
        <v>1490</v>
      </c>
      <c r="D3942" s="2" t="s">
        <v>1547</v>
      </c>
      <c r="E3942" s="2" t="s">
        <v>5288</v>
      </c>
      <c r="F3942" s="2" t="s">
        <v>5183</v>
      </c>
      <c r="G3942" s="2" t="s">
        <v>1402</v>
      </c>
      <c r="H3942" s="2" t="s">
        <v>1533</v>
      </c>
    </row>
    <row r="3943" spans="1:8">
      <c r="A3943" s="2">
        <v>3942</v>
      </c>
      <c r="B3943" s="2" t="s">
        <v>1611</v>
      </c>
      <c r="C3943" s="2" t="s">
        <v>1490</v>
      </c>
      <c r="D3943" s="2" t="s">
        <v>1547</v>
      </c>
      <c r="E3943" s="2" t="s">
        <v>5288</v>
      </c>
      <c r="F3943" s="2" t="s">
        <v>5184</v>
      </c>
      <c r="G3943" s="2" t="s">
        <v>1402</v>
      </c>
      <c r="H3943" s="2" t="s">
        <v>1533</v>
      </c>
    </row>
    <row r="3944" spans="1:8">
      <c r="A3944" s="2">
        <v>3943</v>
      </c>
      <c r="B3944" s="2" t="s">
        <v>1611</v>
      </c>
      <c r="C3944" s="2" t="s">
        <v>1490</v>
      </c>
      <c r="D3944" s="2" t="s">
        <v>1547</v>
      </c>
      <c r="E3944" s="2" t="s">
        <v>5288</v>
      </c>
      <c r="F3944" s="2" t="s">
        <v>5185</v>
      </c>
      <c r="G3944" s="2" t="s">
        <v>1402</v>
      </c>
      <c r="H3944" s="2" t="s">
        <v>1533</v>
      </c>
    </row>
    <row r="3945" spans="1:8">
      <c r="A3945" s="2">
        <v>3944</v>
      </c>
      <c r="B3945" s="2" t="s">
        <v>1611</v>
      </c>
      <c r="C3945" s="2" t="s">
        <v>1490</v>
      </c>
      <c r="D3945" s="2" t="s">
        <v>1547</v>
      </c>
      <c r="E3945" s="2" t="s">
        <v>5288</v>
      </c>
      <c r="F3945" s="2" t="s">
        <v>5186</v>
      </c>
      <c r="G3945" s="2" t="s">
        <v>1402</v>
      </c>
      <c r="H3945" s="2" t="s">
        <v>1533</v>
      </c>
    </row>
    <row r="3946" spans="1:8">
      <c r="A3946" s="2">
        <v>3945</v>
      </c>
      <c r="B3946" s="2" t="s">
        <v>1611</v>
      </c>
      <c r="C3946" s="2" t="s">
        <v>1490</v>
      </c>
      <c r="D3946" s="2" t="s">
        <v>1547</v>
      </c>
      <c r="E3946" s="2" t="s">
        <v>5288</v>
      </c>
      <c r="F3946" s="2" t="s">
        <v>5187</v>
      </c>
      <c r="G3946" s="2" t="s">
        <v>1402</v>
      </c>
      <c r="H3946" s="2" t="s">
        <v>1533</v>
      </c>
    </row>
    <row r="3947" spans="1:8">
      <c r="A3947" s="2">
        <v>3946</v>
      </c>
      <c r="B3947" s="2" t="s">
        <v>1611</v>
      </c>
      <c r="C3947" s="2" t="s">
        <v>1490</v>
      </c>
      <c r="D3947" s="2" t="s">
        <v>1547</v>
      </c>
      <c r="E3947" s="2" t="s">
        <v>5288</v>
      </c>
      <c r="F3947" s="2" t="s">
        <v>5188</v>
      </c>
      <c r="G3947" s="2" t="s">
        <v>1402</v>
      </c>
      <c r="H3947" s="2" t="s">
        <v>1533</v>
      </c>
    </row>
    <row r="3948" spans="1:8">
      <c r="A3948" s="2">
        <v>3947</v>
      </c>
      <c r="B3948" s="2" t="s">
        <v>1611</v>
      </c>
      <c r="C3948" s="2" t="s">
        <v>1490</v>
      </c>
      <c r="D3948" s="2" t="s">
        <v>1547</v>
      </c>
      <c r="E3948" s="2" t="s">
        <v>5288</v>
      </c>
      <c r="F3948" s="2" t="s">
        <v>5189</v>
      </c>
      <c r="G3948" s="2" t="s">
        <v>1402</v>
      </c>
      <c r="H3948" s="2" t="s">
        <v>1533</v>
      </c>
    </row>
    <row r="3949" spans="1:8">
      <c r="A3949" s="2">
        <v>3948</v>
      </c>
      <c r="B3949" s="2" t="s">
        <v>1611</v>
      </c>
      <c r="C3949" s="2" t="s">
        <v>1490</v>
      </c>
      <c r="D3949" s="2" t="s">
        <v>1547</v>
      </c>
      <c r="E3949" s="2" t="s">
        <v>5288</v>
      </c>
      <c r="F3949" s="2" t="s">
        <v>5190</v>
      </c>
      <c r="G3949" s="2" t="s">
        <v>1402</v>
      </c>
      <c r="H3949" s="2" t="s">
        <v>1533</v>
      </c>
    </row>
    <row r="3950" spans="1:8">
      <c r="A3950" s="2">
        <v>3949</v>
      </c>
      <c r="B3950" s="2" t="s">
        <v>1611</v>
      </c>
      <c r="C3950" s="2" t="s">
        <v>1490</v>
      </c>
      <c r="D3950" s="2" t="s">
        <v>1547</v>
      </c>
      <c r="E3950" s="2" t="s">
        <v>5288</v>
      </c>
      <c r="F3950" s="2" t="s">
        <v>5191</v>
      </c>
      <c r="G3950" s="2" t="s">
        <v>1402</v>
      </c>
      <c r="H3950" s="2" t="s">
        <v>1533</v>
      </c>
    </row>
    <row r="3951" spans="1:8">
      <c r="A3951" s="2">
        <v>3950</v>
      </c>
      <c r="B3951" s="2" t="s">
        <v>1611</v>
      </c>
      <c r="C3951" s="2" t="s">
        <v>1490</v>
      </c>
      <c r="D3951" s="2" t="s">
        <v>1547</v>
      </c>
      <c r="E3951" s="2" t="s">
        <v>5288</v>
      </c>
      <c r="F3951" s="2" t="s">
        <v>5307</v>
      </c>
      <c r="G3951" s="2" t="s">
        <v>1402</v>
      </c>
      <c r="H3951" s="2" t="s">
        <v>1533</v>
      </c>
    </row>
    <row r="3952" spans="1:8">
      <c r="A3952" s="2">
        <v>3951</v>
      </c>
      <c r="B3952" s="2" t="s">
        <v>1611</v>
      </c>
      <c r="C3952" s="2" t="s">
        <v>1490</v>
      </c>
      <c r="D3952" s="2" t="s">
        <v>1547</v>
      </c>
      <c r="E3952" s="2" t="s">
        <v>1548</v>
      </c>
      <c r="F3952" s="2" t="s">
        <v>2166</v>
      </c>
      <c r="G3952" s="2" t="s">
        <v>1402</v>
      </c>
      <c r="H3952" s="2" t="s">
        <v>1533</v>
      </c>
    </row>
    <row r="3953" spans="1:8">
      <c r="A3953" s="2">
        <v>3952</v>
      </c>
      <c r="B3953" s="2" t="s">
        <v>1611</v>
      </c>
      <c r="C3953" s="2" t="s">
        <v>1490</v>
      </c>
      <c r="D3953" s="2" t="s">
        <v>1547</v>
      </c>
      <c r="E3953" s="2" t="s">
        <v>1548</v>
      </c>
      <c r="F3953" s="2" t="s">
        <v>3404</v>
      </c>
      <c r="G3953" s="2" t="s">
        <v>1402</v>
      </c>
      <c r="H3953" s="2" t="s">
        <v>1533</v>
      </c>
    </row>
    <row r="3954" spans="1:8">
      <c r="A3954" s="2">
        <v>3953</v>
      </c>
      <c r="B3954" s="2" t="s">
        <v>1611</v>
      </c>
      <c r="C3954" s="2" t="s">
        <v>1490</v>
      </c>
      <c r="D3954" s="2" t="s">
        <v>1547</v>
      </c>
      <c r="E3954" s="2" t="s">
        <v>1548</v>
      </c>
      <c r="F3954" s="2" t="s">
        <v>5308</v>
      </c>
      <c r="G3954" s="2" t="s">
        <v>1402</v>
      </c>
      <c r="H3954" s="2" t="s">
        <v>1533</v>
      </c>
    </row>
    <row r="3955" spans="1:8">
      <c r="A3955" s="2">
        <v>3954</v>
      </c>
      <c r="B3955" s="2" t="s">
        <v>1611</v>
      </c>
      <c r="C3955" s="2" t="s">
        <v>1490</v>
      </c>
      <c r="D3955" s="2" t="s">
        <v>1547</v>
      </c>
      <c r="E3955" s="2" t="s">
        <v>1548</v>
      </c>
      <c r="F3955" s="2" t="s">
        <v>5309</v>
      </c>
      <c r="G3955" s="2" t="s">
        <v>1402</v>
      </c>
      <c r="H3955" s="2" t="s">
        <v>1533</v>
      </c>
    </row>
    <row r="3956" spans="1:8">
      <c r="A3956" s="2">
        <v>3955</v>
      </c>
      <c r="B3956" s="2" t="s">
        <v>1611</v>
      </c>
      <c r="C3956" s="2" t="s">
        <v>1490</v>
      </c>
      <c r="D3956" s="2" t="s">
        <v>5310</v>
      </c>
      <c r="E3956" s="2" t="s">
        <v>5311</v>
      </c>
      <c r="F3956" s="2" t="s">
        <v>846</v>
      </c>
      <c r="G3956" s="2" t="s">
        <v>1402</v>
      </c>
      <c r="H3956" s="2" t="s">
        <v>1533</v>
      </c>
    </row>
    <row r="3957" spans="1:8">
      <c r="A3957" s="2">
        <v>3956</v>
      </c>
      <c r="B3957" s="2" t="s">
        <v>1611</v>
      </c>
      <c r="C3957" s="2" t="s">
        <v>1490</v>
      </c>
      <c r="D3957" s="2" t="s">
        <v>5310</v>
      </c>
      <c r="E3957" s="2" t="s">
        <v>5311</v>
      </c>
      <c r="F3957" s="2" t="s">
        <v>5312</v>
      </c>
      <c r="G3957" s="2" t="s">
        <v>1402</v>
      </c>
      <c r="H3957" s="2" t="s">
        <v>1533</v>
      </c>
    </row>
    <row r="3958" spans="1:8">
      <c r="A3958" s="2">
        <v>3957</v>
      </c>
      <c r="B3958" s="2" t="s">
        <v>1611</v>
      </c>
      <c r="C3958" s="2" t="s">
        <v>1490</v>
      </c>
      <c r="D3958" s="2" t="s">
        <v>5310</v>
      </c>
      <c r="E3958" s="2" t="s">
        <v>5311</v>
      </c>
      <c r="F3958" s="2" t="s">
        <v>5313</v>
      </c>
      <c r="G3958" s="2" t="s">
        <v>1402</v>
      </c>
      <c r="H3958" s="2" t="s">
        <v>1533</v>
      </c>
    </row>
    <row r="3959" spans="1:8">
      <c r="A3959" s="2">
        <v>3958</v>
      </c>
      <c r="B3959" s="2" t="s">
        <v>1611</v>
      </c>
      <c r="C3959" s="2" t="s">
        <v>1490</v>
      </c>
      <c r="D3959" s="2" t="s">
        <v>5310</v>
      </c>
      <c r="E3959" s="2" t="s">
        <v>5311</v>
      </c>
      <c r="F3959" s="2" t="s">
        <v>847</v>
      </c>
      <c r="G3959" s="2" t="s">
        <v>1402</v>
      </c>
      <c r="H3959" s="2" t="s">
        <v>1533</v>
      </c>
    </row>
    <row r="3960" spans="1:8">
      <c r="A3960" s="2">
        <v>3959</v>
      </c>
      <c r="B3960" s="2" t="s">
        <v>1611</v>
      </c>
      <c r="C3960" s="2" t="s">
        <v>1490</v>
      </c>
      <c r="D3960" s="2" t="s">
        <v>5310</v>
      </c>
      <c r="E3960" s="2" t="s">
        <v>5311</v>
      </c>
      <c r="F3960" s="2" t="s">
        <v>848</v>
      </c>
      <c r="G3960" s="2" t="s">
        <v>1402</v>
      </c>
      <c r="H3960" s="2" t="s">
        <v>1533</v>
      </c>
    </row>
    <row r="3961" spans="1:8">
      <c r="A3961" s="2">
        <v>3960</v>
      </c>
      <c r="B3961" s="2" t="s">
        <v>1611</v>
      </c>
      <c r="C3961" s="2" t="s">
        <v>1490</v>
      </c>
      <c r="D3961" s="2" t="s">
        <v>1526</v>
      </c>
      <c r="E3961" s="2" t="s">
        <v>1527</v>
      </c>
      <c r="F3961" s="2" t="s">
        <v>5314</v>
      </c>
      <c r="G3961" s="2" t="s">
        <v>1402</v>
      </c>
      <c r="H3961" s="2" t="s">
        <v>1533</v>
      </c>
    </row>
    <row r="3962" spans="1:8">
      <c r="A3962" s="2">
        <v>3961</v>
      </c>
      <c r="B3962" s="2" t="s">
        <v>1611</v>
      </c>
      <c r="C3962" s="2" t="s">
        <v>1490</v>
      </c>
      <c r="D3962" s="2" t="s">
        <v>1526</v>
      </c>
      <c r="E3962" s="2" t="s">
        <v>1527</v>
      </c>
      <c r="F3962" s="2" t="s">
        <v>1874</v>
      </c>
      <c r="G3962" s="2" t="s">
        <v>1402</v>
      </c>
      <c r="H3962" s="2" t="s">
        <v>1533</v>
      </c>
    </row>
    <row r="3963" spans="1:8">
      <c r="A3963" s="2">
        <v>3962</v>
      </c>
      <c r="B3963" s="2" t="s">
        <v>1611</v>
      </c>
      <c r="C3963" s="2" t="s">
        <v>1490</v>
      </c>
      <c r="D3963" s="2" t="s">
        <v>1526</v>
      </c>
      <c r="E3963" s="2" t="s">
        <v>1527</v>
      </c>
      <c r="F3963" s="2" t="s">
        <v>1893</v>
      </c>
      <c r="G3963" s="2" t="s">
        <v>1402</v>
      </c>
      <c r="H3963" s="2" t="s">
        <v>1533</v>
      </c>
    </row>
    <row r="3964" spans="1:8">
      <c r="A3964" s="2">
        <v>3963</v>
      </c>
      <c r="B3964" s="2" t="s">
        <v>1611</v>
      </c>
      <c r="C3964" s="2" t="s">
        <v>1490</v>
      </c>
      <c r="D3964" s="2" t="s">
        <v>1526</v>
      </c>
      <c r="E3964" s="2" t="s">
        <v>1527</v>
      </c>
      <c r="F3964" s="2" t="s">
        <v>5315</v>
      </c>
      <c r="G3964" s="2" t="s">
        <v>1402</v>
      </c>
      <c r="H3964" s="2" t="s">
        <v>1533</v>
      </c>
    </row>
    <row r="3965" spans="1:8">
      <c r="A3965" s="2">
        <v>3964</v>
      </c>
      <c r="B3965" s="2" t="s">
        <v>1611</v>
      </c>
      <c r="C3965" s="2" t="s">
        <v>1490</v>
      </c>
      <c r="D3965" s="2" t="s">
        <v>1526</v>
      </c>
      <c r="E3965" s="2" t="s">
        <v>1527</v>
      </c>
      <c r="F3965" s="2" t="s">
        <v>5316</v>
      </c>
      <c r="G3965" s="2" t="s">
        <v>1402</v>
      </c>
      <c r="H3965" s="2" t="s">
        <v>1533</v>
      </c>
    </row>
    <row r="3966" spans="1:8">
      <c r="A3966" s="2">
        <v>3965</v>
      </c>
      <c r="B3966" s="2" t="s">
        <v>1611</v>
      </c>
      <c r="C3966" s="2" t="s">
        <v>1490</v>
      </c>
      <c r="D3966" s="2" t="s">
        <v>1526</v>
      </c>
      <c r="E3966" s="2" t="s">
        <v>1527</v>
      </c>
      <c r="F3966" s="2" t="s">
        <v>5317</v>
      </c>
      <c r="G3966" s="2" t="s">
        <v>1402</v>
      </c>
      <c r="H3966" s="2" t="s">
        <v>1533</v>
      </c>
    </row>
    <row r="3967" spans="1:8">
      <c r="A3967" s="2">
        <v>3966</v>
      </c>
      <c r="B3967" s="2" t="s">
        <v>1611</v>
      </c>
      <c r="C3967" s="2" t="s">
        <v>1490</v>
      </c>
      <c r="D3967" s="2" t="s">
        <v>1526</v>
      </c>
      <c r="E3967" s="2" t="s">
        <v>1527</v>
      </c>
      <c r="F3967" s="2" t="s">
        <v>5318</v>
      </c>
      <c r="G3967" s="2" t="s">
        <v>1402</v>
      </c>
      <c r="H3967" s="2" t="s">
        <v>1533</v>
      </c>
    </row>
    <row r="3968" spans="1:8">
      <c r="A3968" s="2">
        <v>3967</v>
      </c>
      <c r="B3968" s="2" t="s">
        <v>1611</v>
      </c>
      <c r="C3968" s="2" t="s">
        <v>1490</v>
      </c>
      <c r="D3968" s="2" t="s">
        <v>1526</v>
      </c>
      <c r="E3968" s="2" t="s">
        <v>1527</v>
      </c>
      <c r="F3968" s="2" t="s">
        <v>849</v>
      </c>
      <c r="G3968" s="2" t="s">
        <v>1402</v>
      </c>
      <c r="H3968" s="2" t="s">
        <v>1533</v>
      </c>
    </row>
    <row r="3969" spans="1:8">
      <c r="A3969" s="2">
        <v>3968</v>
      </c>
      <c r="B3969" s="2" t="s">
        <v>1611</v>
      </c>
      <c r="C3969" s="2" t="s">
        <v>1490</v>
      </c>
      <c r="D3969" s="2" t="s">
        <v>1526</v>
      </c>
      <c r="E3969" s="2" t="s">
        <v>1527</v>
      </c>
      <c r="F3969" s="2" t="s">
        <v>5284</v>
      </c>
      <c r="G3969" s="2" t="s">
        <v>1402</v>
      </c>
      <c r="H3969" s="2" t="s">
        <v>1533</v>
      </c>
    </row>
    <row r="3970" spans="1:8">
      <c r="A3970" s="2">
        <v>3969</v>
      </c>
      <c r="B3970" s="2" t="s">
        <v>1611</v>
      </c>
      <c r="C3970" s="2" t="s">
        <v>1490</v>
      </c>
      <c r="D3970" s="2" t="s">
        <v>1526</v>
      </c>
      <c r="E3970" s="2" t="s">
        <v>1527</v>
      </c>
      <c r="F3970" s="2" t="s">
        <v>5429</v>
      </c>
      <c r="G3970" s="2" t="s">
        <v>1402</v>
      </c>
      <c r="H3970" s="2" t="s">
        <v>1533</v>
      </c>
    </row>
    <row r="3971" spans="1:8">
      <c r="A3971" s="2">
        <v>3970</v>
      </c>
      <c r="B3971" s="2" t="s">
        <v>1611</v>
      </c>
      <c r="C3971" s="2" t="s">
        <v>1490</v>
      </c>
      <c r="D3971" s="2" t="s">
        <v>5430</v>
      </c>
      <c r="E3971" s="2" t="s">
        <v>5431</v>
      </c>
      <c r="F3971" s="2" t="s">
        <v>850</v>
      </c>
      <c r="G3971" s="2" t="s">
        <v>1402</v>
      </c>
      <c r="H3971" s="2" t="s">
        <v>1533</v>
      </c>
    </row>
    <row r="3972" spans="1:8">
      <c r="A3972" s="2">
        <v>3971</v>
      </c>
      <c r="B3972" s="2" t="s">
        <v>1611</v>
      </c>
      <c r="C3972" s="2" t="s">
        <v>1490</v>
      </c>
      <c r="D3972" s="2" t="s">
        <v>5430</v>
      </c>
      <c r="E3972" s="2" t="s">
        <v>5431</v>
      </c>
      <c r="F3972" s="2" t="s">
        <v>5432</v>
      </c>
      <c r="G3972" s="2" t="s">
        <v>1402</v>
      </c>
      <c r="H3972" s="2" t="s">
        <v>1533</v>
      </c>
    </row>
    <row r="3973" spans="1:8">
      <c r="A3973" s="2">
        <v>3972</v>
      </c>
      <c r="B3973" s="2" t="s">
        <v>1611</v>
      </c>
      <c r="C3973" s="2" t="s">
        <v>1490</v>
      </c>
      <c r="D3973" s="2" t="s">
        <v>5430</v>
      </c>
      <c r="E3973" s="2" t="s">
        <v>5431</v>
      </c>
      <c r="F3973" s="2" t="s">
        <v>5575</v>
      </c>
      <c r="G3973" s="2" t="s">
        <v>1402</v>
      </c>
      <c r="H3973" s="2" t="s">
        <v>1533</v>
      </c>
    </row>
    <row r="3974" spans="1:8">
      <c r="A3974" s="2">
        <v>3973</v>
      </c>
      <c r="B3974" s="2" t="s">
        <v>1611</v>
      </c>
      <c r="C3974" s="2" t="s">
        <v>1490</v>
      </c>
      <c r="D3974" s="2" t="s">
        <v>5430</v>
      </c>
      <c r="E3974" s="2" t="s">
        <v>5431</v>
      </c>
      <c r="F3974" s="2" t="s">
        <v>5576</v>
      </c>
      <c r="G3974" s="2" t="s">
        <v>1402</v>
      </c>
      <c r="H3974" s="2" t="s">
        <v>1533</v>
      </c>
    </row>
    <row r="3975" spans="1:8">
      <c r="A3975" s="2">
        <v>3974</v>
      </c>
      <c r="B3975" s="2" t="s">
        <v>1611</v>
      </c>
      <c r="C3975" s="2" t="s">
        <v>1490</v>
      </c>
      <c r="D3975" s="2" t="s">
        <v>5430</v>
      </c>
      <c r="E3975" s="2" t="s">
        <v>5431</v>
      </c>
      <c r="F3975" s="2" t="s">
        <v>5435</v>
      </c>
      <c r="G3975" s="2" t="s">
        <v>1402</v>
      </c>
      <c r="H3975" s="2" t="s">
        <v>1533</v>
      </c>
    </row>
    <row r="3976" spans="1:8">
      <c r="A3976" s="2">
        <v>3975</v>
      </c>
      <c r="B3976" s="2" t="s">
        <v>1611</v>
      </c>
      <c r="C3976" s="2" t="s">
        <v>1490</v>
      </c>
      <c r="D3976" s="2" t="s">
        <v>5430</v>
      </c>
      <c r="E3976" s="2" t="s">
        <v>5431</v>
      </c>
      <c r="F3976" s="2" t="s">
        <v>5436</v>
      </c>
      <c r="G3976" s="2" t="s">
        <v>1402</v>
      </c>
      <c r="H3976" s="2" t="s">
        <v>1533</v>
      </c>
    </row>
    <row r="3977" spans="1:8">
      <c r="A3977" s="2">
        <v>3976</v>
      </c>
      <c r="B3977" s="2" t="s">
        <v>1611</v>
      </c>
      <c r="C3977" s="2" t="s">
        <v>1490</v>
      </c>
      <c r="D3977" s="2" t="s">
        <v>5430</v>
      </c>
      <c r="E3977" s="2" t="s">
        <v>5431</v>
      </c>
      <c r="F3977" s="2" t="s">
        <v>5437</v>
      </c>
      <c r="G3977" s="2" t="s">
        <v>1402</v>
      </c>
      <c r="H3977" s="2" t="s">
        <v>1533</v>
      </c>
    </row>
    <row r="3978" spans="1:8">
      <c r="A3978" s="2">
        <v>3977</v>
      </c>
      <c r="B3978" s="2" t="s">
        <v>1611</v>
      </c>
      <c r="C3978" s="2" t="s">
        <v>1490</v>
      </c>
      <c r="D3978" s="2" t="s">
        <v>5430</v>
      </c>
      <c r="E3978" s="2" t="s">
        <v>5431</v>
      </c>
      <c r="F3978" s="2" t="s">
        <v>5438</v>
      </c>
      <c r="G3978" s="2" t="s">
        <v>1402</v>
      </c>
      <c r="H3978" s="2" t="s">
        <v>1533</v>
      </c>
    </row>
    <row r="3979" spans="1:8">
      <c r="A3979" s="2">
        <v>3978</v>
      </c>
      <c r="B3979" s="2" t="s">
        <v>1611</v>
      </c>
      <c r="C3979" s="2" t="s">
        <v>1490</v>
      </c>
      <c r="D3979" s="2" t="s">
        <v>5430</v>
      </c>
      <c r="E3979" s="2" t="s">
        <v>5431</v>
      </c>
      <c r="F3979" s="2" t="s">
        <v>5439</v>
      </c>
      <c r="G3979" s="2" t="s">
        <v>1402</v>
      </c>
      <c r="H3979" s="2" t="s">
        <v>1533</v>
      </c>
    </row>
    <row r="3980" spans="1:8">
      <c r="A3980" s="2">
        <v>3979</v>
      </c>
      <c r="B3980" s="2" t="s">
        <v>1611</v>
      </c>
      <c r="C3980" s="2" t="s">
        <v>1490</v>
      </c>
      <c r="D3980" s="2" t="s">
        <v>5440</v>
      </c>
      <c r="E3980" s="2" t="s">
        <v>5441</v>
      </c>
      <c r="F3980" s="2" t="s">
        <v>5442</v>
      </c>
      <c r="G3980" s="2" t="s">
        <v>1402</v>
      </c>
      <c r="H3980" s="2" t="s">
        <v>1533</v>
      </c>
    </row>
    <row r="3981" spans="1:8">
      <c r="A3981" s="2">
        <v>3980</v>
      </c>
      <c r="B3981" s="2" t="s">
        <v>1611</v>
      </c>
      <c r="C3981" s="2" t="s">
        <v>1490</v>
      </c>
      <c r="D3981" s="2" t="s">
        <v>5440</v>
      </c>
      <c r="E3981" s="2" t="s">
        <v>5441</v>
      </c>
      <c r="F3981" s="2" t="s">
        <v>5443</v>
      </c>
      <c r="G3981" s="2" t="s">
        <v>1402</v>
      </c>
      <c r="H3981" s="2" t="s">
        <v>1533</v>
      </c>
    </row>
    <row r="3982" spans="1:8">
      <c r="A3982" s="2">
        <v>3981</v>
      </c>
      <c r="B3982" s="2" t="s">
        <v>1611</v>
      </c>
      <c r="C3982" s="2" t="s">
        <v>1490</v>
      </c>
      <c r="D3982" s="2" t="s">
        <v>5440</v>
      </c>
      <c r="E3982" s="2" t="s">
        <v>5441</v>
      </c>
      <c r="F3982" s="2" t="s">
        <v>851</v>
      </c>
      <c r="G3982" s="2" t="s">
        <v>1402</v>
      </c>
      <c r="H3982" s="2" t="s">
        <v>1533</v>
      </c>
    </row>
    <row r="3983" spans="1:8">
      <c r="A3983" s="2">
        <v>3982</v>
      </c>
      <c r="B3983" s="2" t="s">
        <v>1611</v>
      </c>
      <c r="C3983" s="2" t="s">
        <v>1490</v>
      </c>
      <c r="D3983" s="2" t="s">
        <v>5440</v>
      </c>
      <c r="E3983" s="2" t="s">
        <v>5441</v>
      </c>
      <c r="F3983" s="2" t="s">
        <v>5333</v>
      </c>
      <c r="G3983" s="2" t="s">
        <v>1402</v>
      </c>
      <c r="H3983" s="2" t="s">
        <v>1533</v>
      </c>
    </row>
    <row r="3984" spans="1:8">
      <c r="A3984" s="2">
        <v>3983</v>
      </c>
      <c r="B3984" s="2" t="s">
        <v>1611</v>
      </c>
      <c r="C3984" s="2" t="s">
        <v>1490</v>
      </c>
      <c r="D3984" s="2" t="s">
        <v>5440</v>
      </c>
      <c r="E3984" s="2" t="s">
        <v>5441</v>
      </c>
      <c r="F3984" s="2" t="s">
        <v>5334</v>
      </c>
      <c r="G3984" s="2" t="s">
        <v>1402</v>
      </c>
      <c r="H3984" s="2" t="s">
        <v>1533</v>
      </c>
    </row>
    <row r="3985" spans="1:8">
      <c r="A3985" s="2">
        <v>3984</v>
      </c>
      <c r="B3985" s="2" t="s">
        <v>1611</v>
      </c>
      <c r="C3985" s="2" t="s">
        <v>1490</v>
      </c>
      <c r="D3985" s="2" t="s">
        <v>5440</v>
      </c>
      <c r="E3985" s="2" t="s">
        <v>5441</v>
      </c>
      <c r="F3985" s="2" t="s">
        <v>5335</v>
      </c>
      <c r="G3985" s="2" t="s">
        <v>1402</v>
      </c>
      <c r="H3985" s="2" t="s">
        <v>1533</v>
      </c>
    </row>
    <row r="3986" spans="1:8">
      <c r="A3986" s="2">
        <v>3985</v>
      </c>
      <c r="B3986" s="2" t="s">
        <v>1611</v>
      </c>
      <c r="C3986" s="2" t="s">
        <v>1490</v>
      </c>
      <c r="D3986" s="2" t="s">
        <v>5440</v>
      </c>
      <c r="E3986" s="2" t="s">
        <v>5441</v>
      </c>
      <c r="F3986" s="2" t="s">
        <v>5336</v>
      </c>
      <c r="G3986" s="2" t="s">
        <v>1402</v>
      </c>
      <c r="H3986" s="2" t="s">
        <v>1533</v>
      </c>
    </row>
    <row r="3987" spans="1:8">
      <c r="A3987" s="2">
        <v>3986</v>
      </c>
      <c r="B3987" s="2" t="s">
        <v>1611</v>
      </c>
      <c r="C3987" s="2" t="s">
        <v>1490</v>
      </c>
      <c r="D3987" s="2" t="s">
        <v>5440</v>
      </c>
      <c r="E3987" s="2" t="s">
        <v>5441</v>
      </c>
      <c r="F3987" s="2" t="s">
        <v>5337</v>
      </c>
      <c r="G3987" s="2" t="s">
        <v>1402</v>
      </c>
      <c r="H3987" s="2" t="s">
        <v>1533</v>
      </c>
    </row>
    <row r="3988" spans="1:8">
      <c r="A3988" s="2">
        <v>3987</v>
      </c>
      <c r="B3988" s="2" t="s">
        <v>1611</v>
      </c>
      <c r="C3988" s="2" t="s">
        <v>1490</v>
      </c>
      <c r="D3988" s="2" t="s">
        <v>5440</v>
      </c>
      <c r="E3988" s="2" t="s">
        <v>5441</v>
      </c>
      <c r="F3988" s="2" t="s">
        <v>5338</v>
      </c>
      <c r="G3988" s="2" t="s">
        <v>1402</v>
      </c>
      <c r="H3988" s="2" t="s">
        <v>1533</v>
      </c>
    </row>
    <row r="3989" spans="1:8">
      <c r="A3989" s="2">
        <v>3988</v>
      </c>
      <c r="B3989" s="2" t="s">
        <v>1611</v>
      </c>
      <c r="C3989" s="2" t="s">
        <v>1490</v>
      </c>
      <c r="D3989" s="2" t="s">
        <v>5440</v>
      </c>
      <c r="E3989" s="2" t="s">
        <v>5441</v>
      </c>
      <c r="F3989" s="2" t="s">
        <v>5339</v>
      </c>
      <c r="G3989" s="2" t="s">
        <v>1402</v>
      </c>
      <c r="H3989" s="2" t="s">
        <v>1533</v>
      </c>
    </row>
    <row r="3990" spans="1:8">
      <c r="A3990" s="2">
        <v>3989</v>
      </c>
      <c r="B3990" s="2" t="s">
        <v>1611</v>
      </c>
      <c r="C3990" s="2" t="s">
        <v>1490</v>
      </c>
      <c r="D3990" s="2" t="s">
        <v>5440</v>
      </c>
      <c r="E3990" s="2" t="s">
        <v>5441</v>
      </c>
      <c r="F3990" s="2" t="s">
        <v>5340</v>
      </c>
      <c r="G3990" s="2" t="s">
        <v>1402</v>
      </c>
      <c r="H3990" s="2" t="s">
        <v>1533</v>
      </c>
    </row>
    <row r="3991" spans="1:8">
      <c r="A3991" s="2">
        <v>3990</v>
      </c>
      <c r="B3991" s="2" t="s">
        <v>1611</v>
      </c>
      <c r="C3991" s="2" t="s">
        <v>1490</v>
      </c>
      <c r="D3991" s="2" t="s">
        <v>5440</v>
      </c>
      <c r="E3991" s="2" t="s">
        <v>5441</v>
      </c>
      <c r="F3991" s="2" t="s">
        <v>5341</v>
      </c>
      <c r="G3991" s="2" t="s">
        <v>1402</v>
      </c>
      <c r="H3991" s="2" t="s">
        <v>1533</v>
      </c>
    </row>
    <row r="3992" spans="1:8">
      <c r="A3992" s="2">
        <v>3991</v>
      </c>
      <c r="B3992" s="2" t="s">
        <v>1611</v>
      </c>
      <c r="C3992" s="2" t="s">
        <v>1490</v>
      </c>
      <c r="D3992" s="2" t="s">
        <v>5440</v>
      </c>
      <c r="E3992" s="2" t="s">
        <v>5441</v>
      </c>
      <c r="F3992" s="2" t="s">
        <v>5342</v>
      </c>
      <c r="G3992" s="2" t="s">
        <v>1402</v>
      </c>
      <c r="H3992" s="2" t="s">
        <v>1533</v>
      </c>
    </row>
    <row r="3993" spans="1:8">
      <c r="A3993" s="2">
        <v>3992</v>
      </c>
      <c r="B3993" s="2" t="s">
        <v>1611</v>
      </c>
      <c r="C3993" s="2" t="s">
        <v>1490</v>
      </c>
      <c r="D3993" s="2" t="s">
        <v>5440</v>
      </c>
      <c r="E3993" s="2" t="s">
        <v>5441</v>
      </c>
      <c r="F3993" s="2" t="s">
        <v>755</v>
      </c>
      <c r="G3993" s="2" t="s">
        <v>1402</v>
      </c>
      <c r="H3993" s="2" t="s">
        <v>1533</v>
      </c>
    </row>
    <row r="3994" spans="1:8">
      <c r="A3994" s="2">
        <v>3993</v>
      </c>
      <c r="B3994" s="2" t="s">
        <v>1611</v>
      </c>
      <c r="C3994" s="2" t="s">
        <v>1490</v>
      </c>
      <c r="D3994" s="2" t="s">
        <v>1540</v>
      </c>
      <c r="E3994" s="2" t="s">
        <v>1870</v>
      </c>
      <c r="F3994" s="2" t="s">
        <v>5343</v>
      </c>
      <c r="G3994" s="2" t="s">
        <v>1402</v>
      </c>
      <c r="H3994" s="2" t="s">
        <v>1533</v>
      </c>
    </row>
    <row r="3995" spans="1:8">
      <c r="A3995" s="2">
        <v>3994</v>
      </c>
      <c r="B3995" s="2" t="s">
        <v>1611</v>
      </c>
      <c r="C3995" s="2" t="s">
        <v>1490</v>
      </c>
      <c r="D3995" s="2" t="s">
        <v>1540</v>
      </c>
      <c r="E3995" s="2" t="s">
        <v>1870</v>
      </c>
      <c r="F3995" s="2" t="s">
        <v>5199</v>
      </c>
      <c r="G3995" s="2" t="s">
        <v>1402</v>
      </c>
      <c r="H3995" s="2" t="s">
        <v>1533</v>
      </c>
    </row>
    <row r="3996" spans="1:8">
      <c r="A3996" s="2">
        <v>3995</v>
      </c>
      <c r="B3996" s="2" t="s">
        <v>1611</v>
      </c>
      <c r="C3996" s="2" t="s">
        <v>1490</v>
      </c>
      <c r="D3996" s="2" t="s">
        <v>1540</v>
      </c>
      <c r="E3996" s="2" t="s">
        <v>1870</v>
      </c>
      <c r="F3996" s="2" t="s">
        <v>5200</v>
      </c>
      <c r="G3996" s="2" t="s">
        <v>1402</v>
      </c>
      <c r="H3996" s="2" t="s">
        <v>1533</v>
      </c>
    </row>
    <row r="3997" spans="1:8">
      <c r="A3997" s="2">
        <v>3996</v>
      </c>
      <c r="B3997" s="2" t="s">
        <v>1611</v>
      </c>
      <c r="C3997" s="2" t="s">
        <v>1490</v>
      </c>
      <c r="D3997" s="2" t="s">
        <v>1540</v>
      </c>
      <c r="E3997" s="2" t="s">
        <v>1870</v>
      </c>
      <c r="F3997" s="2" t="s">
        <v>756</v>
      </c>
      <c r="G3997" s="2" t="s">
        <v>1402</v>
      </c>
      <c r="H3997" s="2" t="s">
        <v>1533</v>
      </c>
    </row>
    <row r="3998" spans="1:8">
      <c r="A3998" s="2">
        <v>3997</v>
      </c>
      <c r="B3998" s="2" t="s">
        <v>1611</v>
      </c>
      <c r="C3998" s="2" t="s">
        <v>1490</v>
      </c>
      <c r="D3998" s="2" t="s">
        <v>1540</v>
      </c>
      <c r="E3998" s="2" t="s">
        <v>1870</v>
      </c>
      <c r="F3998" s="2" t="s">
        <v>757</v>
      </c>
      <c r="G3998" s="2" t="s">
        <v>1402</v>
      </c>
      <c r="H3998" s="2" t="s">
        <v>1533</v>
      </c>
    </row>
    <row r="3999" spans="1:8">
      <c r="A3999" s="2">
        <v>3998</v>
      </c>
      <c r="B3999" s="2" t="s">
        <v>1611</v>
      </c>
      <c r="C3999" s="2" t="s">
        <v>1490</v>
      </c>
      <c r="D3999" s="2" t="s">
        <v>1540</v>
      </c>
      <c r="E3999" s="2" t="s">
        <v>1870</v>
      </c>
      <c r="F3999" s="2" t="s">
        <v>5201</v>
      </c>
      <c r="G3999" s="2" t="s">
        <v>1402</v>
      </c>
      <c r="H3999" s="2" t="s">
        <v>1533</v>
      </c>
    </row>
    <row r="4000" spans="1:8">
      <c r="A4000" s="2">
        <v>3999</v>
      </c>
      <c r="B4000" s="2" t="s">
        <v>1611</v>
      </c>
      <c r="C4000" s="2" t="s">
        <v>1490</v>
      </c>
      <c r="D4000" s="2" t="s">
        <v>1540</v>
      </c>
      <c r="E4000" s="2" t="s">
        <v>1870</v>
      </c>
      <c r="F4000" s="2" t="s">
        <v>758</v>
      </c>
      <c r="G4000" s="2" t="s">
        <v>1402</v>
      </c>
      <c r="H4000" s="2" t="s">
        <v>1533</v>
      </c>
    </row>
    <row r="4001" spans="1:8">
      <c r="A4001" s="2">
        <v>4000</v>
      </c>
      <c r="B4001" s="2" t="s">
        <v>1611</v>
      </c>
      <c r="C4001" s="2" t="s">
        <v>1490</v>
      </c>
      <c r="D4001" s="2" t="s">
        <v>1540</v>
      </c>
      <c r="E4001" s="2" t="s">
        <v>1870</v>
      </c>
      <c r="F4001" s="2" t="s">
        <v>5202</v>
      </c>
      <c r="G4001" s="2" t="s">
        <v>1402</v>
      </c>
      <c r="H4001" s="2" t="s">
        <v>1533</v>
      </c>
    </row>
    <row r="4002" spans="1:8">
      <c r="A4002" s="2">
        <v>4001</v>
      </c>
      <c r="B4002" s="2" t="s">
        <v>1611</v>
      </c>
      <c r="C4002" s="2" t="s">
        <v>1490</v>
      </c>
      <c r="D4002" s="2" t="s">
        <v>1540</v>
      </c>
      <c r="E4002" s="2" t="s">
        <v>1870</v>
      </c>
      <c r="F4002" s="2" t="s">
        <v>5203</v>
      </c>
      <c r="G4002" s="2" t="s">
        <v>1402</v>
      </c>
      <c r="H4002" s="2" t="s">
        <v>1533</v>
      </c>
    </row>
    <row r="4003" spans="1:8">
      <c r="A4003" s="2">
        <v>4002</v>
      </c>
      <c r="B4003" s="2" t="s">
        <v>1611</v>
      </c>
      <c r="C4003" s="2" t="s">
        <v>1490</v>
      </c>
      <c r="D4003" s="2" t="s">
        <v>1540</v>
      </c>
      <c r="E4003" s="2" t="s">
        <v>1870</v>
      </c>
      <c r="F4003" s="2" t="s">
        <v>5204</v>
      </c>
      <c r="G4003" s="2" t="s">
        <v>1402</v>
      </c>
      <c r="H4003" s="2" t="s">
        <v>1533</v>
      </c>
    </row>
    <row r="4004" spans="1:8">
      <c r="A4004" s="2">
        <v>4003</v>
      </c>
      <c r="B4004" s="2" t="s">
        <v>1611</v>
      </c>
      <c r="C4004" s="2" t="s">
        <v>1490</v>
      </c>
      <c r="D4004" s="2" t="s">
        <v>1540</v>
      </c>
      <c r="E4004" s="2" t="s">
        <v>1870</v>
      </c>
      <c r="F4004" s="2" t="s">
        <v>5232</v>
      </c>
      <c r="G4004" s="2" t="s">
        <v>1402</v>
      </c>
      <c r="H4004" s="2" t="s">
        <v>1533</v>
      </c>
    </row>
    <row r="4005" spans="1:8">
      <c r="A4005" s="2">
        <v>4004</v>
      </c>
      <c r="B4005" s="2" t="s">
        <v>1611</v>
      </c>
      <c r="C4005" s="2" t="s">
        <v>1490</v>
      </c>
      <c r="D4005" s="2" t="s">
        <v>1540</v>
      </c>
      <c r="E4005" s="2" t="s">
        <v>1870</v>
      </c>
      <c r="F4005" s="2" t="s">
        <v>5233</v>
      </c>
      <c r="G4005" s="2" t="s">
        <v>1402</v>
      </c>
      <c r="H4005" s="2" t="s">
        <v>1533</v>
      </c>
    </row>
    <row r="4006" spans="1:8">
      <c r="A4006" s="2">
        <v>4005</v>
      </c>
      <c r="B4006" s="2" t="s">
        <v>1611</v>
      </c>
      <c r="C4006" s="2" t="s">
        <v>1490</v>
      </c>
      <c r="D4006" s="2" t="s">
        <v>1540</v>
      </c>
      <c r="E4006" s="2" t="s">
        <v>1870</v>
      </c>
      <c r="F4006" s="2" t="s">
        <v>5234</v>
      </c>
      <c r="G4006" s="2" t="s">
        <v>1402</v>
      </c>
      <c r="H4006" s="2" t="s">
        <v>1533</v>
      </c>
    </row>
    <row r="4007" spans="1:8">
      <c r="A4007" s="2">
        <v>4006</v>
      </c>
      <c r="B4007" s="2" t="s">
        <v>1611</v>
      </c>
      <c r="C4007" s="2" t="s">
        <v>1490</v>
      </c>
      <c r="D4007" s="2" t="s">
        <v>1540</v>
      </c>
      <c r="E4007" s="2" t="s">
        <v>1870</v>
      </c>
      <c r="F4007" s="2" t="s">
        <v>5235</v>
      </c>
      <c r="G4007" s="2" t="s">
        <v>1402</v>
      </c>
      <c r="H4007" s="2" t="s">
        <v>1533</v>
      </c>
    </row>
    <row r="4008" spans="1:8">
      <c r="A4008" s="2">
        <v>4007</v>
      </c>
      <c r="B4008" s="2" t="s">
        <v>1611</v>
      </c>
      <c r="C4008" s="2" t="s">
        <v>1490</v>
      </c>
      <c r="D4008" s="2" t="s">
        <v>1540</v>
      </c>
      <c r="E4008" s="2" t="s">
        <v>1870</v>
      </c>
      <c r="F4008" s="2" t="s">
        <v>5236</v>
      </c>
      <c r="G4008" s="2" t="s">
        <v>1402</v>
      </c>
      <c r="H4008" s="2" t="s">
        <v>1533</v>
      </c>
    </row>
    <row r="4009" spans="1:8">
      <c r="A4009" s="2">
        <v>4008</v>
      </c>
      <c r="B4009" s="2" t="s">
        <v>1611</v>
      </c>
      <c r="C4009" s="2" t="s">
        <v>1490</v>
      </c>
      <c r="D4009" s="2" t="s">
        <v>1540</v>
      </c>
      <c r="E4009" s="2" t="s">
        <v>1870</v>
      </c>
      <c r="F4009" s="2" t="s">
        <v>5237</v>
      </c>
      <c r="G4009" s="2" t="s">
        <v>1402</v>
      </c>
      <c r="H4009" s="2" t="s">
        <v>1533</v>
      </c>
    </row>
    <row r="4010" spans="1:8">
      <c r="A4010" s="2">
        <v>4009</v>
      </c>
      <c r="B4010" s="2" t="s">
        <v>1611</v>
      </c>
      <c r="C4010" s="2" t="s">
        <v>1490</v>
      </c>
      <c r="D4010" s="2" t="s">
        <v>5238</v>
      </c>
      <c r="E4010" s="2" t="s">
        <v>5239</v>
      </c>
      <c r="F4010" s="2" t="s">
        <v>5240</v>
      </c>
      <c r="G4010" s="2" t="s">
        <v>1402</v>
      </c>
      <c r="H4010" s="2" t="s">
        <v>1533</v>
      </c>
    </row>
    <row r="4011" spans="1:8">
      <c r="A4011" s="2">
        <v>4010</v>
      </c>
      <c r="B4011" s="2" t="s">
        <v>1611</v>
      </c>
      <c r="C4011" s="2" t="s">
        <v>1490</v>
      </c>
      <c r="D4011" s="2" t="s">
        <v>5238</v>
      </c>
      <c r="E4011" s="2" t="s">
        <v>5239</v>
      </c>
      <c r="F4011" s="2" t="s">
        <v>759</v>
      </c>
      <c r="G4011" s="2" t="s">
        <v>1402</v>
      </c>
      <c r="H4011" s="2" t="s">
        <v>1533</v>
      </c>
    </row>
    <row r="4012" spans="1:8">
      <c r="A4012" s="2">
        <v>4011</v>
      </c>
      <c r="B4012" s="2" t="s">
        <v>1611</v>
      </c>
      <c r="C4012" s="2" t="s">
        <v>1490</v>
      </c>
      <c r="D4012" s="2" t="s">
        <v>5238</v>
      </c>
      <c r="E4012" s="2" t="s">
        <v>5239</v>
      </c>
      <c r="F4012" s="2" t="s">
        <v>5241</v>
      </c>
      <c r="G4012" s="2" t="s">
        <v>1402</v>
      </c>
      <c r="H4012" s="2" t="s">
        <v>1533</v>
      </c>
    </row>
    <row r="4013" spans="1:8">
      <c r="A4013" s="2">
        <v>4012</v>
      </c>
      <c r="B4013" s="2" t="s">
        <v>1611</v>
      </c>
      <c r="C4013" s="2" t="s">
        <v>1490</v>
      </c>
      <c r="D4013" s="2" t="s">
        <v>5238</v>
      </c>
      <c r="E4013" s="2" t="s">
        <v>5239</v>
      </c>
      <c r="F4013" s="2" t="s">
        <v>5242</v>
      </c>
      <c r="G4013" s="2" t="s">
        <v>1402</v>
      </c>
      <c r="H4013" s="2" t="s">
        <v>1533</v>
      </c>
    </row>
    <row r="4014" spans="1:8">
      <c r="A4014" s="2">
        <v>4013</v>
      </c>
      <c r="B4014" s="2" t="s">
        <v>1611</v>
      </c>
      <c r="C4014" s="2" t="s">
        <v>1490</v>
      </c>
      <c r="D4014" s="2" t="s">
        <v>5238</v>
      </c>
      <c r="E4014" s="2" t="s">
        <v>5239</v>
      </c>
      <c r="F4014" s="2" t="s">
        <v>760</v>
      </c>
      <c r="G4014" s="2" t="s">
        <v>1402</v>
      </c>
      <c r="H4014" s="2" t="s">
        <v>1533</v>
      </c>
    </row>
    <row r="4015" spans="1:8">
      <c r="A4015" s="2">
        <v>4014</v>
      </c>
      <c r="B4015" s="2" t="s">
        <v>1611</v>
      </c>
      <c r="C4015" s="2" t="s">
        <v>1490</v>
      </c>
      <c r="D4015" s="2" t="s">
        <v>5238</v>
      </c>
      <c r="E4015" s="2" t="s">
        <v>5239</v>
      </c>
      <c r="F4015" s="2" t="s">
        <v>5503</v>
      </c>
      <c r="G4015" s="2" t="s">
        <v>1402</v>
      </c>
      <c r="H4015" s="2" t="s">
        <v>1533</v>
      </c>
    </row>
    <row r="4016" spans="1:8">
      <c r="A4016" s="2">
        <v>4015</v>
      </c>
      <c r="B4016" s="2" t="s">
        <v>1611</v>
      </c>
      <c r="C4016" s="2" t="s">
        <v>1490</v>
      </c>
      <c r="D4016" s="2" t="s">
        <v>5238</v>
      </c>
      <c r="E4016" s="2" t="s">
        <v>5239</v>
      </c>
      <c r="F4016" s="2" t="s">
        <v>860</v>
      </c>
      <c r="G4016" s="2" t="s">
        <v>1402</v>
      </c>
      <c r="H4016" s="2" t="s">
        <v>1533</v>
      </c>
    </row>
    <row r="4017" spans="1:8">
      <c r="A4017" s="2">
        <v>4016</v>
      </c>
      <c r="B4017" s="2" t="s">
        <v>1611</v>
      </c>
      <c r="C4017" s="2" t="s">
        <v>1490</v>
      </c>
      <c r="D4017" s="2" t="s">
        <v>5238</v>
      </c>
      <c r="E4017" s="2" t="s">
        <v>5239</v>
      </c>
      <c r="F4017" s="2" t="s">
        <v>5364</v>
      </c>
      <c r="G4017" s="2" t="s">
        <v>1402</v>
      </c>
      <c r="H4017" s="2" t="s">
        <v>1533</v>
      </c>
    </row>
    <row r="4018" spans="1:8">
      <c r="A4018" s="2">
        <v>4017</v>
      </c>
      <c r="B4018" s="2" t="s">
        <v>1611</v>
      </c>
      <c r="C4018" s="2" t="s">
        <v>1490</v>
      </c>
      <c r="D4018" s="2" t="s">
        <v>5238</v>
      </c>
      <c r="E4018" s="2" t="s">
        <v>5239</v>
      </c>
      <c r="F4018" s="2" t="s">
        <v>5365</v>
      </c>
      <c r="G4018" s="2" t="s">
        <v>1402</v>
      </c>
      <c r="H4018" s="2" t="s">
        <v>1533</v>
      </c>
    </row>
    <row r="4019" spans="1:8">
      <c r="A4019" s="2">
        <v>4018</v>
      </c>
      <c r="B4019" s="2" t="s">
        <v>1611</v>
      </c>
      <c r="C4019" s="2" t="s">
        <v>1490</v>
      </c>
      <c r="D4019" s="2" t="s">
        <v>5366</v>
      </c>
      <c r="E4019" s="2" t="s">
        <v>5367</v>
      </c>
      <c r="F4019" s="2" t="s">
        <v>5368</v>
      </c>
      <c r="G4019" s="2" t="s">
        <v>1402</v>
      </c>
      <c r="H4019" s="2" t="s">
        <v>1533</v>
      </c>
    </row>
    <row r="4020" spans="1:8">
      <c r="A4020" s="2">
        <v>4019</v>
      </c>
      <c r="B4020" s="2" t="s">
        <v>1611</v>
      </c>
      <c r="C4020" s="2" t="s">
        <v>1490</v>
      </c>
      <c r="D4020" s="2" t="s">
        <v>5366</v>
      </c>
      <c r="E4020" s="2" t="s">
        <v>5367</v>
      </c>
      <c r="F4020" s="2" t="s">
        <v>861</v>
      </c>
      <c r="G4020" s="2" t="s">
        <v>1402</v>
      </c>
      <c r="H4020" s="2" t="s">
        <v>1533</v>
      </c>
    </row>
    <row r="4021" spans="1:8">
      <c r="A4021" s="2">
        <v>4020</v>
      </c>
      <c r="B4021" s="2" t="s">
        <v>1611</v>
      </c>
      <c r="C4021" s="2" t="s">
        <v>1490</v>
      </c>
      <c r="D4021" s="2" t="s">
        <v>5366</v>
      </c>
      <c r="E4021" s="2" t="s">
        <v>5367</v>
      </c>
      <c r="F4021" s="2" t="s">
        <v>862</v>
      </c>
      <c r="G4021" s="2" t="s">
        <v>1402</v>
      </c>
      <c r="H4021" s="2" t="s">
        <v>1533</v>
      </c>
    </row>
    <row r="4022" spans="1:8">
      <c r="A4022" s="2">
        <v>4021</v>
      </c>
      <c r="B4022" s="2" t="s">
        <v>1611</v>
      </c>
      <c r="C4022" s="2" t="s">
        <v>1490</v>
      </c>
      <c r="D4022" s="2" t="s">
        <v>5366</v>
      </c>
      <c r="E4022" s="2" t="s">
        <v>5367</v>
      </c>
      <c r="F4022" s="2" t="s">
        <v>5369</v>
      </c>
      <c r="G4022" s="2" t="s">
        <v>1402</v>
      </c>
      <c r="H4022" s="2" t="s">
        <v>1533</v>
      </c>
    </row>
    <row r="4023" spans="1:8">
      <c r="A4023" s="2">
        <v>4022</v>
      </c>
      <c r="B4023" s="2" t="s">
        <v>1611</v>
      </c>
      <c r="C4023" s="2" t="s">
        <v>1490</v>
      </c>
      <c r="D4023" s="2" t="s">
        <v>5366</v>
      </c>
      <c r="E4023" s="2" t="s">
        <v>5367</v>
      </c>
      <c r="F4023" s="2" t="s">
        <v>967</v>
      </c>
      <c r="G4023" s="2" t="s">
        <v>1402</v>
      </c>
      <c r="H4023" s="2" t="s">
        <v>1533</v>
      </c>
    </row>
    <row r="4024" spans="1:8">
      <c r="A4024" s="2">
        <v>4023</v>
      </c>
      <c r="B4024" s="2" t="s">
        <v>1611</v>
      </c>
      <c r="C4024" s="2" t="s">
        <v>1490</v>
      </c>
      <c r="D4024" s="2" t="s">
        <v>5366</v>
      </c>
      <c r="E4024" s="2" t="s">
        <v>5367</v>
      </c>
      <c r="F4024" s="2" t="s">
        <v>5370</v>
      </c>
      <c r="G4024" s="2" t="s">
        <v>1402</v>
      </c>
      <c r="H4024" s="2" t="s">
        <v>1533</v>
      </c>
    </row>
    <row r="4025" spans="1:8">
      <c r="A4025" s="2">
        <v>4024</v>
      </c>
      <c r="B4025" s="2" t="s">
        <v>1611</v>
      </c>
      <c r="C4025" s="2" t="s">
        <v>1490</v>
      </c>
      <c r="D4025" s="2" t="s">
        <v>5366</v>
      </c>
      <c r="E4025" s="2" t="s">
        <v>5367</v>
      </c>
      <c r="F4025" s="2" t="s">
        <v>5371</v>
      </c>
      <c r="G4025" s="2" t="s">
        <v>1402</v>
      </c>
      <c r="H4025" s="2" t="s">
        <v>1533</v>
      </c>
    </row>
    <row r="4026" spans="1:8">
      <c r="A4026" s="2">
        <v>4025</v>
      </c>
      <c r="B4026" s="2" t="s">
        <v>1611</v>
      </c>
      <c r="C4026" s="2" t="s">
        <v>1490</v>
      </c>
      <c r="D4026" s="2" t="s">
        <v>5366</v>
      </c>
      <c r="E4026" s="2" t="s">
        <v>5367</v>
      </c>
      <c r="F4026" s="2" t="s">
        <v>968</v>
      </c>
      <c r="G4026" s="2" t="s">
        <v>1402</v>
      </c>
      <c r="H4026" s="2" t="s">
        <v>1533</v>
      </c>
    </row>
    <row r="4027" spans="1:8">
      <c r="A4027" s="2">
        <v>4026</v>
      </c>
      <c r="B4027" s="2" t="s">
        <v>1611</v>
      </c>
      <c r="C4027" s="2" t="s">
        <v>1490</v>
      </c>
      <c r="D4027" s="2" t="s">
        <v>5366</v>
      </c>
      <c r="E4027" s="2" t="s">
        <v>5367</v>
      </c>
      <c r="F4027" s="2" t="s">
        <v>5372</v>
      </c>
      <c r="G4027" s="2" t="s">
        <v>1402</v>
      </c>
      <c r="H4027" s="2" t="s">
        <v>1533</v>
      </c>
    </row>
    <row r="4028" spans="1:8">
      <c r="A4028" s="2">
        <v>4027</v>
      </c>
      <c r="B4028" s="2" t="s">
        <v>1611</v>
      </c>
      <c r="C4028" s="2" t="s">
        <v>1490</v>
      </c>
      <c r="D4028" s="2" t="s">
        <v>5346</v>
      </c>
      <c r="E4028" s="2" t="s">
        <v>5347</v>
      </c>
      <c r="F4028" s="2" t="s">
        <v>5348</v>
      </c>
      <c r="G4028" s="2" t="s">
        <v>1402</v>
      </c>
      <c r="H4028" s="2" t="s">
        <v>1533</v>
      </c>
    </row>
    <row r="4029" spans="1:8">
      <c r="A4029" s="2">
        <v>4028</v>
      </c>
      <c r="B4029" s="2" t="s">
        <v>1611</v>
      </c>
      <c r="C4029" s="2" t="s">
        <v>1490</v>
      </c>
      <c r="D4029" s="2" t="s">
        <v>5346</v>
      </c>
      <c r="E4029" s="2" t="s">
        <v>5347</v>
      </c>
      <c r="F4029" s="2" t="s">
        <v>5349</v>
      </c>
      <c r="G4029" s="2" t="s">
        <v>1402</v>
      </c>
      <c r="H4029" s="2" t="s">
        <v>1533</v>
      </c>
    </row>
    <row r="4030" spans="1:8">
      <c r="A4030" s="2">
        <v>4029</v>
      </c>
      <c r="B4030" s="2" t="s">
        <v>1611</v>
      </c>
      <c r="C4030" s="2" t="s">
        <v>1490</v>
      </c>
      <c r="D4030" s="2" t="s">
        <v>5346</v>
      </c>
      <c r="E4030" s="2" t="s">
        <v>5347</v>
      </c>
      <c r="F4030" s="2" t="s">
        <v>5350</v>
      </c>
      <c r="G4030" s="2" t="s">
        <v>1402</v>
      </c>
      <c r="H4030" s="2" t="s">
        <v>1533</v>
      </c>
    </row>
    <row r="4031" spans="1:8">
      <c r="A4031" s="2">
        <v>4030</v>
      </c>
      <c r="B4031" s="2" t="s">
        <v>1611</v>
      </c>
      <c r="C4031" s="2" t="s">
        <v>1490</v>
      </c>
      <c r="D4031" s="2" t="s">
        <v>5346</v>
      </c>
      <c r="E4031" s="2" t="s">
        <v>5347</v>
      </c>
      <c r="F4031" s="2" t="s">
        <v>5351</v>
      </c>
      <c r="G4031" s="2" t="s">
        <v>1402</v>
      </c>
      <c r="H4031" s="2" t="s">
        <v>1533</v>
      </c>
    </row>
    <row r="4032" spans="1:8">
      <c r="A4032" s="2">
        <v>4031</v>
      </c>
      <c r="B4032" s="2" t="s">
        <v>1611</v>
      </c>
      <c r="C4032" s="2" t="s">
        <v>1490</v>
      </c>
      <c r="D4032" s="2" t="s">
        <v>5346</v>
      </c>
      <c r="E4032" s="2" t="s">
        <v>5347</v>
      </c>
      <c r="F4032" s="2" t="s">
        <v>969</v>
      </c>
      <c r="G4032" s="2" t="s">
        <v>1402</v>
      </c>
      <c r="H4032" s="2" t="s">
        <v>1533</v>
      </c>
    </row>
    <row r="4033" spans="1:8">
      <c r="A4033" s="2">
        <v>4032</v>
      </c>
      <c r="B4033" s="2" t="s">
        <v>1611</v>
      </c>
      <c r="C4033" s="2" t="s">
        <v>1490</v>
      </c>
      <c r="D4033" s="2" t="s">
        <v>5346</v>
      </c>
      <c r="E4033" s="2" t="s">
        <v>5347</v>
      </c>
      <c r="F4033" s="2" t="s">
        <v>5352</v>
      </c>
      <c r="G4033" s="2" t="s">
        <v>1402</v>
      </c>
      <c r="H4033" s="2" t="s">
        <v>1533</v>
      </c>
    </row>
    <row r="4034" spans="1:8">
      <c r="A4034" s="2">
        <v>4033</v>
      </c>
      <c r="B4034" s="2" t="s">
        <v>1611</v>
      </c>
      <c r="C4034" s="2" t="s">
        <v>1490</v>
      </c>
      <c r="D4034" s="2" t="s">
        <v>5346</v>
      </c>
      <c r="E4034" s="2" t="s">
        <v>5347</v>
      </c>
      <c r="F4034" s="2" t="s">
        <v>5353</v>
      </c>
      <c r="G4034" s="2" t="s">
        <v>1402</v>
      </c>
      <c r="H4034" s="2" t="s">
        <v>1533</v>
      </c>
    </row>
    <row r="4035" spans="1:8">
      <c r="A4035" s="2">
        <v>4034</v>
      </c>
      <c r="B4035" s="2" t="s">
        <v>1611</v>
      </c>
      <c r="C4035" s="2" t="s">
        <v>1490</v>
      </c>
      <c r="D4035" s="2" t="s">
        <v>5354</v>
      </c>
      <c r="E4035" s="2" t="s">
        <v>5355</v>
      </c>
      <c r="F4035" s="2" t="s">
        <v>5356</v>
      </c>
      <c r="G4035" s="2" t="s">
        <v>1402</v>
      </c>
      <c r="H4035" s="2" t="s">
        <v>1533</v>
      </c>
    </row>
    <row r="4036" spans="1:8">
      <c r="A4036" s="2">
        <v>4035</v>
      </c>
      <c r="B4036" s="2" t="s">
        <v>1611</v>
      </c>
      <c r="C4036" s="2" t="s">
        <v>1490</v>
      </c>
      <c r="D4036" s="2" t="s">
        <v>5354</v>
      </c>
      <c r="E4036" s="2" t="s">
        <v>5355</v>
      </c>
      <c r="F4036" s="2" t="s">
        <v>5498</v>
      </c>
      <c r="G4036" s="2" t="s">
        <v>1402</v>
      </c>
      <c r="H4036" s="2" t="s">
        <v>1533</v>
      </c>
    </row>
    <row r="4037" spans="1:8">
      <c r="A4037" s="2">
        <v>4036</v>
      </c>
      <c r="B4037" s="2" t="s">
        <v>1611</v>
      </c>
      <c r="C4037" s="2" t="s">
        <v>1490</v>
      </c>
      <c r="D4037" s="2" t="s">
        <v>5354</v>
      </c>
      <c r="E4037" s="2" t="s">
        <v>5355</v>
      </c>
      <c r="F4037" s="2" t="s">
        <v>5499</v>
      </c>
      <c r="G4037" s="2" t="s">
        <v>1402</v>
      </c>
      <c r="H4037" s="2" t="s">
        <v>1533</v>
      </c>
    </row>
    <row r="4038" spans="1:8">
      <c r="A4038" s="2">
        <v>4037</v>
      </c>
      <c r="B4038" s="2" t="s">
        <v>1611</v>
      </c>
      <c r="C4038" s="2" t="s">
        <v>1490</v>
      </c>
      <c r="D4038" s="2" t="s">
        <v>5354</v>
      </c>
      <c r="E4038" s="2" t="s">
        <v>5355</v>
      </c>
      <c r="F4038" s="2" t="s">
        <v>5500</v>
      </c>
      <c r="G4038" s="2" t="s">
        <v>1402</v>
      </c>
      <c r="H4038" s="2" t="s">
        <v>1533</v>
      </c>
    </row>
    <row r="4039" spans="1:8">
      <c r="A4039" s="2">
        <v>4038</v>
      </c>
      <c r="B4039" s="2" t="s">
        <v>1611</v>
      </c>
      <c r="C4039" s="2" t="s">
        <v>1490</v>
      </c>
      <c r="D4039" s="2" t="s">
        <v>5354</v>
      </c>
      <c r="E4039" s="2" t="s">
        <v>5355</v>
      </c>
      <c r="F4039" s="2" t="s">
        <v>5501</v>
      </c>
      <c r="G4039" s="2" t="s">
        <v>1402</v>
      </c>
      <c r="H4039" s="2" t="s">
        <v>1533</v>
      </c>
    </row>
    <row r="4040" spans="1:8">
      <c r="A4040" s="2">
        <v>4039</v>
      </c>
      <c r="B4040" s="2" t="s">
        <v>1611</v>
      </c>
      <c r="C4040" s="2" t="s">
        <v>1490</v>
      </c>
      <c r="D4040" s="2" t="s">
        <v>5354</v>
      </c>
      <c r="E4040" s="2" t="s">
        <v>5355</v>
      </c>
      <c r="F4040" s="2" t="s">
        <v>5502</v>
      </c>
      <c r="G4040" s="2" t="s">
        <v>1402</v>
      </c>
      <c r="H4040" s="2" t="s">
        <v>1533</v>
      </c>
    </row>
    <row r="4041" spans="1:8">
      <c r="A4041" s="2">
        <v>4040</v>
      </c>
      <c r="B4041" s="2" t="s">
        <v>1611</v>
      </c>
      <c r="C4041" s="2" t="s">
        <v>1490</v>
      </c>
      <c r="D4041" s="2" t="s">
        <v>5354</v>
      </c>
      <c r="E4041" s="2" t="s">
        <v>5355</v>
      </c>
      <c r="F4041" s="2" t="s">
        <v>5648</v>
      </c>
      <c r="G4041" s="2" t="s">
        <v>1402</v>
      </c>
      <c r="H4041" s="2" t="s">
        <v>1533</v>
      </c>
    </row>
    <row r="4042" spans="1:8">
      <c r="A4042" s="2">
        <v>4041</v>
      </c>
      <c r="B4042" s="2" t="s">
        <v>1611</v>
      </c>
      <c r="C4042" s="2" t="s">
        <v>1490</v>
      </c>
      <c r="D4042" s="2" t="s">
        <v>5354</v>
      </c>
      <c r="E4042" s="2" t="s">
        <v>970</v>
      </c>
      <c r="F4042" s="2" t="s">
        <v>5649</v>
      </c>
      <c r="G4042" s="2" t="s">
        <v>1402</v>
      </c>
      <c r="H4042" s="2" t="s">
        <v>1533</v>
      </c>
    </row>
    <row r="4043" spans="1:8">
      <c r="A4043" s="2">
        <v>4042</v>
      </c>
      <c r="B4043" s="2" t="s">
        <v>1611</v>
      </c>
      <c r="C4043" s="2" t="s">
        <v>1490</v>
      </c>
      <c r="D4043" s="2" t="s">
        <v>5354</v>
      </c>
      <c r="E4043" s="2" t="s">
        <v>970</v>
      </c>
      <c r="F4043" s="2" t="s">
        <v>5388</v>
      </c>
      <c r="G4043" s="2" t="s">
        <v>1402</v>
      </c>
      <c r="H4043" s="2" t="s">
        <v>1533</v>
      </c>
    </row>
    <row r="4044" spans="1:8">
      <c r="A4044" s="2">
        <v>4043</v>
      </c>
      <c r="B4044" s="2" t="s">
        <v>1611</v>
      </c>
      <c r="C4044" s="2" t="s">
        <v>1490</v>
      </c>
      <c r="D4044" s="2" t="s">
        <v>5354</v>
      </c>
      <c r="E4044" s="2" t="s">
        <v>970</v>
      </c>
      <c r="F4044" s="2" t="s">
        <v>5389</v>
      </c>
      <c r="G4044" s="2" t="s">
        <v>1402</v>
      </c>
      <c r="H4044" s="2" t="s">
        <v>1533</v>
      </c>
    </row>
    <row r="4045" spans="1:8">
      <c r="A4045" s="2">
        <v>4044</v>
      </c>
      <c r="B4045" s="2" t="s">
        <v>1611</v>
      </c>
      <c r="C4045" s="2" t="s">
        <v>1490</v>
      </c>
      <c r="D4045" s="2" t="s">
        <v>5354</v>
      </c>
      <c r="E4045" s="2" t="s">
        <v>970</v>
      </c>
      <c r="F4045" s="2" t="s">
        <v>5390</v>
      </c>
      <c r="G4045" s="2" t="s">
        <v>1402</v>
      </c>
      <c r="H4045" s="2" t="s">
        <v>1533</v>
      </c>
    </row>
    <row r="4046" spans="1:8">
      <c r="A4046" s="2">
        <v>4045</v>
      </c>
      <c r="B4046" s="2" t="s">
        <v>1611</v>
      </c>
      <c r="C4046" s="2" t="s">
        <v>1490</v>
      </c>
      <c r="D4046" s="2" t="s">
        <v>5354</v>
      </c>
      <c r="E4046" s="2" t="s">
        <v>970</v>
      </c>
      <c r="F4046" s="2" t="s">
        <v>5391</v>
      </c>
      <c r="G4046" s="2" t="s">
        <v>1402</v>
      </c>
      <c r="H4046" s="2" t="s">
        <v>1533</v>
      </c>
    </row>
    <row r="4047" spans="1:8">
      <c r="A4047" s="2">
        <v>4046</v>
      </c>
      <c r="B4047" s="2" t="s">
        <v>1611</v>
      </c>
      <c r="C4047" s="2" t="s">
        <v>1490</v>
      </c>
      <c r="D4047" s="2" t="s">
        <v>5354</v>
      </c>
      <c r="E4047" s="2" t="s">
        <v>970</v>
      </c>
      <c r="F4047" s="2" t="s">
        <v>5392</v>
      </c>
      <c r="G4047" s="2" t="s">
        <v>1402</v>
      </c>
      <c r="H4047" s="2" t="s">
        <v>1533</v>
      </c>
    </row>
    <row r="4048" spans="1:8">
      <c r="A4048" s="2">
        <v>4047</v>
      </c>
      <c r="B4048" s="2" t="s">
        <v>1611</v>
      </c>
      <c r="C4048" s="2" t="s">
        <v>1490</v>
      </c>
      <c r="D4048" s="2" t="s">
        <v>5354</v>
      </c>
      <c r="E4048" s="2" t="s">
        <v>970</v>
      </c>
      <c r="F4048" s="2" t="s">
        <v>5393</v>
      </c>
      <c r="G4048" s="2" t="s">
        <v>1402</v>
      </c>
      <c r="H4048" s="2" t="s">
        <v>1533</v>
      </c>
    </row>
    <row r="4049" spans="1:8">
      <c r="A4049" s="2">
        <v>4048</v>
      </c>
      <c r="B4049" s="2" t="s">
        <v>1611</v>
      </c>
      <c r="C4049" s="2" t="s">
        <v>1490</v>
      </c>
      <c r="D4049" s="2" t="s">
        <v>5354</v>
      </c>
      <c r="E4049" s="2" t="s">
        <v>970</v>
      </c>
      <c r="F4049" s="2" t="s">
        <v>5394</v>
      </c>
      <c r="G4049" s="2" t="s">
        <v>1402</v>
      </c>
      <c r="H4049" s="2" t="s">
        <v>1533</v>
      </c>
    </row>
    <row r="4050" spans="1:8">
      <c r="A4050" s="2">
        <v>4049</v>
      </c>
      <c r="B4050" s="2" t="s">
        <v>1611</v>
      </c>
      <c r="C4050" s="2" t="s">
        <v>1490</v>
      </c>
      <c r="D4050" s="2" t="s">
        <v>5354</v>
      </c>
      <c r="E4050" s="2" t="s">
        <v>970</v>
      </c>
      <c r="F4050" s="2" t="s">
        <v>5395</v>
      </c>
      <c r="G4050" s="2" t="s">
        <v>1402</v>
      </c>
      <c r="H4050" s="2" t="s">
        <v>1533</v>
      </c>
    </row>
    <row r="4051" spans="1:8">
      <c r="A4051" s="2">
        <v>4050</v>
      </c>
      <c r="B4051" s="2" t="s">
        <v>1611</v>
      </c>
      <c r="C4051" s="2" t="s">
        <v>1490</v>
      </c>
      <c r="D4051" s="2" t="s">
        <v>5354</v>
      </c>
      <c r="E4051" s="2" t="s">
        <v>970</v>
      </c>
      <c r="F4051" s="2" t="s">
        <v>971</v>
      </c>
      <c r="G4051" s="2" t="s">
        <v>1402</v>
      </c>
      <c r="H4051" s="2" t="s">
        <v>1533</v>
      </c>
    </row>
    <row r="4052" spans="1:8">
      <c r="A4052" s="2">
        <v>4051</v>
      </c>
      <c r="B4052" s="2" t="s">
        <v>1611</v>
      </c>
      <c r="C4052" s="2" t="s">
        <v>1490</v>
      </c>
      <c r="D4052" s="2" t="s">
        <v>5354</v>
      </c>
      <c r="E4052" s="2" t="s">
        <v>970</v>
      </c>
      <c r="F4052" s="2" t="s">
        <v>5396</v>
      </c>
      <c r="G4052" s="2" t="s">
        <v>1402</v>
      </c>
      <c r="H4052" s="2" t="s">
        <v>1533</v>
      </c>
    </row>
    <row r="4053" spans="1:8">
      <c r="A4053" s="2">
        <v>4052</v>
      </c>
      <c r="B4053" s="2" t="s">
        <v>1611</v>
      </c>
      <c r="C4053" s="2" t="s">
        <v>1490</v>
      </c>
      <c r="D4053" s="2" t="s">
        <v>5354</v>
      </c>
      <c r="E4053" s="2" t="s">
        <v>970</v>
      </c>
      <c r="F4053" s="2" t="s">
        <v>5397</v>
      </c>
      <c r="G4053" s="2" t="s">
        <v>1402</v>
      </c>
      <c r="H4053" s="2" t="s">
        <v>1533</v>
      </c>
    </row>
    <row r="4054" spans="1:8">
      <c r="A4054" s="2">
        <v>4053</v>
      </c>
      <c r="B4054" s="2" t="s">
        <v>1611</v>
      </c>
      <c r="C4054" s="2" t="s">
        <v>1490</v>
      </c>
      <c r="D4054" s="2" t="s">
        <v>5354</v>
      </c>
      <c r="E4054" s="2" t="s">
        <v>970</v>
      </c>
      <c r="F4054" s="2" t="s">
        <v>5398</v>
      </c>
      <c r="G4054" s="2" t="s">
        <v>1402</v>
      </c>
      <c r="H4054" s="2" t="s">
        <v>1533</v>
      </c>
    </row>
    <row r="4055" spans="1:8">
      <c r="A4055" s="2">
        <v>4054</v>
      </c>
      <c r="B4055" s="2" t="s">
        <v>1611</v>
      </c>
      <c r="C4055" s="2" t="s">
        <v>1490</v>
      </c>
      <c r="D4055" s="2" t="s">
        <v>5354</v>
      </c>
      <c r="E4055" s="2" t="s">
        <v>970</v>
      </c>
      <c r="F4055" s="2" t="s">
        <v>5399</v>
      </c>
      <c r="G4055" s="2" t="s">
        <v>1402</v>
      </c>
      <c r="H4055" s="2" t="s">
        <v>1533</v>
      </c>
    </row>
    <row r="4056" spans="1:8">
      <c r="A4056" s="2">
        <v>4055</v>
      </c>
      <c r="B4056" s="2" t="s">
        <v>1611</v>
      </c>
      <c r="C4056" s="2" t="s">
        <v>1490</v>
      </c>
      <c r="D4056" s="2" t="s">
        <v>5354</v>
      </c>
      <c r="E4056" s="2" t="s">
        <v>970</v>
      </c>
      <c r="F4056" s="2" t="s">
        <v>972</v>
      </c>
      <c r="G4056" s="2" t="s">
        <v>1402</v>
      </c>
      <c r="H4056" s="2" t="s">
        <v>1533</v>
      </c>
    </row>
    <row r="4057" spans="1:8">
      <c r="A4057" s="2">
        <v>4056</v>
      </c>
      <c r="B4057" s="2" t="s">
        <v>1611</v>
      </c>
      <c r="C4057" s="2" t="s">
        <v>1490</v>
      </c>
      <c r="D4057" s="2" t="s">
        <v>5354</v>
      </c>
      <c r="E4057" s="2" t="s">
        <v>970</v>
      </c>
      <c r="F4057" s="2" t="s">
        <v>5400</v>
      </c>
      <c r="G4057" s="2" t="s">
        <v>1402</v>
      </c>
      <c r="H4057" s="2" t="s">
        <v>1533</v>
      </c>
    </row>
    <row r="4058" spans="1:8">
      <c r="A4058" s="2">
        <v>4057</v>
      </c>
      <c r="B4058" s="2" t="s">
        <v>1611</v>
      </c>
      <c r="C4058" s="2" t="s">
        <v>1490</v>
      </c>
      <c r="D4058" s="2" t="s">
        <v>5401</v>
      </c>
      <c r="E4058" s="2" t="s">
        <v>5401</v>
      </c>
      <c r="F4058" s="2" t="s">
        <v>5402</v>
      </c>
      <c r="G4058" s="2" t="s">
        <v>1402</v>
      </c>
      <c r="H4058" s="2" t="s">
        <v>1533</v>
      </c>
    </row>
    <row r="4059" spans="1:8">
      <c r="A4059" s="2">
        <v>4058</v>
      </c>
      <c r="B4059" s="2" t="s">
        <v>1611</v>
      </c>
      <c r="C4059" s="2" t="s">
        <v>1490</v>
      </c>
      <c r="D4059" s="2" t="s">
        <v>5401</v>
      </c>
      <c r="E4059" s="2" t="s">
        <v>5401</v>
      </c>
      <c r="F4059" s="2" t="s">
        <v>5403</v>
      </c>
      <c r="G4059" s="2" t="s">
        <v>1402</v>
      </c>
      <c r="H4059" s="2" t="s">
        <v>1533</v>
      </c>
    </row>
    <row r="4060" spans="1:8">
      <c r="A4060" s="2">
        <v>4059</v>
      </c>
      <c r="B4060" s="2" t="s">
        <v>1611</v>
      </c>
      <c r="C4060" s="2" t="s">
        <v>1490</v>
      </c>
      <c r="D4060" s="2" t="s">
        <v>5401</v>
      </c>
      <c r="E4060" s="2" t="s">
        <v>5401</v>
      </c>
      <c r="F4060" s="2" t="s">
        <v>973</v>
      </c>
      <c r="G4060" s="2" t="s">
        <v>1402</v>
      </c>
      <c r="H4060" s="2" t="s">
        <v>1533</v>
      </c>
    </row>
    <row r="4061" spans="1:8">
      <c r="A4061" s="2">
        <v>4060</v>
      </c>
      <c r="B4061" s="2" t="s">
        <v>1611</v>
      </c>
      <c r="C4061" s="2" t="s">
        <v>1490</v>
      </c>
      <c r="D4061" s="2" t="s">
        <v>5401</v>
      </c>
      <c r="E4061" s="2" t="s">
        <v>5401</v>
      </c>
      <c r="F4061" s="2" t="s">
        <v>5404</v>
      </c>
      <c r="G4061" s="2" t="s">
        <v>1402</v>
      </c>
      <c r="H4061" s="2" t="s">
        <v>1533</v>
      </c>
    </row>
    <row r="4062" spans="1:8">
      <c r="A4062" s="2">
        <v>4061</v>
      </c>
      <c r="B4062" s="2" t="s">
        <v>1611</v>
      </c>
      <c r="C4062" s="2" t="s">
        <v>1490</v>
      </c>
      <c r="D4062" s="2" t="s">
        <v>5401</v>
      </c>
      <c r="E4062" s="2" t="s">
        <v>5401</v>
      </c>
      <c r="F4062" s="2" t="s">
        <v>5405</v>
      </c>
      <c r="G4062" s="2" t="s">
        <v>1402</v>
      </c>
      <c r="H4062" s="2" t="s">
        <v>1533</v>
      </c>
    </row>
    <row r="4063" spans="1:8">
      <c r="A4063" s="2">
        <v>4062</v>
      </c>
      <c r="B4063" s="2" t="s">
        <v>1611</v>
      </c>
      <c r="C4063" s="2" t="s">
        <v>1490</v>
      </c>
      <c r="D4063" s="2" t="s">
        <v>5401</v>
      </c>
      <c r="E4063" s="2" t="s">
        <v>5401</v>
      </c>
      <c r="F4063" s="2" t="s">
        <v>5406</v>
      </c>
      <c r="G4063" s="2" t="s">
        <v>1402</v>
      </c>
      <c r="H4063" s="2" t="s">
        <v>1533</v>
      </c>
    </row>
    <row r="4064" spans="1:8">
      <c r="A4064" s="2">
        <v>4063</v>
      </c>
      <c r="B4064" s="2" t="s">
        <v>1611</v>
      </c>
      <c r="C4064" s="2" t="s">
        <v>1490</v>
      </c>
      <c r="D4064" s="2" t="s">
        <v>5401</v>
      </c>
      <c r="E4064" s="2" t="s">
        <v>5401</v>
      </c>
      <c r="F4064" s="2" t="s">
        <v>867</v>
      </c>
      <c r="G4064" s="2" t="s">
        <v>1402</v>
      </c>
      <c r="H4064" s="2" t="s">
        <v>1533</v>
      </c>
    </row>
    <row r="4065" spans="1:8">
      <c r="A4065" s="2">
        <v>4064</v>
      </c>
      <c r="B4065" s="2" t="s">
        <v>1611</v>
      </c>
      <c r="C4065" s="2" t="s">
        <v>1490</v>
      </c>
      <c r="D4065" s="2" t="s">
        <v>5401</v>
      </c>
      <c r="E4065" s="2" t="s">
        <v>5401</v>
      </c>
      <c r="F4065" s="2" t="s">
        <v>5293</v>
      </c>
      <c r="G4065" s="2" t="s">
        <v>1402</v>
      </c>
      <c r="H4065" s="2" t="s">
        <v>1533</v>
      </c>
    </row>
    <row r="4066" spans="1:8">
      <c r="A4066" s="2">
        <v>4065</v>
      </c>
      <c r="B4066" s="2" t="s">
        <v>1611</v>
      </c>
      <c r="C4066" s="2" t="s">
        <v>1490</v>
      </c>
      <c r="D4066" s="2" t="s">
        <v>5401</v>
      </c>
      <c r="E4066" s="2" t="s">
        <v>5401</v>
      </c>
      <c r="F4066" s="2" t="s">
        <v>5294</v>
      </c>
      <c r="G4066" s="2" t="s">
        <v>1402</v>
      </c>
      <c r="H4066" s="2" t="s">
        <v>1533</v>
      </c>
    </row>
    <row r="4067" spans="1:8">
      <c r="A4067" s="2">
        <v>4066</v>
      </c>
      <c r="B4067" s="2" t="s">
        <v>1611</v>
      </c>
      <c r="C4067" s="2" t="s">
        <v>1490</v>
      </c>
      <c r="D4067" s="2" t="s">
        <v>5401</v>
      </c>
      <c r="E4067" s="2" t="s">
        <v>5401</v>
      </c>
      <c r="F4067" s="2" t="s">
        <v>5295</v>
      </c>
      <c r="G4067" s="2" t="s">
        <v>1402</v>
      </c>
      <c r="H4067" s="2" t="s">
        <v>1533</v>
      </c>
    </row>
    <row r="4068" spans="1:8">
      <c r="A4068" s="2">
        <v>4067</v>
      </c>
      <c r="B4068" s="2" t="s">
        <v>1611</v>
      </c>
      <c r="C4068" s="2" t="s">
        <v>1490</v>
      </c>
      <c r="D4068" s="2" t="s">
        <v>5401</v>
      </c>
      <c r="E4068" s="2" t="s">
        <v>5401</v>
      </c>
      <c r="F4068" s="2" t="s">
        <v>5296</v>
      </c>
      <c r="G4068" s="2" t="s">
        <v>1402</v>
      </c>
      <c r="H4068" s="2" t="s">
        <v>1533</v>
      </c>
    </row>
    <row r="4069" spans="1:8">
      <c r="A4069" s="2">
        <v>4068</v>
      </c>
      <c r="B4069" s="2" t="s">
        <v>1611</v>
      </c>
      <c r="C4069" s="2" t="s">
        <v>1490</v>
      </c>
      <c r="D4069" s="2" t="s">
        <v>5297</v>
      </c>
      <c r="E4069" s="2" t="s">
        <v>5298</v>
      </c>
      <c r="F4069" s="2" t="s">
        <v>5299</v>
      </c>
      <c r="G4069" s="2" t="s">
        <v>1402</v>
      </c>
      <c r="H4069" s="2" t="s">
        <v>1533</v>
      </c>
    </row>
    <row r="4070" spans="1:8">
      <c r="A4070" s="2">
        <v>4069</v>
      </c>
      <c r="B4070" s="2" t="s">
        <v>1611</v>
      </c>
      <c r="C4070" s="2" t="s">
        <v>1490</v>
      </c>
      <c r="D4070" s="2" t="s">
        <v>5300</v>
      </c>
      <c r="E4070" s="2" t="s">
        <v>5301</v>
      </c>
      <c r="F4070" s="2" t="s">
        <v>5302</v>
      </c>
      <c r="G4070" s="2" t="s">
        <v>1402</v>
      </c>
      <c r="H4070" s="2" t="s">
        <v>1533</v>
      </c>
    </row>
    <row r="4071" spans="1:8">
      <c r="A4071" s="2">
        <v>4070</v>
      </c>
      <c r="B4071" s="2" t="s">
        <v>1611</v>
      </c>
      <c r="C4071" s="2" t="s">
        <v>1490</v>
      </c>
      <c r="D4071" s="2" t="s">
        <v>5300</v>
      </c>
      <c r="E4071" s="2" t="s">
        <v>5301</v>
      </c>
      <c r="F4071" s="2" t="s">
        <v>5303</v>
      </c>
      <c r="G4071" s="2" t="s">
        <v>1402</v>
      </c>
      <c r="H4071" s="2" t="s">
        <v>1533</v>
      </c>
    </row>
    <row r="4072" spans="1:8">
      <c r="A4072" s="2">
        <v>4071</v>
      </c>
      <c r="B4072" s="2" t="s">
        <v>1611</v>
      </c>
      <c r="C4072" s="2" t="s">
        <v>1490</v>
      </c>
      <c r="D4072" s="2" t="s">
        <v>5300</v>
      </c>
      <c r="E4072" s="2" t="s">
        <v>5301</v>
      </c>
      <c r="F4072" s="2" t="s">
        <v>5304</v>
      </c>
      <c r="G4072" s="2" t="s">
        <v>1402</v>
      </c>
      <c r="H4072" s="2" t="s">
        <v>1533</v>
      </c>
    </row>
    <row r="4073" spans="1:8">
      <c r="A4073" s="2">
        <v>4072</v>
      </c>
      <c r="B4073" s="2" t="s">
        <v>1611</v>
      </c>
      <c r="C4073" s="2" t="s">
        <v>1490</v>
      </c>
      <c r="D4073" s="2" t="s">
        <v>5300</v>
      </c>
      <c r="E4073" s="2" t="s">
        <v>5301</v>
      </c>
      <c r="F4073" s="2" t="s">
        <v>5305</v>
      </c>
      <c r="G4073" s="2" t="s">
        <v>1402</v>
      </c>
      <c r="H4073" s="2" t="s">
        <v>1533</v>
      </c>
    </row>
    <row r="4074" spans="1:8">
      <c r="A4074" s="2">
        <v>4073</v>
      </c>
      <c r="B4074" s="2" t="s">
        <v>1611</v>
      </c>
      <c r="C4074" s="2" t="s">
        <v>1490</v>
      </c>
      <c r="D4074" s="2" t="s">
        <v>5300</v>
      </c>
      <c r="E4074" s="2" t="s">
        <v>5301</v>
      </c>
      <c r="F4074" s="2" t="s">
        <v>5306</v>
      </c>
      <c r="G4074" s="2" t="s">
        <v>1402</v>
      </c>
      <c r="H4074" s="2" t="s">
        <v>1533</v>
      </c>
    </row>
    <row r="4075" spans="1:8">
      <c r="A4075" s="2">
        <v>4074</v>
      </c>
      <c r="B4075" s="2" t="s">
        <v>1611</v>
      </c>
      <c r="C4075" s="2" t="s">
        <v>1490</v>
      </c>
      <c r="D4075" s="2" t="s">
        <v>5300</v>
      </c>
      <c r="E4075" s="2" t="s">
        <v>5301</v>
      </c>
      <c r="F4075" s="2" t="s">
        <v>5414</v>
      </c>
      <c r="G4075" s="2" t="s">
        <v>1402</v>
      </c>
      <c r="H4075" s="2" t="s">
        <v>1533</v>
      </c>
    </row>
    <row r="4076" spans="1:8">
      <c r="A4076" s="2">
        <v>4075</v>
      </c>
      <c r="B4076" s="2" t="s">
        <v>1611</v>
      </c>
      <c r="C4076" s="2" t="s">
        <v>1490</v>
      </c>
      <c r="D4076" s="2" t="s">
        <v>5300</v>
      </c>
      <c r="E4076" s="2" t="s">
        <v>5301</v>
      </c>
      <c r="F4076" s="2" t="s">
        <v>5272</v>
      </c>
      <c r="G4076" s="2" t="s">
        <v>1402</v>
      </c>
      <c r="H4076" s="2" t="s">
        <v>1533</v>
      </c>
    </row>
    <row r="4077" spans="1:8">
      <c r="A4077" s="2">
        <v>4076</v>
      </c>
      <c r="B4077" s="2" t="s">
        <v>1611</v>
      </c>
      <c r="C4077" s="2" t="s">
        <v>1490</v>
      </c>
      <c r="D4077" s="2" t="s">
        <v>5300</v>
      </c>
      <c r="E4077" s="2" t="s">
        <v>5301</v>
      </c>
      <c r="F4077" s="2" t="s">
        <v>5273</v>
      </c>
      <c r="G4077" s="2" t="s">
        <v>1402</v>
      </c>
      <c r="H4077" s="2" t="s">
        <v>1533</v>
      </c>
    </row>
    <row r="4078" spans="1:8">
      <c r="A4078" s="2">
        <v>4077</v>
      </c>
      <c r="B4078" s="2" t="s">
        <v>1611</v>
      </c>
      <c r="C4078" s="2" t="s">
        <v>1490</v>
      </c>
      <c r="D4078" s="2" t="s">
        <v>5300</v>
      </c>
      <c r="E4078" s="2" t="s">
        <v>5301</v>
      </c>
      <c r="F4078" s="2" t="s">
        <v>5274</v>
      </c>
      <c r="G4078" s="2" t="s">
        <v>1402</v>
      </c>
      <c r="H4078" s="2" t="s">
        <v>1533</v>
      </c>
    </row>
    <row r="4079" spans="1:8">
      <c r="A4079" s="2">
        <v>4078</v>
      </c>
      <c r="B4079" s="2" t="s">
        <v>1611</v>
      </c>
      <c r="C4079" s="2" t="s">
        <v>1490</v>
      </c>
      <c r="D4079" s="2" t="s">
        <v>5300</v>
      </c>
      <c r="E4079" s="2" t="s">
        <v>5301</v>
      </c>
      <c r="F4079" s="2" t="s">
        <v>5275</v>
      </c>
      <c r="G4079" s="2" t="s">
        <v>1402</v>
      </c>
      <c r="H4079" s="2" t="s">
        <v>1533</v>
      </c>
    </row>
    <row r="4080" spans="1:8">
      <c r="A4080" s="2">
        <v>4079</v>
      </c>
      <c r="B4080" s="2" t="s">
        <v>1611</v>
      </c>
      <c r="C4080" s="2" t="s">
        <v>1490</v>
      </c>
      <c r="D4080" s="2" t="s">
        <v>5276</v>
      </c>
      <c r="E4080" s="2" t="s">
        <v>5277</v>
      </c>
      <c r="F4080" s="2" t="s">
        <v>5278</v>
      </c>
      <c r="G4080" s="2" t="s">
        <v>1402</v>
      </c>
      <c r="H4080" s="2" t="s">
        <v>1533</v>
      </c>
    </row>
    <row r="4081" spans="1:8">
      <c r="A4081" s="2">
        <v>4080</v>
      </c>
      <c r="B4081" s="2" t="s">
        <v>1611</v>
      </c>
      <c r="C4081" s="2" t="s">
        <v>1490</v>
      </c>
      <c r="D4081" s="2" t="s">
        <v>5276</v>
      </c>
      <c r="E4081" s="2" t="s">
        <v>5277</v>
      </c>
      <c r="F4081" s="2" t="s">
        <v>5279</v>
      </c>
      <c r="G4081" s="2" t="s">
        <v>1402</v>
      </c>
      <c r="H4081" s="2" t="s">
        <v>1533</v>
      </c>
    </row>
    <row r="4082" spans="1:8">
      <c r="A4082" s="2">
        <v>4081</v>
      </c>
      <c r="B4082" s="2" t="s">
        <v>1611</v>
      </c>
      <c r="C4082" s="2" t="s">
        <v>1490</v>
      </c>
      <c r="D4082" s="2" t="s">
        <v>5276</v>
      </c>
      <c r="E4082" s="2" t="s">
        <v>5277</v>
      </c>
      <c r="F4082" s="2" t="s">
        <v>5280</v>
      </c>
      <c r="G4082" s="2" t="s">
        <v>1402</v>
      </c>
      <c r="H4082" s="2" t="s">
        <v>1533</v>
      </c>
    </row>
    <row r="4083" spans="1:8">
      <c r="A4083" s="2">
        <v>4082</v>
      </c>
      <c r="B4083" s="2" t="s">
        <v>1611</v>
      </c>
      <c r="C4083" s="2" t="s">
        <v>1490</v>
      </c>
      <c r="D4083" s="2" t="s">
        <v>5276</v>
      </c>
      <c r="E4083" s="2" t="s">
        <v>5277</v>
      </c>
      <c r="F4083" s="2" t="s">
        <v>5281</v>
      </c>
      <c r="G4083" s="2" t="s">
        <v>1402</v>
      </c>
      <c r="H4083" s="2" t="s">
        <v>1533</v>
      </c>
    </row>
    <row r="4084" spans="1:8">
      <c r="A4084" s="2">
        <v>4083</v>
      </c>
      <c r="B4084" s="2" t="s">
        <v>1611</v>
      </c>
      <c r="C4084" s="2" t="s">
        <v>1490</v>
      </c>
      <c r="D4084" s="2" t="s">
        <v>5276</v>
      </c>
      <c r="E4084" s="2" t="s">
        <v>5277</v>
      </c>
      <c r="F4084" s="2" t="s">
        <v>868</v>
      </c>
      <c r="G4084" s="2" t="s">
        <v>1402</v>
      </c>
      <c r="H4084" s="2" t="s">
        <v>1533</v>
      </c>
    </row>
    <row r="4085" spans="1:8">
      <c r="A4085" s="2">
        <v>4084</v>
      </c>
      <c r="B4085" s="2" t="s">
        <v>1611</v>
      </c>
      <c r="C4085" s="2" t="s">
        <v>1490</v>
      </c>
      <c r="D4085" s="2" t="s">
        <v>5276</v>
      </c>
      <c r="E4085" s="2" t="s">
        <v>5277</v>
      </c>
      <c r="F4085" s="2" t="s">
        <v>869</v>
      </c>
      <c r="G4085" s="2" t="s">
        <v>1402</v>
      </c>
      <c r="H4085" s="2" t="s">
        <v>1533</v>
      </c>
    </row>
    <row r="4086" spans="1:8">
      <c r="A4086" s="2">
        <v>4085</v>
      </c>
      <c r="B4086" s="2" t="s">
        <v>1611</v>
      </c>
      <c r="C4086" s="2" t="s">
        <v>1490</v>
      </c>
      <c r="D4086" s="2" t="s">
        <v>5276</v>
      </c>
      <c r="E4086" s="2" t="s">
        <v>5277</v>
      </c>
      <c r="F4086" s="2" t="s">
        <v>5282</v>
      </c>
      <c r="G4086" s="2" t="s">
        <v>1402</v>
      </c>
      <c r="H4086" s="2" t="s">
        <v>1533</v>
      </c>
    </row>
    <row r="4087" spans="1:8">
      <c r="A4087" s="2">
        <v>4086</v>
      </c>
      <c r="B4087" s="2" t="s">
        <v>1611</v>
      </c>
      <c r="C4087" s="2" t="s">
        <v>1490</v>
      </c>
      <c r="D4087" s="2" t="s">
        <v>5276</v>
      </c>
      <c r="E4087" s="2" t="s">
        <v>5277</v>
      </c>
      <c r="F4087" s="2" t="s">
        <v>5283</v>
      </c>
      <c r="G4087" s="2" t="s">
        <v>1402</v>
      </c>
      <c r="H4087" s="2" t="s">
        <v>1533</v>
      </c>
    </row>
    <row r="4088" spans="1:8">
      <c r="A4088" s="2">
        <v>4087</v>
      </c>
      <c r="B4088" s="2" t="s">
        <v>1611</v>
      </c>
      <c r="C4088" s="2" t="s">
        <v>1490</v>
      </c>
      <c r="D4088" s="2" t="s">
        <v>5276</v>
      </c>
      <c r="E4088" s="2" t="s">
        <v>5277</v>
      </c>
      <c r="F4088" s="2" t="s">
        <v>5541</v>
      </c>
      <c r="G4088" s="2" t="s">
        <v>1402</v>
      </c>
      <c r="H4088" s="2" t="s">
        <v>1533</v>
      </c>
    </row>
    <row r="4089" spans="1:8">
      <c r="A4089" s="2">
        <v>4088</v>
      </c>
      <c r="B4089" s="2" t="s">
        <v>1611</v>
      </c>
      <c r="C4089" s="2" t="s">
        <v>1490</v>
      </c>
      <c r="D4089" s="2" t="s">
        <v>5276</v>
      </c>
      <c r="E4089" s="2" t="s">
        <v>5277</v>
      </c>
      <c r="F4089" s="2" t="s">
        <v>5542</v>
      </c>
      <c r="G4089" s="2" t="s">
        <v>1402</v>
      </c>
      <c r="H4089" s="2" t="s">
        <v>1533</v>
      </c>
    </row>
    <row r="4090" spans="1:8">
      <c r="A4090" s="2">
        <v>4089</v>
      </c>
      <c r="B4090" s="2" t="s">
        <v>1611</v>
      </c>
      <c r="C4090" s="2" t="s">
        <v>1490</v>
      </c>
      <c r="D4090" s="2" t="s">
        <v>5276</v>
      </c>
      <c r="E4090" s="2" t="s">
        <v>5277</v>
      </c>
      <c r="F4090" s="2" t="s">
        <v>5543</v>
      </c>
      <c r="G4090" s="2" t="s">
        <v>1402</v>
      </c>
      <c r="H4090" s="2" t="s">
        <v>1533</v>
      </c>
    </row>
    <row r="4091" spans="1:8">
      <c r="A4091" s="2">
        <v>4090</v>
      </c>
      <c r="B4091" s="2" t="s">
        <v>1611</v>
      </c>
      <c r="C4091" s="2" t="s">
        <v>1490</v>
      </c>
      <c r="D4091" s="2" t="s">
        <v>5276</v>
      </c>
      <c r="E4091" s="2" t="s">
        <v>5277</v>
      </c>
      <c r="F4091" s="2" t="s">
        <v>5544</v>
      </c>
      <c r="G4091" s="2" t="s">
        <v>1402</v>
      </c>
      <c r="H4091" s="2" t="s">
        <v>1533</v>
      </c>
    </row>
    <row r="4092" spans="1:8">
      <c r="A4092" s="2">
        <v>4091</v>
      </c>
      <c r="B4092" s="2" t="s">
        <v>1611</v>
      </c>
      <c r="C4092" s="2" t="s">
        <v>1490</v>
      </c>
      <c r="D4092" s="2" t="s">
        <v>5276</v>
      </c>
      <c r="E4092" s="2" t="s">
        <v>5277</v>
      </c>
      <c r="F4092" s="2" t="s">
        <v>870</v>
      </c>
      <c r="G4092" s="2" t="s">
        <v>1402</v>
      </c>
      <c r="H4092" s="2" t="s">
        <v>1533</v>
      </c>
    </row>
    <row r="4093" spans="1:8">
      <c r="A4093" s="2">
        <v>4092</v>
      </c>
      <c r="B4093" s="2" t="s">
        <v>1611</v>
      </c>
      <c r="C4093" s="2" t="s">
        <v>1490</v>
      </c>
      <c r="D4093" s="2" t="s">
        <v>5276</v>
      </c>
      <c r="E4093" s="2" t="s">
        <v>5277</v>
      </c>
      <c r="F4093" s="2" t="s">
        <v>5545</v>
      </c>
      <c r="G4093" s="2" t="s">
        <v>1402</v>
      </c>
      <c r="H4093" s="2" t="s">
        <v>1533</v>
      </c>
    </row>
    <row r="4094" spans="1:8">
      <c r="A4094" s="2">
        <v>4093</v>
      </c>
      <c r="B4094" s="2" t="s">
        <v>1611</v>
      </c>
      <c r="C4094" s="2" t="s">
        <v>1490</v>
      </c>
      <c r="D4094" s="2" t="s">
        <v>5276</v>
      </c>
      <c r="E4094" s="2" t="s">
        <v>1870</v>
      </c>
      <c r="F4094" s="2" t="s">
        <v>871</v>
      </c>
      <c r="G4094" s="2" t="s">
        <v>1402</v>
      </c>
      <c r="H4094" s="2" t="s">
        <v>1533</v>
      </c>
    </row>
    <row r="4095" spans="1:8">
      <c r="A4095" s="2">
        <v>4094</v>
      </c>
      <c r="B4095" s="2" t="s">
        <v>1611</v>
      </c>
      <c r="C4095" s="2" t="s">
        <v>1490</v>
      </c>
      <c r="D4095" s="2" t="s">
        <v>5546</v>
      </c>
      <c r="E4095" s="2" t="s">
        <v>5547</v>
      </c>
      <c r="F4095" s="2" t="s">
        <v>5548</v>
      </c>
      <c r="G4095" s="2" t="s">
        <v>1402</v>
      </c>
      <c r="H4095" s="2" t="s">
        <v>1533</v>
      </c>
    </row>
    <row r="4096" spans="1:8">
      <c r="A4096" s="2">
        <v>4095</v>
      </c>
      <c r="B4096" s="2" t="s">
        <v>1611</v>
      </c>
      <c r="C4096" s="2" t="s">
        <v>1490</v>
      </c>
      <c r="D4096" s="2" t="s">
        <v>5546</v>
      </c>
      <c r="E4096" s="2" t="s">
        <v>5547</v>
      </c>
      <c r="F4096" s="2" t="s">
        <v>5549</v>
      </c>
      <c r="G4096" s="2" t="s">
        <v>1402</v>
      </c>
      <c r="H4096" s="2" t="s">
        <v>1533</v>
      </c>
    </row>
    <row r="4097" spans="1:8">
      <c r="A4097" s="2">
        <v>4096</v>
      </c>
      <c r="B4097" s="2" t="s">
        <v>1611</v>
      </c>
      <c r="C4097" s="2" t="s">
        <v>1490</v>
      </c>
      <c r="D4097" s="2" t="s">
        <v>5546</v>
      </c>
      <c r="E4097" s="2" t="s">
        <v>5547</v>
      </c>
      <c r="F4097" s="2" t="s">
        <v>5550</v>
      </c>
      <c r="G4097" s="2" t="s">
        <v>1402</v>
      </c>
      <c r="H4097" s="2" t="s">
        <v>1533</v>
      </c>
    </row>
    <row r="4098" spans="1:8">
      <c r="A4098" s="2">
        <v>4097</v>
      </c>
      <c r="B4098" s="2" t="s">
        <v>1611</v>
      </c>
      <c r="C4098" s="2" t="s">
        <v>1490</v>
      </c>
      <c r="D4098" s="2" t="s">
        <v>5546</v>
      </c>
      <c r="E4098" s="2" t="s">
        <v>5547</v>
      </c>
      <c r="F4098" s="2" t="s">
        <v>5551</v>
      </c>
      <c r="G4098" s="2" t="s">
        <v>1402</v>
      </c>
      <c r="H4098" s="2" t="s">
        <v>1533</v>
      </c>
    </row>
    <row r="4099" spans="1:8">
      <c r="A4099" s="2">
        <v>4098</v>
      </c>
      <c r="B4099" s="2" t="s">
        <v>1611</v>
      </c>
      <c r="C4099" s="2" t="s">
        <v>1490</v>
      </c>
      <c r="D4099" s="2" t="s">
        <v>5546</v>
      </c>
      <c r="E4099" s="2" t="s">
        <v>5547</v>
      </c>
      <c r="F4099" s="2" t="s">
        <v>5552</v>
      </c>
      <c r="G4099" s="2" t="s">
        <v>1402</v>
      </c>
      <c r="H4099" s="2" t="s">
        <v>1533</v>
      </c>
    </row>
    <row r="4100" spans="1:8">
      <c r="A4100" s="2">
        <v>4099</v>
      </c>
      <c r="B4100" s="2" t="s">
        <v>1611</v>
      </c>
      <c r="C4100" s="2" t="s">
        <v>1490</v>
      </c>
      <c r="D4100" s="2" t="s">
        <v>5546</v>
      </c>
      <c r="E4100" s="2" t="s">
        <v>5547</v>
      </c>
      <c r="F4100" s="2" t="s">
        <v>5553</v>
      </c>
      <c r="G4100" s="2" t="s">
        <v>1402</v>
      </c>
      <c r="H4100" s="2" t="s">
        <v>1533</v>
      </c>
    </row>
    <row r="4101" spans="1:8">
      <c r="A4101" s="2">
        <v>4100</v>
      </c>
      <c r="B4101" s="2" t="s">
        <v>1611</v>
      </c>
      <c r="C4101" s="2" t="s">
        <v>1490</v>
      </c>
      <c r="D4101" s="2" t="s">
        <v>5546</v>
      </c>
      <c r="E4101" s="2" t="s">
        <v>5547</v>
      </c>
      <c r="F4101" s="2" t="s">
        <v>5415</v>
      </c>
      <c r="G4101" s="2" t="s">
        <v>1402</v>
      </c>
      <c r="H4101" s="2" t="s">
        <v>1533</v>
      </c>
    </row>
    <row r="4102" spans="1:8">
      <c r="A4102" s="2">
        <v>4101</v>
      </c>
      <c r="B4102" s="2" t="s">
        <v>1611</v>
      </c>
      <c r="C4102" s="2" t="s">
        <v>1490</v>
      </c>
      <c r="D4102" s="2" t="s">
        <v>5546</v>
      </c>
      <c r="E4102" s="2" t="s">
        <v>5547</v>
      </c>
      <c r="F4102" s="2" t="s">
        <v>5444</v>
      </c>
      <c r="G4102" s="2" t="s">
        <v>1402</v>
      </c>
      <c r="H4102" s="2" t="s">
        <v>1533</v>
      </c>
    </row>
    <row r="4103" spans="1:8">
      <c r="A4103" s="2">
        <v>4102</v>
      </c>
      <c r="B4103" s="2" t="s">
        <v>1611</v>
      </c>
      <c r="C4103" s="2" t="s">
        <v>1490</v>
      </c>
      <c r="D4103" s="2" t="s">
        <v>5546</v>
      </c>
      <c r="E4103" s="2" t="s">
        <v>5547</v>
      </c>
      <c r="F4103" s="2" t="s">
        <v>5445</v>
      </c>
      <c r="G4103" s="2" t="s">
        <v>1402</v>
      </c>
      <c r="H4103" s="2" t="s">
        <v>1533</v>
      </c>
    </row>
    <row r="4104" spans="1:8">
      <c r="A4104" s="2">
        <v>4103</v>
      </c>
      <c r="B4104" s="2" t="s">
        <v>1611</v>
      </c>
      <c r="C4104" s="2" t="s">
        <v>1490</v>
      </c>
      <c r="D4104" s="2" t="s">
        <v>5546</v>
      </c>
      <c r="E4104" s="2" t="s">
        <v>5446</v>
      </c>
      <c r="F4104" s="2" t="s">
        <v>5447</v>
      </c>
      <c r="G4104" s="2" t="s">
        <v>1402</v>
      </c>
      <c r="H4104" s="2" t="s">
        <v>1533</v>
      </c>
    </row>
    <row r="4105" spans="1:8">
      <c r="A4105" s="2">
        <v>4104</v>
      </c>
      <c r="B4105" s="2" t="s">
        <v>1611</v>
      </c>
      <c r="C4105" s="2" t="s">
        <v>1490</v>
      </c>
      <c r="D4105" s="2" t="s">
        <v>5546</v>
      </c>
      <c r="E4105" s="2" t="s">
        <v>5446</v>
      </c>
      <c r="F4105" s="2" t="s">
        <v>5448</v>
      </c>
      <c r="G4105" s="2" t="s">
        <v>1402</v>
      </c>
      <c r="H4105" s="2" t="s">
        <v>1533</v>
      </c>
    </row>
    <row r="4106" spans="1:8">
      <c r="A4106" s="2">
        <v>4105</v>
      </c>
      <c r="B4106" s="2" t="s">
        <v>1611</v>
      </c>
      <c r="C4106" s="2" t="s">
        <v>1490</v>
      </c>
      <c r="D4106" s="2" t="s">
        <v>5546</v>
      </c>
      <c r="E4106" s="2" t="s">
        <v>5446</v>
      </c>
      <c r="F4106" s="2" t="s">
        <v>5449</v>
      </c>
      <c r="G4106" s="2" t="s">
        <v>1402</v>
      </c>
      <c r="H4106" s="2" t="s">
        <v>1533</v>
      </c>
    </row>
    <row r="4107" spans="1:8">
      <c r="A4107" s="2">
        <v>4106</v>
      </c>
      <c r="B4107" s="2" t="s">
        <v>1611</v>
      </c>
      <c r="C4107" s="2" t="s">
        <v>1490</v>
      </c>
      <c r="D4107" s="2" t="s">
        <v>5546</v>
      </c>
      <c r="E4107" s="2" t="s">
        <v>5446</v>
      </c>
      <c r="F4107" s="2" t="s">
        <v>5450</v>
      </c>
      <c r="G4107" s="2" t="s">
        <v>1402</v>
      </c>
      <c r="H4107" s="2" t="s">
        <v>1533</v>
      </c>
    </row>
    <row r="4108" spans="1:8">
      <c r="A4108" s="2">
        <v>4107</v>
      </c>
      <c r="B4108" s="2" t="s">
        <v>1611</v>
      </c>
      <c r="C4108" s="2" t="s">
        <v>1490</v>
      </c>
      <c r="D4108" s="2" t="s">
        <v>5451</v>
      </c>
      <c r="E4108" s="2" t="s">
        <v>5451</v>
      </c>
      <c r="F4108" s="2" t="s">
        <v>5452</v>
      </c>
      <c r="G4108" s="2" t="s">
        <v>1402</v>
      </c>
      <c r="H4108" s="2" t="s">
        <v>1533</v>
      </c>
    </row>
    <row r="4109" spans="1:8">
      <c r="A4109" s="2">
        <v>4108</v>
      </c>
      <c r="B4109" s="2" t="s">
        <v>1611</v>
      </c>
      <c r="C4109" s="2" t="s">
        <v>1490</v>
      </c>
      <c r="D4109" s="2" t="s">
        <v>5451</v>
      </c>
      <c r="E4109" s="2" t="s">
        <v>5451</v>
      </c>
      <c r="F4109" s="2" t="s">
        <v>5453</v>
      </c>
      <c r="G4109" s="2" t="s">
        <v>1402</v>
      </c>
      <c r="H4109" s="2" t="s">
        <v>1533</v>
      </c>
    </row>
    <row r="4110" spans="1:8">
      <c r="A4110" s="2">
        <v>4109</v>
      </c>
      <c r="B4110" s="2" t="s">
        <v>1611</v>
      </c>
      <c r="C4110" s="2" t="s">
        <v>1490</v>
      </c>
      <c r="D4110" s="2" t="s">
        <v>5451</v>
      </c>
      <c r="E4110" s="2" t="s">
        <v>5451</v>
      </c>
      <c r="F4110" s="2" t="s">
        <v>5454</v>
      </c>
      <c r="G4110" s="2" t="s">
        <v>1402</v>
      </c>
      <c r="H4110" s="2" t="s">
        <v>1533</v>
      </c>
    </row>
    <row r="4111" spans="1:8">
      <c r="A4111" s="2">
        <v>4110</v>
      </c>
      <c r="B4111" s="2" t="s">
        <v>1611</v>
      </c>
      <c r="C4111" s="2" t="s">
        <v>1490</v>
      </c>
      <c r="D4111" s="2" t="s">
        <v>5451</v>
      </c>
      <c r="E4111" s="2" t="s">
        <v>5451</v>
      </c>
      <c r="F4111" s="2" t="s">
        <v>5455</v>
      </c>
      <c r="G4111" s="2" t="s">
        <v>1402</v>
      </c>
      <c r="H4111" s="2" t="s">
        <v>1533</v>
      </c>
    </row>
    <row r="4112" spans="1:8">
      <c r="A4112" s="2">
        <v>4111</v>
      </c>
      <c r="B4112" s="2" t="s">
        <v>1611</v>
      </c>
      <c r="C4112" s="2" t="s">
        <v>1490</v>
      </c>
      <c r="D4112" s="2" t="s">
        <v>5451</v>
      </c>
      <c r="E4112" s="2" t="s">
        <v>5451</v>
      </c>
      <c r="F4112" s="2" t="s">
        <v>5456</v>
      </c>
      <c r="G4112" s="2" t="s">
        <v>1402</v>
      </c>
      <c r="H4112" s="2" t="s">
        <v>1533</v>
      </c>
    </row>
    <row r="4113" spans="1:8">
      <c r="A4113" s="2">
        <v>4112</v>
      </c>
      <c r="B4113" s="2" t="s">
        <v>1611</v>
      </c>
      <c r="C4113" s="2" t="s">
        <v>1490</v>
      </c>
      <c r="D4113" s="2" t="s">
        <v>5451</v>
      </c>
      <c r="E4113" s="2" t="s">
        <v>5451</v>
      </c>
      <c r="F4113" s="2" t="s">
        <v>5457</v>
      </c>
      <c r="G4113" s="2" t="s">
        <v>1402</v>
      </c>
      <c r="H4113" s="2" t="s">
        <v>1533</v>
      </c>
    </row>
    <row r="4114" spans="1:8">
      <c r="A4114" s="2">
        <v>4113</v>
      </c>
      <c r="B4114" s="2" t="s">
        <v>1611</v>
      </c>
      <c r="C4114" s="2" t="s">
        <v>1490</v>
      </c>
      <c r="D4114" s="2" t="s">
        <v>5451</v>
      </c>
      <c r="E4114" s="2" t="s">
        <v>5451</v>
      </c>
      <c r="F4114" s="2" t="s">
        <v>5458</v>
      </c>
      <c r="G4114" s="2" t="s">
        <v>1402</v>
      </c>
      <c r="H4114" s="2" t="s">
        <v>1533</v>
      </c>
    </row>
    <row r="4115" spans="1:8">
      <c r="A4115" s="2">
        <v>4114</v>
      </c>
      <c r="B4115" s="2" t="s">
        <v>1611</v>
      </c>
      <c r="C4115" s="2" t="s">
        <v>1490</v>
      </c>
      <c r="D4115" s="2" t="s">
        <v>5451</v>
      </c>
      <c r="E4115" s="2" t="s">
        <v>5451</v>
      </c>
      <c r="F4115" s="2" t="s">
        <v>5459</v>
      </c>
      <c r="G4115" s="2" t="s">
        <v>1402</v>
      </c>
      <c r="H4115" s="2" t="s">
        <v>1533</v>
      </c>
    </row>
    <row r="4116" spans="1:8">
      <c r="A4116" s="2">
        <v>4115</v>
      </c>
      <c r="B4116" s="2" t="s">
        <v>1611</v>
      </c>
      <c r="C4116" s="2" t="s">
        <v>1490</v>
      </c>
      <c r="D4116" s="2" t="s">
        <v>5451</v>
      </c>
      <c r="E4116" s="2" t="s">
        <v>5451</v>
      </c>
      <c r="F4116" s="2" t="s">
        <v>5460</v>
      </c>
      <c r="G4116" s="2" t="s">
        <v>1402</v>
      </c>
      <c r="H4116" s="2" t="s">
        <v>1533</v>
      </c>
    </row>
    <row r="4117" spans="1:8">
      <c r="A4117" s="2">
        <v>4116</v>
      </c>
      <c r="B4117" s="2" t="s">
        <v>1611</v>
      </c>
      <c r="C4117" s="2" t="s">
        <v>1490</v>
      </c>
      <c r="D4117" s="2" t="s">
        <v>5451</v>
      </c>
      <c r="E4117" s="2" t="s">
        <v>5451</v>
      </c>
      <c r="F4117" s="2" t="s">
        <v>5461</v>
      </c>
      <c r="G4117" s="2" t="s">
        <v>1402</v>
      </c>
      <c r="H4117" s="2" t="s">
        <v>1533</v>
      </c>
    </row>
    <row r="4118" spans="1:8">
      <c r="A4118" s="2">
        <v>4117</v>
      </c>
      <c r="B4118" s="2" t="s">
        <v>1611</v>
      </c>
      <c r="C4118" s="2" t="s">
        <v>1490</v>
      </c>
      <c r="D4118" s="2" t="s">
        <v>5451</v>
      </c>
      <c r="E4118" s="2" t="s">
        <v>5451</v>
      </c>
      <c r="F4118" s="2" t="s">
        <v>5462</v>
      </c>
      <c r="G4118" s="2" t="s">
        <v>1402</v>
      </c>
      <c r="H4118" s="2" t="s">
        <v>1533</v>
      </c>
    </row>
    <row r="4119" spans="1:8">
      <c r="A4119" s="2">
        <v>4118</v>
      </c>
      <c r="B4119" s="2" t="s">
        <v>1611</v>
      </c>
      <c r="C4119" s="2" t="s">
        <v>1490</v>
      </c>
      <c r="D4119" s="2" t="s">
        <v>5451</v>
      </c>
      <c r="E4119" s="2" t="s">
        <v>5451</v>
      </c>
      <c r="F4119" s="2" t="s">
        <v>5463</v>
      </c>
      <c r="G4119" s="2" t="s">
        <v>1402</v>
      </c>
      <c r="H4119" s="2" t="s">
        <v>1533</v>
      </c>
    </row>
    <row r="4120" spans="1:8">
      <c r="A4120" s="2">
        <v>4119</v>
      </c>
      <c r="B4120" s="2" t="s">
        <v>1611</v>
      </c>
      <c r="C4120" s="2" t="s">
        <v>1490</v>
      </c>
      <c r="D4120" s="2" t="s">
        <v>5451</v>
      </c>
      <c r="E4120" s="2" t="s">
        <v>5451</v>
      </c>
      <c r="F4120" s="2" t="s">
        <v>872</v>
      </c>
      <c r="G4120" s="2" t="s">
        <v>1402</v>
      </c>
      <c r="H4120" s="2" t="s">
        <v>1533</v>
      </c>
    </row>
    <row r="4121" spans="1:8">
      <c r="A4121" s="2">
        <v>4120</v>
      </c>
      <c r="B4121" s="2" t="s">
        <v>1611</v>
      </c>
      <c r="C4121" s="2" t="s">
        <v>1490</v>
      </c>
      <c r="D4121" s="2" t="s">
        <v>5464</v>
      </c>
      <c r="E4121" s="2" t="s">
        <v>5205</v>
      </c>
      <c r="F4121" s="2" t="s">
        <v>5206</v>
      </c>
      <c r="G4121" s="2" t="s">
        <v>1402</v>
      </c>
      <c r="H4121" s="2" t="s">
        <v>1533</v>
      </c>
    </row>
    <row r="4122" spans="1:8">
      <c r="A4122" s="2">
        <v>4121</v>
      </c>
      <c r="B4122" s="2" t="s">
        <v>1611</v>
      </c>
      <c r="C4122" s="2" t="s">
        <v>1490</v>
      </c>
      <c r="D4122" s="2" t="s">
        <v>5464</v>
      </c>
      <c r="E4122" s="2" t="s">
        <v>5205</v>
      </c>
      <c r="F4122" s="2" t="s">
        <v>5207</v>
      </c>
      <c r="G4122" s="2" t="s">
        <v>1402</v>
      </c>
      <c r="H4122" s="2" t="s">
        <v>1533</v>
      </c>
    </row>
    <row r="4123" spans="1:8">
      <c r="A4123" s="2">
        <v>4122</v>
      </c>
      <c r="B4123" s="2" t="s">
        <v>1611</v>
      </c>
      <c r="C4123" s="2" t="s">
        <v>1490</v>
      </c>
      <c r="D4123" s="2" t="s">
        <v>5464</v>
      </c>
      <c r="E4123" s="2" t="s">
        <v>5205</v>
      </c>
      <c r="F4123" s="2" t="s">
        <v>5208</v>
      </c>
      <c r="G4123" s="2" t="s">
        <v>1402</v>
      </c>
      <c r="H4123" s="2" t="s">
        <v>1533</v>
      </c>
    </row>
    <row r="4124" spans="1:8">
      <c r="A4124" s="2">
        <v>4123</v>
      </c>
      <c r="B4124" s="2" t="s">
        <v>1611</v>
      </c>
      <c r="C4124" s="2" t="s">
        <v>1490</v>
      </c>
      <c r="D4124" s="2" t="s">
        <v>5464</v>
      </c>
      <c r="E4124" s="2" t="s">
        <v>5205</v>
      </c>
      <c r="F4124" s="2" t="s">
        <v>5209</v>
      </c>
      <c r="G4124" s="2" t="s">
        <v>1402</v>
      </c>
      <c r="H4124" s="2" t="s">
        <v>1533</v>
      </c>
    </row>
    <row r="4125" spans="1:8">
      <c r="A4125" s="2">
        <v>4124</v>
      </c>
      <c r="B4125" s="2" t="s">
        <v>1611</v>
      </c>
      <c r="C4125" s="2" t="s">
        <v>1490</v>
      </c>
      <c r="D4125" s="2" t="s">
        <v>5464</v>
      </c>
      <c r="E4125" s="2" t="s">
        <v>5205</v>
      </c>
      <c r="F4125" s="2" t="s">
        <v>5210</v>
      </c>
      <c r="G4125" s="2" t="s">
        <v>1402</v>
      </c>
      <c r="H4125" s="2" t="s">
        <v>1533</v>
      </c>
    </row>
    <row r="4126" spans="1:8">
      <c r="A4126" s="2">
        <v>4125</v>
      </c>
      <c r="B4126" s="2" t="s">
        <v>1611</v>
      </c>
      <c r="C4126" s="2" t="s">
        <v>1490</v>
      </c>
      <c r="D4126" s="2" t="s">
        <v>5464</v>
      </c>
      <c r="E4126" s="2" t="s">
        <v>5205</v>
      </c>
      <c r="F4126" s="2" t="s">
        <v>5211</v>
      </c>
      <c r="G4126" s="2" t="s">
        <v>1402</v>
      </c>
      <c r="H4126" s="2" t="s">
        <v>1533</v>
      </c>
    </row>
    <row r="4127" spans="1:8">
      <c r="A4127" s="2">
        <v>4126</v>
      </c>
      <c r="B4127" s="2" t="s">
        <v>1611</v>
      </c>
      <c r="C4127" s="2" t="s">
        <v>1490</v>
      </c>
      <c r="D4127" s="2" t="s">
        <v>5464</v>
      </c>
      <c r="E4127" s="2" t="s">
        <v>5205</v>
      </c>
      <c r="F4127" s="2" t="s">
        <v>5212</v>
      </c>
      <c r="G4127" s="2" t="s">
        <v>1402</v>
      </c>
      <c r="H4127" s="2" t="s">
        <v>1533</v>
      </c>
    </row>
    <row r="4128" spans="1:8">
      <c r="A4128" s="2">
        <v>4127</v>
      </c>
      <c r="B4128" s="2" t="s">
        <v>1611</v>
      </c>
      <c r="C4128" s="2" t="s">
        <v>1490</v>
      </c>
      <c r="D4128" s="2" t="s">
        <v>5464</v>
      </c>
      <c r="E4128" s="2" t="s">
        <v>5205</v>
      </c>
      <c r="F4128" s="2" t="s">
        <v>873</v>
      </c>
      <c r="G4128" s="2" t="s">
        <v>1402</v>
      </c>
      <c r="H4128" s="2" t="s">
        <v>1533</v>
      </c>
    </row>
    <row r="4129" spans="1:8">
      <c r="A4129" s="2">
        <v>4128</v>
      </c>
      <c r="B4129" s="2" t="s">
        <v>1611</v>
      </c>
      <c r="C4129" s="2" t="s">
        <v>1490</v>
      </c>
      <c r="D4129" s="2" t="s">
        <v>5464</v>
      </c>
      <c r="E4129" s="2" t="s">
        <v>5205</v>
      </c>
      <c r="F4129" s="2" t="s">
        <v>5357</v>
      </c>
      <c r="G4129" s="2" t="s">
        <v>1402</v>
      </c>
      <c r="H4129" s="2" t="s">
        <v>1533</v>
      </c>
    </row>
    <row r="4130" spans="1:8">
      <c r="A4130" s="2">
        <v>4129</v>
      </c>
      <c r="B4130" s="2" t="s">
        <v>1611</v>
      </c>
      <c r="C4130" s="2" t="s">
        <v>1490</v>
      </c>
      <c r="D4130" s="2" t="s">
        <v>5358</v>
      </c>
      <c r="E4130" s="2" t="s">
        <v>5359</v>
      </c>
      <c r="F4130" s="2" t="s">
        <v>5360</v>
      </c>
      <c r="G4130" s="2" t="s">
        <v>1402</v>
      </c>
      <c r="H4130" s="2" t="s">
        <v>1533</v>
      </c>
    </row>
    <row r="4131" spans="1:8">
      <c r="A4131" s="2">
        <v>4130</v>
      </c>
      <c r="B4131" s="2" t="s">
        <v>1611</v>
      </c>
      <c r="C4131" s="2" t="s">
        <v>1490</v>
      </c>
      <c r="D4131" s="2" t="s">
        <v>5358</v>
      </c>
      <c r="E4131" s="2" t="s">
        <v>5359</v>
      </c>
      <c r="F4131" s="2" t="s">
        <v>5361</v>
      </c>
      <c r="G4131" s="2" t="s">
        <v>1402</v>
      </c>
      <c r="H4131" s="2" t="s">
        <v>1533</v>
      </c>
    </row>
    <row r="4132" spans="1:8">
      <c r="A4132" s="2">
        <v>4131</v>
      </c>
      <c r="B4132" s="2" t="s">
        <v>1611</v>
      </c>
      <c r="C4132" s="2" t="s">
        <v>1490</v>
      </c>
      <c r="D4132" s="2" t="s">
        <v>5358</v>
      </c>
      <c r="E4132" s="2" t="s">
        <v>5359</v>
      </c>
      <c r="F4132" s="2" t="s">
        <v>5362</v>
      </c>
      <c r="G4132" s="2" t="s">
        <v>1402</v>
      </c>
      <c r="H4132" s="2" t="s">
        <v>1533</v>
      </c>
    </row>
    <row r="4133" spans="1:8">
      <c r="A4133" s="2">
        <v>4132</v>
      </c>
      <c r="B4133" s="2" t="s">
        <v>1611</v>
      </c>
      <c r="C4133" s="2" t="s">
        <v>1490</v>
      </c>
      <c r="D4133" s="2" t="s">
        <v>5358</v>
      </c>
      <c r="E4133" s="2" t="s">
        <v>5359</v>
      </c>
      <c r="F4133" s="2" t="s">
        <v>874</v>
      </c>
      <c r="G4133" s="2" t="s">
        <v>1402</v>
      </c>
      <c r="H4133" s="2" t="s">
        <v>1533</v>
      </c>
    </row>
    <row r="4134" spans="1:8">
      <c r="A4134" s="2">
        <v>4133</v>
      </c>
      <c r="B4134" s="2" t="s">
        <v>1611</v>
      </c>
      <c r="C4134" s="2" t="s">
        <v>1490</v>
      </c>
      <c r="D4134" s="2" t="s">
        <v>5358</v>
      </c>
      <c r="E4134" s="2" t="s">
        <v>5359</v>
      </c>
      <c r="F4134" s="2" t="s">
        <v>875</v>
      </c>
      <c r="G4134" s="2" t="s">
        <v>1402</v>
      </c>
      <c r="H4134" s="2" t="s">
        <v>1533</v>
      </c>
    </row>
    <row r="4135" spans="1:8">
      <c r="A4135" s="2">
        <v>4134</v>
      </c>
      <c r="B4135" s="2" t="s">
        <v>1611</v>
      </c>
      <c r="C4135" s="2" t="s">
        <v>1490</v>
      </c>
      <c r="D4135" s="2" t="s">
        <v>5358</v>
      </c>
      <c r="E4135" s="2" t="s">
        <v>5359</v>
      </c>
      <c r="F4135" s="2" t="s">
        <v>876</v>
      </c>
      <c r="G4135" s="2" t="s">
        <v>1402</v>
      </c>
      <c r="H4135" s="2" t="s">
        <v>1533</v>
      </c>
    </row>
    <row r="4136" spans="1:8">
      <c r="A4136" s="2">
        <v>4135</v>
      </c>
      <c r="B4136" s="2" t="s">
        <v>1611</v>
      </c>
      <c r="C4136" s="2" t="s">
        <v>1490</v>
      </c>
      <c r="D4136" s="2" t="s">
        <v>5358</v>
      </c>
      <c r="E4136" s="2" t="s">
        <v>5477</v>
      </c>
      <c r="F4136" s="2" t="s">
        <v>5478</v>
      </c>
      <c r="G4136" s="2" t="s">
        <v>1402</v>
      </c>
      <c r="H4136" s="2" t="s">
        <v>1533</v>
      </c>
    </row>
    <row r="4137" spans="1:8">
      <c r="A4137" s="2">
        <v>4136</v>
      </c>
      <c r="B4137" s="2" t="s">
        <v>1611</v>
      </c>
      <c r="C4137" s="2" t="s">
        <v>1490</v>
      </c>
      <c r="D4137" s="2" t="s">
        <v>5358</v>
      </c>
      <c r="E4137" s="2" t="s">
        <v>5477</v>
      </c>
      <c r="F4137" s="2" t="s">
        <v>5479</v>
      </c>
      <c r="G4137" s="2" t="s">
        <v>1402</v>
      </c>
      <c r="H4137" s="2" t="s">
        <v>1533</v>
      </c>
    </row>
    <row r="4138" spans="1:8">
      <c r="A4138" s="2">
        <v>4137</v>
      </c>
      <c r="B4138" s="2" t="s">
        <v>1611</v>
      </c>
      <c r="C4138" s="2" t="s">
        <v>1490</v>
      </c>
      <c r="D4138" s="2" t="s">
        <v>5358</v>
      </c>
      <c r="E4138" s="2" t="s">
        <v>5477</v>
      </c>
      <c r="F4138" s="2" t="s">
        <v>5480</v>
      </c>
      <c r="G4138" s="2" t="s">
        <v>1402</v>
      </c>
      <c r="H4138" s="2" t="s">
        <v>1533</v>
      </c>
    </row>
    <row r="4139" spans="1:8">
      <c r="A4139" s="2">
        <v>4138</v>
      </c>
      <c r="B4139" s="2" t="s">
        <v>1611</v>
      </c>
      <c r="C4139" s="2" t="s">
        <v>1490</v>
      </c>
      <c r="D4139" s="2" t="s">
        <v>5358</v>
      </c>
      <c r="E4139" s="2" t="s">
        <v>5477</v>
      </c>
      <c r="F4139" s="2" t="s">
        <v>5481</v>
      </c>
      <c r="G4139" s="2" t="s">
        <v>1402</v>
      </c>
      <c r="H4139" s="2" t="s">
        <v>1533</v>
      </c>
    </row>
    <row r="4140" spans="1:8">
      <c r="A4140" s="2">
        <v>4139</v>
      </c>
      <c r="B4140" s="2" t="s">
        <v>1611</v>
      </c>
      <c r="C4140" s="2" t="s">
        <v>1490</v>
      </c>
      <c r="D4140" s="2" t="s">
        <v>5358</v>
      </c>
      <c r="E4140" s="2" t="s">
        <v>5477</v>
      </c>
      <c r="F4140" s="2" t="s">
        <v>5482</v>
      </c>
      <c r="G4140" s="2" t="s">
        <v>1402</v>
      </c>
      <c r="H4140" s="2" t="s">
        <v>1533</v>
      </c>
    </row>
    <row r="4141" spans="1:8">
      <c r="A4141" s="2">
        <v>4140</v>
      </c>
      <c r="B4141" s="2" t="s">
        <v>1611</v>
      </c>
      <c r="C4141" s="2" t="s">
        <v>1490</v>
      </c>
      <c r="D4141" s="2" t="s">
        <v>5358</v>
      </c>
      <c r="E4141" s="2" t="s">
        <v>5477</v>
      </c>
      <c r="F4141" s="2" t="s">
        <v>5483</v>
      </c>
      <c r="G4141" s="2" t="s">
        <v>1402</v>
      </c>
      <c r="H4141" s="2" t="s">
        <v>1533</v>
      </c>
    </row>
    <row r="4142" spans="1:8">
      <c r="A4142" s="2">
        <v>4141</v>
      </c>
      <c r="B4142" s="2" t="s">
        <v>1611</v>
      </c>
      <c r="C4142" s="2" t="s">
        <v>1490</v>
      </c>
      <c r="D4142" s="2" t="s">
        <v>5358</v>
      </c>
      <c r="E4142" s="2" t="s">
        <v>5477</v>
      </c>
      <c r="F4142" s="2" t="s">
        <v>5484</v>
      </c>
      <c r="G4142" s="2" t="s">
        <v>1402</v>
      </c>
      <c r="H4142" s="2" t="s">
        <v>1533</v>
      </c>
    </row>
    <row r="4143" spans="1:8">
      <c r="A4143" s="2">
        <v>4142</v>
      </c>
      <c r="B4143" s="2" t="s">
        <v>1611</v>
      </c>
      <c r="C4143" s="2" t="s">
        <v>1490</v>
      </c>
      <c r="D4143" s="2" t="s">
        <v>5358</v>
      </c>
      <c r="E4143" s="2" t="s">
        <v>5477</v>
      </c>
      <c r="F4143" s="2" t="s">
        <v>5344</v>
      </c>
      <c r="G4143" s="2" t="s">
        <v>1402</v>
      </c>
      <c r="H4143" s="2" t="s">
        <v>1533</v>
      </c>
    </row>
    <row r="4144" spans="1:8">
      <c r="A4144" s="2">
        <v>4143</v>
      </c>
      <c r="B4144" s="2" t="s">
        <v>1611</v>
      </c>
      <c r="C4144" s="2" t="s">
        <v>1490</v>
      </c>
      <c r="D4144" s="2" t="s">
        <v>5358</v>
      </c>
      <c r="E4144" s="2" t="s">
        <v>5477</v>
      </c>
      <c r="F4144" s="2" t="s">
        <v>5345</v>
      </c>
      <c r="G4144" s="2" t="s">
        <v>1402</v>
      </c>
      <c r="H4144" s="2" t="s">
        <v>1533</v>
      </c>
    </row>
    <row r="4145" spans="1:8">
      <c r="A4145" s="2">
        <v>4144</v>
      </c>
      <c r="B4145" s="2" t="s">
        <v>1611</v>
      </c>
      <c r="C4145" s="2" t="s">
        <v>1490</v>
      </c>
      <c r="D4145" s="2" t="s">
        <v>5358</v>
      </c>
      <c r="E4145" s="2" t="s">
        <v>5477</v>
      </c>
      <c r="F4145" s="2" t="s">
        <v>5614</v>
      </c>
      <c r="G4145" s="2" t="s">
        <v>1402</v>
      </c>
      <c r="H4145" s="2" t="s">
        <v>1533</v>
      </c>
    </row>
    <row r="4146" spans="1:8">
      <c r="A4146" s="2">
        <v>4145</v>
      </c>
      <c r="B4146" s="2" t="s">
        <v>1611</v>
      </c>
      <c r="C4146" s="2" t="s">
        <v>1490</v>
      </c>
      <c r="D4146" s="2" t="s">
        <v>5358</v>
      </c>
      <c r="E4146" s="2" t="s">
        <v>5477</v>
      </c>
      <c r="F4146" s="2" t="s">
        <v>5615</v>
      </c>
      <c r="G4146" s="2" t="s">
        <v>1402</v>
      </c>
      <c r="H4146" s="2" t="s">
        <v>1533</v>
      </c>
    </row>
    <row r="4147" spans="1:8">
      <c r="A4147" s="2">
        <v>4146</v>
      </c>
      <c r="B4147" s="2" t="s">
        <v>1611</v>
      </c>
      <c r="C4147" s="2" t="s">
        <v>1490</v>
      </c>
      <c r="D4147" s="2" t="s">
        <v>5358</v>
      </c>
      <c r="E4147" s="2" t="s">
        <v>5477</v>
      </c>
      <c r="F4147" s="2" t="s">
        <v>5616</v>
      </c>
      <c r="G4147" s="2" t="s">
        <v>1402</v>
      </c>
      <c r="H4147" s="2" t="s">
        <v>1533</v>
      </c>
    </row>
    <row r="4148" spans="1:8">
      <c r="A4148" s="2">
        <v>4147</v>
      </c>
      <c r="B4148" s="2" t="s">
        <v>1611</v>
      </c>
      <c r="C4148" s="2" t="s">
        <v>1490</v>
      </c>
      <c r="D4148" s="2" t="s">
        <v>5358</v>
      </c>
      <c r="E4148" s="2" t="s">
        <v>5477</v>
      </c>
      <c r="F4148" s="2" t="s">
        <v>5617</v>
      </c>
      <c r="G4148" s="2" t="s">
        <v>1402</v>
      </c>
      <c r="H4148" s="2" t="s">
        <v>1533</v>
      </c>
    </row>
    <row r="4149" spans="1:8">
      <c r="A4149" s="2">
        <v>4148</v>
      </c>
      <c r="B4149" s="2" t="s">
        <v>1611</v>
      </c>
      <c r="C4149" s="2" t="s">
        <v>1490</v>
      </c>
      <c r="D4149" s="2" t="s">
        <v>5358</v>
      </c>
      <c r="E4149" s="2" t="s">
        <v>5477</v>
      </c>
      <c r="F4149" s="2" t="s">
        <v>5618</v>
      </c>
      <c r="G4149" s="2" t="s">
        <v>1402</v>
      </c>
      <c r="H4149" s="2" t="s">
        <v>1533</v>
      </c>
    </row>
    <row r="4150" spans="1:8">
      <c r="A4150" s="2">
        <v>4149</v>
      </c>
      <c r="B4150" s="2" t="s">
        <v>1611</v>
      </c>
      <c r="C4150" s="2" t="s">
        <v>1490</v>
      </c>
      <c r="D4150" s="2" t="s">
        <v>5358</v>
      </c>
      <c r="E4150" s="2" t="s">
        <v>5477</v>
      </c>
      <c r="F4150" s="2" t="s">
        <v>877</v>
      </c>
      <c r="G4150" s="2" t="s">
        <v>1402</v>
      </c>
      <c r="H4150" s="2" t="s">
        <v>1533</v>
      </c>
    </row>
    <row r="4151" spans="1:8">
      <c r="A4151" s="2">
        <v>4150</v>
      </c>
      <c r="B4151" s="2" t="s">
        <v>1611</v>
      </c>
      <c r="C4151" s="2" t="s">
        <v>1490</v>
      </c>
      <c r="D4151" s="2" t="s">
        <v>5358</v>
      </c>
      <c r="E4151" s="2" t="s">
        <v>5477</v>
      </c>
      <c r="F4151" s="2" t="s">
        <v>878</v>
      </c>
      <c r="G4151" s="2" t="s">
        <v>1402</v>
      </c>
      <c r="H4151" s="2" t="s">
        <v>1533</v>
      </c>
    </row>
    <row r="4152" spans="1:8">
      <c r="A4152" s="2">
        <v>4151</v>
      </c>
      <c r="B4152" s="2" t="s">
        <v>1611</v>
      </c>
      <c r="C4152" s="2" t="s">
        <v>1490</v>
      </c>
      <c r="D4152" s="2" t="s">
        <v>5358</v>
      </c>
      <c r="E4152" s="2" t="s">
        <v>5477</v>
      </c>
      <c r="F4152" s="2" t="s">
        <v>5619</v>
      </c>
      <c r="G4152" s="2" t="s">
        <v>1402</v>
      </c>
      <c r="H4152" s="2" t="s">
        <v>1533</v>
      </c>
    </row>
    <row r="4153" spans="1:8">
      <c r="A4153" s="2">
        <v>4152</v>
      </c>
      <c r="B4153" s="2" t="s">
        <v>1611</v>
      </c>
      <c r="C4153" s="2" t="s">
        <v>1490</v>
      </c>
      <c r="D4153" s="2" t="s">
        <v>5358</v>
      </c>
      <c r="E4153" s="2" t="s">
        <v>5477</v>
      </c>
      <c r="F4153" s="2" t="s">
        <v>5620</v>
      </c>
      <c r="G4153" s="2" t="s">
        <v>1402</v>
      </c>
      <c r="H4153" s="2" t="s">
        <v>1533</v>
      </c>
    </row>
    <row r="4154" spans="1:8">
      <c r="A4154" s="2">
        <v>4153</v>
      </c>
      <c r="B4154" s="2" t="s">
        <v>1611</v>
      </c>
      <c r="C4154" s="2" t="s">
        <v>1490</v>
      </c>
      <c r="D4154" s="2" t="s">
        <v>5358</v>
      </c>
      <c r="E4154" s="2" t="s">
        <v>5477</v>
      </c>
      <c r="F4154" s="2" t="s">
        <v>5621</v>
      </c>
      <c r="G4154" s="2" t="s">
        <v>1402</v>
      </c>
      <c r="H4154" s="2" t="s">
        <v>1533</v>
      </c>
    </row>
    <row r="4155" spans="1:8">
      <c r="A4155" s="2">
        <v>4154</v>
      </c>
      <c r="B4155" s="2" t="s">
        <v>1611</v>
      </c>
      <c r="C4155" s="2" t="s">
        <v>1490</v>
      </c>
      <c r="D4155" s="2" t="s">
        <v>5358</v>
      </c>
      <c r="E4155" s="2" t="s">
        <v>5477</v>
      </c>
      <c r="F4155" s="2" t="s">
        <v>5622</v>
      </c>
      <c r="G4155" s="2" t="s">
        <v>1402</v>
      </c>
      <c r="H4155" s="2" t="s">
        <v>1533</v>
      </c>
    </row>
    <row r="4156" spans="1:8">
      <c r="A4156" s="2">
        <v>4155</v>
      </c>
      <c r="B4156" s="2" t="s">
        <v>1611</v>
      </c>
      <c r="C4156" s="2" t="s">
        <v>1490</v>
      </c>
      <c r="D4156" s="2" t="s">
        <v>5358</v>
      </c>
      <c r="E4156" s="2" t="s">
        <v>5477</v>
      </c>
      <c r="F4156" s="2" t="s">
        <v>5623</v>
      </c>
      <c r="G4156" s="2" t="s">
        <v>1402</v>
      </c>
      <c r="H4156" s="2" t="s">
        <v>1533</v>
      </c>
    </row>
    <row r="4157" spans="1:8">
      <c r="A4157" s="2">
        <v>4156</v>
      </c>
      <c r="B4157" s="2" t="s">
        <v>1611</v>
      </c>
      <c r="C4157" s="2" t="s">
        <v>1490</v>
      </c>
      <c r="D4157" s="2" t="s">
        <v>5358</v>
      </c>
      <c r="E4157" s="2" t="s">
        <v>5477</v>
      </c>
      <c r="F4157" s="2" t="s">
        <v>5624</v>
      </c>
      <c r="G4157" s="2" t="s">
        <v>1402</v>
      </c>
      <c r="H4157" s="2" t="s">
        <v>1533</v>
      </c>
    </row>
    <row r="4158" spans="1:8">
      <c r="A4158" s="2">
        <v>4157</v>
      </c>
      <c r="B4158" s="2" t="s">
        <v>1611</v>
      </c>
      <c r="C4158" s="2" t="s">
        <v>1490</v>
      </c>
      <c r="D4158" s="2" t="s">
        <v>5358</v>
      </c>
      <c r="E4158" s="2" t="s">
        <v>5477</v>
      </c>
      <c r="F4158" s="2" t="s">
        <v>5625</v>
      </c>
      <c r="G4158" s="2" t="s">
        <v>1402</v>
      </c>
      <c r="H4158" s="2" t="s">
        <v>1533</v>
      </c>
    </row>
    <row r="4159" spans="1:8">
      <c r="A4159" s="2">
        <v>4158</v>
      </c>
      <c r="B4159" s="2" t="s">
        <v>1611</v>
      </c>
      <c r="C4159" s="2" t="s">
        <v>1490</v>
      </c>
      <c r="D4159" s="2" t="s">
        <v>5358</v>
      </c>
      <c r="E4159" s="2" t="s">
        <v>5477</v>
      </c>
      <c r="F4159" s="2" t="s">
        <v>5626</v>
      </c>
      <c r="G4159" s="2" t="s">
        <v>1402</v>
      </c>
      <c r="H4159" s="2" t="s">
        <v>1533</v>
      </c>
    </row>
    <row r="4160" spans="1:8">
      <c r="A4160" s="2">
        <v>4159</v>
      </c>
      <c r="B4160" s="2" t="s">
        <v>1611</v>
      </c>
      <c r="C4160" s="2" t="s">
        <v>1490</v>
      </c>
      <c r="D4160" s="2" t="s">
        <v>5358</v>
      </c>
      <c r="E4160" s="2" t="s">
        <v>5627</v>
      </c>
      <c r="F4160" s="2" t="s">
        <v>5628</v>
      </c>
      <c r="G4160" s="2" t="s">
        <v>1402</v>
      </c>
      <c r="H4160" s="2" t="s">
        <v>1533</v>
      </c>
    </row>
    <row r="4161" spans="1:8">
      <c r="A4161" s="2">
        <v>4160</v>
      </c>
      <c r="B4161" s="2" t="s">
        <v>1611</v>
      </c>
      <c r="C4161" s="2" t="s">
        <v>1490</v>
      </c>
      <c r="D4161" s="2" t="s">
        <v>5629</v>
      </c>
      <c r="E4161" s="2" t="s">
        <v>5629</v>
      </c>
      <c r="F4161" s="2" t="s">
        <v>5504</v>
      </c>
      <c r="G4161" s="2" t="s">
        <v>1402</v>
      </c>
      <c r="H4161" s="2" t="s">
        <v>1533</v>
      </c>
    </row>
    <row r="4162" spans="1:8">
      <c r="A4162" s="2">
        <v>4161</v>
      </c>
      <c r="B4162" s="2" t="s">
        <v>1611</v>
      </c>
      <c r="C4162" s="2" t="s">
        <v>1490</v>
      </c>
      <c r="D4162" s="2" t="s">
        <v>5629</v>
      </c>
      <c r="E4162" s="2" t="s">
        <v>5629</v>
      </c>
      <c r="F4162" s="2" t="s">
        <v>5505</v>
      </c>
      <c r="G4162" s="2" t="s">
        <v>1402</v>
      </c>
      <c r="H4162" s="2" t="s">
        <v>1533</v>
      </c>
    </row>
    <row r="4163" spans="1:8">
      <c r="A4163" s="2">
        <v>4162</v>
      </c>
      <c r="B4163" s="2" t="s">
        <v>1611</v>
      </c>
      <c r="C4163" s="2" t="s">
        <v>1490</v>
      </c>
      <c r="D4163" s="2" t="s">
        <v>5629</v>
      </c>
      <c r="E4163" s="2" t="s">
        <v>5629</v>
      </c>
      <c r="F4163" s="2" t="s">
        <v>5506</v>
      </c>
      <c r="G4163" s="2" t="s">
        <v>1402</v>
      </c>
      <c r="H4163" s="2" t="s">
        <v>1533</v>
      </c>
    </row>
    <row r="4164" spans="1:8">
      <c r="A4164" s="2">
        <v>4163</v>
      </c>
      <c r="B4164" s="2" t="s">
        <v>1611</v>
      </c>
      <c r="C4164" s="2" t="s">
        <v>1490</v>
      </c>
      <c r="D4164" s="2" t="s">
        <v>5629</v>
      </c>
      <c r="E4164" s="2" t="s">
        <v>5629</v>
      </c>
      <c r="F4164" s="2" t="s">
        <v>5507</v>
      </c>
      <c r="G4164" s="2" t="s">
        <v>1402</v>
      </c>
      <c r="H4164" s="2" t="s">
        <v>1533</v>
      </c>
    </row>
    <row r="4165" spans="1:8">
      <c r="A4165" s="2">
        <v>4164</v>
      </c>
      <c r="B4165" s="2" t="s">
        <v>1611</v>
      </c>
      <c r="C4165" s="2" t="s">
        <v>1490</v>
      </c>
      <c r="D4165" s="2" t="s">
        <v>5629</v>
      </c>
      <c r="E4165" s="2" t="s">
        <v>5629</v>
      </c>
      <c r="F4165" s="2" t="s">
        <v>5508</v>
      </c>
      <c r="G4165" s="2" t="s">
        <v>1402</v>
      </c>
      <c r="H4165" s="2" t="s">
        <v>1533</v>
      </c>
    </row>
    <row r="4166" spans="1:8">
      <c r="A4166" s="2">
        <v>4165</v>
      </c>
      <c r="B4166" s="2" t="s">
        <v>1611</v>
      </c>
      <c r="C4166" s="2" t="s">
        <v>1490</v>
      </c>
      <c r="D4166" s="2" t="s">
        <v>5629</v>
      </c>
      <c r="E4166" s="2" t="s">
        <v>5629</v>
      </c>
      <c r="F4166" s="2" t="s">
        <v>5509</v>
      </c>
      <c r="G4166" s="2" t="s">
        <v>1402</v>
      </c>
      <c r="H4166" s="2" t="s">
        <v>1533</v>
      </c>
    </row>
    <row r="4167" spans="1:8">
      <c r="A4167" s="2">
        <v>4166</v>
      </c>
      <c r="B4167" s="2" t="s">
        <v>1611</v>
      </c>
      <c r="C4167" s="2" t="s">
        <v>1490</v>
      </c>
      <c r="D4167" s="2" t="s">
        <v>5629</v>
      </c>
      <c r="E4167" s="2" t="s">
        <v>5629</v>
      </c>
      <c r="F4167" s="2" t="s">
        <v>5510</v>
      </c>
      <c r="G4167" s="2" t="s">
        <v>1402</v>
      </c>
      <c r="H4167" s="2" t="s">
        <v>1533</v>
      </c>
    </row>
    <row r="4168" spans="1:8">
      <c r="A4168" s="2">
        <v>4167</v>
      </c>
      <c r="B4168" s="2" t="s">
        <v>1611</v>
      </c>
      <c r="C4168" s="2" t="s">
        <v>1490</v>
      </c>
      <c r="D4168" s="2" t="s">
        <v>5629</v>
      </c>
      <c r="E4168" s="2" t="s">
        <v>5629</v>
      </c>
      <c r="F4168" s="2" t="s">
        <v>5511</v>
      </c>
      <c r="G4168" s="2" t="s">
        <v>1402</v>
      </c>
      <c r="H4168" s="2" t="s">
        <v>1533</v>
      </c>
    </row>
    <row r="4169" spans="1:8">
      <c r="A4169" s="2">
        <v>4168</v>
      </c>
      <c r="B4169" s="2" t="s">
        <v>1611</v>
      </c>
      <c r="C4169" s="2" t="s">
        <v>1490</v>
      </c>
      <c r="D4169" s="2" t="s">
        <v>5629</v>
      </c>
      <c r="E4169" s="2" t="s">
        <v>5629</v>
      </c>
      <c r="F4169" s="2" t="s">
        <v>5512</v>
      </c>
      <c r="G4169" s="2" t="s">
        <v>1402</v>
      </c>
      <c r="H4169" s="2" t="s">
        <v>1533</v>
      </c>
    </row>
    <row r="4170" spans="1:8">
      <c r="A4170" s="2">
        <v>4169</v>
      </c>
      <c r="B4170" s="2" t="s">
        <v>1611</v>
      </c>
      <c r="C4170" s="2" t="s">
        <v>1490</v>
      </c>
      <c r="D4170" s="2" t="s">
        <v>5629</v>
      </c>
      <c r="E4170" s="2" t="s">
        <v>5629</v>
      </c>
      <c r="F4170" s="2" t="s">
        <v>5513</v>
      </c>
      <c r="G4170" s="2" t="s">
        <v>1402</v>
      </c>
      <c r="H4170" s="2" t="s">
        <v>1533</v>
      </c>
    </row>
    <row r="4171" spans="1:8">
      <c r="A4171" s="2">
        <v>4170</v>
      </c>
      <c r="B4171" s="2" t="s">
        <v>1611</v>
      </c>
      <c r="C4171" s="2" t="s">
        <v>1490</v>
      </c>
      <c r="D4171" s="2" t="s">
        <v>5514</v>
      </c>
      <c r="E4171" s="2" t="s">
        <v>5515</v>
      </c>
      <c r="F4171" s="2" t="s">
        <v>5516</v>
      </c>
      <c r="G4171" s="2" t="s">
        <v>1402</v>
      </c>
      <c r="H4171" s="2" t="s">
        <v>1533</v>
      </c>
    </row>
    <row r="4172" spans="1:8">
      <c r="A4172" s="2">
        <v>4171</v>
      </c>
      <c r="B4172" s="2" t="s">
        <v>1611</v>
      </c>
      <c r="C4172" s="2" t="s">
        <v>1490</v>
      </c>
      <c r="D4172" s="2" t="s">
        <v>5514</v>
      </c>
      <c r="E4172" s="2" t="s">
        <v>5515</v>
      </c>
      <c r="F4172" s="2" t="s">
        <v>879</v>
      </c>
      <c r="G4172" s="2" t="s">
        <v>1402</v>
      </c>
      <c r="H4172" s="2" t="s">
        <v>1533</v>
      </c>
    </row>
    <row r="4173" spans="1:8">
      <c r="A4173" s="2">
        <v>4172</v>
      </c>
      <c r="B4173" s="2" t="s">
        <v>1611</v>
      </c>
      <c r="C4173" s="2" t="s">
        <v>1490</v>
      </c>
      <c r="D4173" s="2" t="s">
        <v>5514</v>
      </c>
      <c r="E4173" s="2" t="s">
        <v>5515</v>
      </c>
      <c r="F4173" s="2" t="s">
        <v>5517</v>
      </c>
      <c r="G4173" s="2" t="s">
        <v>1402</v>
      </c>
      <c r="H4173" s="2" t="s">
        <v>1533</v>
      </c>
    </row>
    <row r="4174" spans="1:8">
      <c r="A4174" s="2">
        <v>4173</v>
      </c>
      <c r="B4174" s="2" t="s">
        <v>1611</v>
      </c>
      <c r="C4174" s="2" t="s">
        <v>1490</v>
      </c>
      <c r="D4174" s="2" t="s">
        <v>5514</v>
      </c>
      <c r="E4174" s="2" t="s">
        <v>5515</v>
      </c>
      <c r="F4174" s="2" t="s">
        <v>5518</v>
      </c>
      <c r="G4174" s="2" t="s">
        <v>1402</v>
      </c>
      <c r="H4174" s="2" t="s">
        <v>1533</v>
      </c>
    </row>
    <row r="4175" spans="1:8">
      <c r="A4175" s="2">
        <v>4174</v>
      </c>
      <c r="B4175" s="2" t="s">
        <v>1611</v>
      </c>
      <c r="C4175" s="2" t="s">
        <v>1490</v>
      </c>
      <c r="D4175" s="2" t="s">
        <v>5514</v>
      </c>
      <c r="E4175" s="2" t="s">
        <v>5515</v>
      </c>
      <c r="F4175" s="2" t="s">
        <v>5519</v>
      </c>
      <c r="G4175" s="2" t="s">
        <v>1402</v>
      </c>
      <c r="H4175" s="2" t="s">
        <v>1533</v>
      </c>
    </row>
    <row r="4176" spans="1:8">
      <c r="A4176" s="2">
        <v>4175</v>
      </c>
      <c r="B4176" s="2" t="s">
        <v>1611</v>
      </c>
      <c r="C4176" s="2" t="s">
        <v>1490</v>
      </c>
      <c r="D4176" s="2" t="s">
        <v>5514</v>
      </c>
      <c r="E4176" s="2" t="s">
        <v>5515</v>
      </c>
      <c r="F4176" s="2" t="s">
        <v>5520</v>
      </c>
      <c r="G4176" s="2" t="s">
        <v>1402</v>
      </c>
      <c r="H4176" s="2" t="s">
        <v>1533</v>
      </c>
    </row>
    <row r="4177" spans="1:8">
      <c r="A4177" s="2">
        <v>4176</v>
      </c>
      <c r="B4177" s="2" t="s">
        <v>1611</v>
      </c>
      <c r="C4177" s="2" t="s">
        <v>1490</v>
      </c>
      <c r="D4177" s="2" t="s">
        <v>5514</v>
      </c>
      <c r="E4177" s="2" t="s">
        <v>5515</v>
      </c>
      <c r="F4177" s="2" t="s">
        <v>5521</v>
      </c>
      <c r="G4177" s="2" t="s">
        <v>1402</v>
      </c>
      <c r="H4177" s="2" t="s">
        <v>1533</v>
      </c>
    </row>
    <row r="4178" spans="1:8">
      <c r="A4178" s="2">
        <v>4177</v>
      </c>
      <c r="B4178" s="2" t="s">
        <v>1611</v>
      </c>
      <c r="C4178" s="2" t="s">
        <v>1490</v>
      </c>
      <c r="D4178" s="2" t="s">
        <v>5514</v>
      </c>
      <c r="E4178" s="2" t="s">
        <v>5515</v>
      </c>
      <c r="F4178" s="2" t="s">
        <v>880</v>
      </c>
      <c r="G4178" s="2" t="s">
        <v>1402</v>
      </c>
      <c r="H4178" s="2" t="s">
        <v>1533</v>
      </c>
    </row>
    <row r="4179" spans="1:8">
      <c r="A4179" s="2">
        <v>4178</v>
      </c>
      <c r="B4179" s="2" t="s">
        <v>1611</v>
      </c>
      <c r="C4179" s="2" t="s">
        <v>1490</v>
      </c>
      <c r="D4179" s="2" t="s">
        <v>5514</v>
      </c>
      <c r="E4179" s="2" t="s">
        <v>5515</v>
      </c>
      <c r="F4179" s="2" t="s">
        <v>5522</v>
      </c>
      <c r="G4179" s="2" t="s">
        <v>1402</v>
      </c>
      <c r="H4179" s="2" t="s">
        <v>1533</v>
      </c>
    </row>
    <row r="4180" spans="1:8">
      <c r="A4180" s="2">
        <v>4179</v>
      </c>
      <c r="B4180" s="2" t="s">
        <v>1611</v>
      </c>
      <c r="C4180" s="2" t="s">
        <v>1490</v>
      </c>
      <c r="D4180" s="2" t="s">
        <v>5514</v>
      </c>
      <c r="E4180" s="2" t="s">
        <v>5515</v>
      </c>
      <c r="F4180" s="2" t="s">
        <v>5523</v>
      </c>
      <c r="G4180" s="2" t="s">
        <v>1402</v>
      </c>
      <c r="H4180" s="2" t="s">
        <v>1533</v>
      </c>
    </row>
    <row r="4181" spans="1:8">
      <c r="A4181" s="2">
        <v>4180</v>
      </c>
      <c r="B4181" s="2" t="s">
        <v>1611</v>
      </c>
      <c r="C4181" s="2" t="s">
        <v>1490</v>
      </c>
      <c r="D4181" s="2" t="s">
        <v>5514</v>
      </c>
      <c r="E4181" s="2" t="s">
        <v>5515</v>
      </c>
      <c r="F4181" s="2" t="s">
        <v>881</v>
      </c>
      <c r="G4181" s="2" t="s">
        <v>1402</v>
      </c>
      <c r="H4181" s="2" t="s">
        <v>1533</v>
      </c>
    </row>
    <row r="4182" spans="1:8">
      <c r="A4182" s="2">
        <v>4181</v>
      </c>
      <c r="B4182" s="2" t="s">
        <v>1611</v>
      </c>
      <c r="C4182" s="2" t="s">
        <v>1490</v>
      </c>
      <c r="D4182" s="2" t="s">
        <v>5514</v>
      </c>
      <c r="E4182" s="2" t="s">
        <v>5515</v>
      </c>
      <c r="F4182" s="2" t="s">
        <v>5407</v>
      </c>
      <c r="G4182" s="2" t="s">
        <v>1402</v>
      </c>
      <c r="H4182" s="2" t="s">
        <v>1533</v>
      </c>
    </row>
    <row r="4183" spans="1:8">
      <c r="A4183" s="2">
        <v>4182</v>
      </c>
      <c r="B4183" s="2" t="s">
        <v>1611</v>
      </c>
      <c r="C4183" s="2" t="s">
        <v>1490</v>
      </c>
      <c r="D4183" s="2" t="s">
        <v>5514</v>
      </c>
      <c r="E4183" s="2" t="s">
        <v>5408</v>
      </c>
      <c r="F4183" s="2" t="s">
        <v>5409</v>
      </c>
      <c r="G4183" s="2" t="s">
        <v>1402</v>
      </c>
      <c r="H4183" s="2" t="s">
        <v>1533</v>
      </c>
    </row>
    <row r="4184" spans="1:8">
      <c r="A4184" s="2">
        <v>4183</v>
      </c>
      <c r="B4184" s="2" t="s">
        <v>1611</v>
      </c>
      <c r="C4184" s="2" t="s">
        <v>1490</v>
      </c>
      <c r="D4184" s="2" t="s">
        <v>5514</v>
      </c>
      <c r="E4184" s="2" t="s">
        <v>5408</v>
      </c>
      <c r="F4184" s="2" t="s">
        <v>5410</v>
      </c>
      <c r="G4184" s="2" t="s">
        <v>1402</v>
      </c>
      <c r="H4184" s="2" t="s">
        <v>1533</v>
      </c>
    </row>
    <row r="4185" spans="1:8">
      <c r="A4185" s="2">
        <v>4184</v>
      </c>
      <c r="B4185" s="2" t="s">
        <v>1611</v>
      </c>
      <c r="C4185" s="2" t="s">
        <v>1490</v>
      </c>
      <c r="D4185" s="2" t="s">
        <v>5514</v>
      </c>
      <c r="E4185" s="2" t="s">
        <v>5408</v>
      </c>
      <c r="F4185" s="2" t="s">
        <v>882</v>
      </c>
      <c r="G4185" s="2" t="s">
        <v>1402</v>
      </c>
      <c r="H4185" s="2" t="s">
        <v>1533</v>
      </c>
    </row>
    <row r="4186" spans="1:8">
      <c r="A4186" s="2">
        <v>4185</v>
      </c>
      <c r="B4186" s="2" t="s">
        <v>1611</v>
      </c>
      <c r="C4186" s="2" t="s">
        <v>1490</v>
      </c>
      <c r="D4186" s="2" t="s">
        <v>5514</v>
      </c>
      <c r="E4186" s="2" t="s">
        <v>5408</v>
      </c>
      <c r="F4186" s="2" t="s">
        <v>5411</v>
      </c>
      <c r="G4186" s="2" t="s">
        <v>1402</v>
      </c>
      <c r="H4186" s="2" t="s">
        <v>1533</v>
      </c>
    </row>
    <row r="4187" spans="1:8">
      <c r="A4187" s="2">
        <v>4186</v>
      </c>
      <c r="B4187" s="2" t="s">
        <v>1611</v>
      </c>
      <c r="C4187" s="2" t="s">
        <v>1490</v>
      </c>
      <c r="D4187" s="2" t="s">
        <v>5514</v>
      </c>
      <c r="E4187" s="2" t="s">
        <v>5408</v>
      </c>
      <c r="F4187" s="2" t="s">
        <v>5412</v>
      </c>
      <c r="G4187" s="2" t="s">
        <v>1402</v>
      </c>
      <c r="H4187" s="2" t="s">
        <v>1533</v>
      </c>
    </row>
    <row r="4188" spans="1:8">
      <c r="A4188" s="2">
        <v>4187</v>
      </c>
      <c r="B4188" s="2" t="s">
        <v>1611</v>
      </c>
      <c r="C4188" s="2" t="s">
        <v>1490</v>
      </c>
      <c r="D4188" s="2" t="s">
        <v>5514</v>
      </c>
      <c r="E4188" s="2" t="s">
        <v>5408</v>
      </c>
      <c r="F4188" s="2" t="s">
        <v>883</v>
      </c>
      <c r="G4188" s="2" t="s">
        <v>1402</v>
      </c>
      <c r="H4188" s="2" t="s">
        <v>1533</v>
      </c>
    </row>
    <row r="4189" spans="1:8">
      <c r="A4189" s="2">
        <v>4188</v>
      </c>
      <c r="B4189" s="2" t="s">
        <v>1611</v>
      </c>
      <c r="C4189" s="2" t="s">
        <v>1490</v>
      </c>
      <c r="D4189" s="2" t="s">
        <v>5514</v>
      </c>
      <c r="E4189" s="2" t="s">
        <v>5408</v>
      </c>
      <c r="F4189" s="2" t="s">
        <v>884</v>
      </c>
      <c r="G4189" s="2" t="s">
        <v>1402</v>
      </c>
      <c r="H4189" s="2" t="s">
        <v>1533</v>
      </c>
    </row>
    <row r="4190" spans="1:8">
      <c r="A4190" s="2">
        <v>4189</v>
      </c>
      <c r="B4190" s="2" t="s">
        <v>1611</v>
      </c>
      <c r="C4190" s="2" t="s">
        <v>1490</v>
      </c>
      <c r="D4190" s="2" t="s">
        <v>5514</v>
      </c>
      <c r="E4190" s="2" t="s">
        <v>5408</v>
      </c>
      <c r="F4190" s="2" t="s">
        <v>5413</v>
      </c>
      <c r="G4190" s="2" t="s">
        <v>1402</v>
      </c>
      <c r="H4190" s="2" t="s">
        <v>1533</v>
      </c>
    </row>
    <row r="4191" spans="1:8">
      <c r="A4191" s="2">
        <v>4190</v>
      </c>
      <c r="B4191" s="2" t="s">
        <v>1611</v>
      </c>
      <c r="C4191" s="2" t="s">
        <v>1490</v>
      </c>
      <c r="D4191" s="2" t="s">
        <v>5514</v>
      </c>
      <c r="E4191" s="2" t="s">
        <v>5408</v>
      </c>
      <c r="F4191" s="2" t="s">
        <v>5532</v>
      </c>
      <c r="G4191" s="2" t="s">
        <v>1402</v>
      </c>
      <c r="H4191" s="2" t="s">
        <v>1533</v>
      </c>
    </row>
    <row r="4192" spans="1:8">
      <c r="A4192" s="2">
        <v>4191</v>
      </c>
      <c r="B4192" s="2" t="s">
        <v>1611</v>
      </c>
      <c r="C4192" s="2" t="s">
        <v>1490</v>
      </c>
      <c r="D4192" s="2" t="s">
        <v>5514</v>
      </c>
      <c r="E4192" s="2" t="s">
        <v>5408</v>
      </c>
      <c r="F4192" s="2" t="s">
        <v>885</v>
      </c>
      <c r="G4192" s="2" t="s">
        <v>1402</v>
      </c>
      <c r="H4192" s="2" t="s">
        <v>1533</v>
      </c>
    </row>
    <row r="4193" spans="1:8">
      <c r="A4193" s="2">
        <v>4192</v>
      </c>
      <c r="B4193" s="2" t="s">
        <v>1611</v>
      </c>
      <c r="C4193" s="2" t="s">
        <v>1490</v>
      </c>
      <c r="D4193" s="2" t="s">
        <v>5514</v>
      </c>
      <c r="E4193" s="2" t="s">
        <v>5408</v>
      </c>
      <c r="F4193" s="2" t="s">
        <v>886</v>
      </c>
      <c r="G4193" s="2" t="s">
        <v>1402</v>
      </c>
      <c r="H4193" s="2" t="s">
        <v>1533</v>
      </c>
    </row>
    <row r="4194" spans="1:8">
      <c r="A4194" s="2">
        <v>4193</v>
      </c>
      <c r="B4194" s="2" t="s">
        <v>1611</v>
      </c>
      <c r="C4194" s="2" t="s">
        <v>1490</v>
      </c>
      <c r="D4194" s="2" t="s">
        <v>5514</v>
      </c>
      <c r="E4194" s="2" t="s">
        <v>5408</v>
      </c>
      <c r="F4194" s="2" t="s">
        <v>5533</v>
      </c>
      <c r="G4194" s="2" t="s">
        <v>1402</v>
      </c>
      <c r="H4194" s="2" t="s">
        <v>1533</v>
      </c>
    </row>
    <row r="4195" spans="1:8">
      <c r="A4195" s="2">
        <v>4194</v>
      </c>
      <c r="B4195" s="2" t="s">
        <v>1611</v>
      </c>
      <c r="C4195" s="2" t="s">
        <v>1490</v>
      </c>
      <c r="D4195" s="2" t="s">
        <v>5514</v>
      </c>
      <c r="E4195" s="2" t="s">
        <v>5408</v>
      </c>
      <c r="F4195" s="2" t="s">
        <v>5534</v>
      </c>
      <c r="G4195" s="2" t="s">
        <v>1402</v>
      </c>
      <c r="H4195" s="2" t="s">
        <v>1533</v>
      </c>
    </row>
    <row r="4196" spans="1:8">
      <c r="A4196" s="2">
        <v>4195</v>
      </c>
      <c r="B4196" s="2" t="s">
        <v>1611</v>
      </c>
      <c r="C4196" s="2" t="s">
        <v>1490</v>
      </c>
      <c r="D4196" s="2" t="s">
        <v>5514</v>
      </c>
      <c r="E4196" s="2" t="s">
        <v>5535</v>
      </c>
      <c r="F4196" s="2" t="s">
        <v>5536</v>
      </c>
      <c r="G4196" s="2" t="s">
        <v>1402</v>
      </c>
      <c r="H4196" s="2" t="s">
        <v>1533</v>
      </c>
    </row>
    <row r="4197" spans="1:8">
      <c r="A4197" s="2">
        <v>4196</v>
      </c>
      <c r="B4197" s="2" t="s">
        <v>1611</v>
      </c>
      <c r="C4197" s="2" t="s">
        <v>1490</v>
      </c>
      <c r="D4197" s="2" t="s">
        <v>5514</v>
      </c>
      <c r="E4197" s="2" t="s">
        <v>5535</v>
      </c>
      <c r="F4197" s="2" t="s">
        <v>5537</v>
      </c>
      <c r="G4197" s="2" t="s">
        <v>1402</v>
      </c>
      <c r="H4197" s="2" t="s">
        <v>1533</v>
      </c>
    </row>
    <row r="4198" spans="1:8">
      <c r="A4198" s="2">
        <v>4197</v>
      </c>
      <c r="B4198" s="2" t="s">
        <v>1611</v>
      </c>
      <c r="C4198" s="2" t="s">
        <v>1490</v>
      </c>
      <c r="D4198" s="2" t="s">
        <v>5514</v>
      </c>
      <c r="E4198" s="2" t="s">
        <v>5535</v>
      </c>
      <c r="F4198" s="2" t="s">
        <v>5538</v>
      </c>
      <c r="G4198" s="2" t="s">
        <v>1402</v>
      </c>
      <c r="H4198" s="2" t="s">
        <v>1533</v>
      </c>
    </row>
    <row r="4199" spans="1:8">
      <c r="A4199" s="2">
        <v>4198</v>
      </c>
      <c r="B4199" s="2" t="s">
        <v>1611</v>
      </c>
      <c r="C4199" s="2" t="s">
        <v>1490</v>
      </c>
      <c r="D4199" s="2" t="s">
        <v>5514</v>
      </c>
      <c r="E4199" s="2" t="s">
        <v>5535</v>
      </c>
      <c r="F4199" s="2" t="s">
        <v>5539</v>
      </c>
      <c r="G4199" s="2" t="s">
        <v>1402</v>
      </c>
      <c r="H4199" s="2" t="s">
        <v>1533</v>
      </c>
    </row>
    <row r="4200" spans="1:8">
      <c r="A4200" s="2">
        <v>4199</v>
      </c>
      <c r="B4200" s="2" t="s">
        <v>1611</v>
      </c>
      <c r="C4200" s="2" t="s">
        <v>1490</v>
      </c>
      <c r="D4200" s="2" t="s">
        <v>5514</v>
      </c>
      <c r="E4200" s="2" t="s">
        <v>5535</v>
      </c>
      <c r="F4200" s="2" t="s">
        <v>887</v>
      </c>
      <c r="G4200" s="2" t="s">
        <v>1402</v>
      </c>
      <c r="H4200" s="2" t="s">
        <v>1533</v>
      </c>
    </row>
    <row r="4201" spans="1:8">
      <c r="A4201" s="2">
        <v>4200</v>
      </c>
      <c r="B4201" s="2" t="s">
        <v>1611</v>
      </c>
      <c r="C4201" s="2" t="s">
        <v>1490</v>
      </c>
      <c r="D4201" s="2" t="s">
        <v>5514</v>
      </c>
      <c r="E4201" s="2" t="s">
        <v>5535</v>
      </c>
      <c r="F4201" s="2" t="s">
        <v>888</v>
      </c>
      <c r="G4201" s="2" t="s">
        <v>1402</v>
      </c>
      <c r="H4201" s="2" t="s">
        <v>1533</v>
      </c>
    </row>
    <row r="4202" spans="1:8">
      <c r="A4202" s="2">
        <v>4201</v>
      </c>
      <c r="B4202" s="2" t="s">
        <v>1611</v>
      </c>
      <c r="C4202" s="2" t="s">
        <v>1490</v>
      </c>
      <c r="D4202" s="2" t="s">
        <v>5514</v>
      </c>
      <c r="E4202" s="2" t="s">
        <v>5535</v>
      </c>
      <c r="F4202" s="2" t="s">
        <v>5540</v>
      </c>
      <c r="G4202" s="2" t="s">
        <v>1402</v>
      </c>
      <c r="H4202" s="2" t="s">
        <v>1533</v>
      </c>
    </row>
    <row r="4203" spans="1:8">
      <c r="A4203" s="2">
        <v>4202</v>
      </c>
      <c r="B4203" s="2" t="s">
        <v>1611</v>
      </c>
      <c r="C4203" s="2" t="s">
        <v>1490</v>
      </c>
      <c r="D4203" s="2" t="s">
        <v>5514</v>
      </c>
      <c r="E4203" s="2" t="s">
        <v>5535</v>
      </c>
      <c r="F4203" s="2" t="s">
        <v>5668</v>
      </c>
      <c r="G4203" s="2" t="s">
        <v>1402</v>
      </c>
      <c r="H4203" s="2" t="s">
        <v>1533</v>
      </c>
    </row>
    <row r="4204" spans="1:8">
      <c r="A4204" s="2">
        <v>4203</v>
      </c>
      <c r="B4204" s="2" t="s">
        <v>1611</v>
      </c>
      <c r="C4204" s="2" t="s">
        <v>1490</v>
      </c>
      <c r="D4204" s="2" t="s">
        <v>5514</v>
      </c>
      <c r="E4204" s="2" t="s">
        <v>5535</v>
      </c>
      <c r="F4204" s="2" t="s">
        <v>5669</v>
      </c>
      <c r="G4204" s="2" t="s">
        <v>1402</v>
      </c>
      <c r="H4204" s="2" t="s">
        <v>1533</v>
      </c>
    </row>
    <row r="4205" spans="1:8">
      <c r="A4205" s="2">
        <v>4204</v>
      </c>
      <c r="B4205" s="2" t="s">
        <v>1611</v>
      </c>
      <c r="C4205" s="2" t="s">
        <v>1490</v>
      </c>
      <c r="D4205" s="2" t="s">
        <v>5514</v>
      </c>
      <c r="E4205" s="2" t="s">
        <v>5535</v>
      </c>
      <c r="F4205" s="2" t="s">
        <v>5670</v>
      </c>
      <c r="G4205" s="2" t="s">
        <v>1402</v>
      </c>
      <c r="H4205" s="2" t="s">
        <v>1533</v>
      </c>
    </row>
    <row r="4206" spans="1:8">
      <c r="A4206" s="2">
        <v>4205</v>
      </c>
      <c r="B4206" s="2" t="s">
        <v>1611</v>
      </c>
      <c r="C4206" s="2" t="s">
        <v>1490</v>
      </c>
      <c r="D4206" s="2" t="s">
        <v>5514</v>
      </c>
      <c r="E4206" s="2" t="s">
        <v>5535</v>
      </c>
      <c r="F4206" s="2" t="s">
        <v>5671</v>
      </c>
      <c r="G4206" s="2" t="s">
        <v>1402</v>
      </c>
      <c r="H4206" s="2" t="s">
        <v>1533</v>
      </c>
    </row>
    <row r="4207" spans="1:8">
      <c r="A4207" s="2">
        <v>4206</v>
      </c>
      <c r="B4207" s="2" t="s">
        <v>1611</v>
      </c>
      <c r="C4207" s="2" t="s">
        <v>1490</v>
      </c>
      <c r="D4207" s="2" t="s">
        <v>5514</v>
      </c>
      <c r="E4207" s="2" t="s">
        <v>5535</v>
      </c>
      <c r="F4207" s="2" t="s">
        <v>5672</v>
      </c>
      <c r="G4207" s="2" t="s">
        <v>1402</v>
      </c>
      <c r="H4207" s="2" t="s">
        <v>1533</v>
      </c>
    </row>
    <row r="4208" spans="1:8">
      <c r="A4208" s="2">
        <v>4207</v>
      </c>
      <c r="B4208" s="2" t="s">
        <v>1611</v>
      </c>
      <c r="C4208" s="2" t="s">
        <v>1490</v>
      </c>
      <c r="D4208" s="2" t="s">
        <v>5514</v>
      </c>
      <c r="E4208" s="2" t="s">
        <v>5535</v>
      </c>
      <c r="F4208" s="2" t="s">
        <v>5673</v>
      </c>
      <c r="G4208" s="2" t="s">
        <v>1402</v>
      </c>
      <c r="H4208" s="2" t="s">
        <v>1533</v>
      </c>
    </row>
    <row r="4209" spans="1:8">
      <c r="A4209" s="2">
        <v>4208</v>
      </c>
      <c r="B4209" s="2" t="s">
        <v>1611</v>
      </c>
      <c r="C4209" s="2" t="s">
        <v>1490</v>
      </c>
      <c r="D4209" s="2" t="s">
        <v>5514</v>
      </c>
      <c r="E4209" s="2" t="s">
        <v>5674</v>
      </c>
      <c r="F4209" s="2" t="s">
        <v>5675</v>
      </c>
      <c r="G4209" s="2" t="s">
        <v>1402</v>
      </c>
      <c r="H4209" s="2" t="s">
        <v>1533</v>
      </c>
    </row>
    <row r="4210" spans="1:8">
      <c r="A4210" s="2">
        <v>4209</v>
      </c>
      <c r="B4210" s="2" t="s">
        <v>1611</v>
      </c>
      <c r="C4210" s="2" t="s">
        <v>1490</v>
      </c>
      <c r="D4210" s="2" t="s">
        <v>5514</v>
      </c>
      <c r="E4210" s="2" t="s">
        <v>5674</v>
      </c>
      <c r="F4210" s="2" t="s">
        <v>5676</v>
      </c>
      <c r="G4210" s="2" t="s">
        <v>1402</v>
      </c>
      <c r="H4210" s="2" t="s">
        <v>1533</v>
      </c>
    </row>
    <row r="4211" spans="1:8">
      <c r="A4211" s="2">
        <v>4210</v>
      </c>
      <c r="B4211" s="2" t="s">
        <v>1611</v>
      </c>
      <c r="C4211" s="2" t="s">
        <v>1490</v>
      </c>
      <c r="D4211" s="2" t="s">
        <v>5514</v>
      </c>
      <c r="E4211" s="2" t="s">
        <v>5674</v>
      </c>
      <c r="F4211" s="2" t="s">
        <v>5677</v>
      </c>
      <c r="G4211" s="2" t="s">
        <v>1402</v>
      </c>
      <c r="H4211" s="2" t="s">
        <v>1533</v>
      </c>
    </row>
    <row r="4212" spans="1:8">
      <c r="A4212" s="2">
        <v>4211</v>
      </c>
      <c r="B4212" s="2" t="s">
        <v>1611</v>
      </c>
      <c r="C4212" s="2" t="s">
        <v>1490</v>
      </c>
      <c r="D4212" s="2" t="s">
        <v>5514</v>
      </c>
      <c r="E4212" s="2" t="s">
        <v>5674</v>
      </c>
      <c r="F4212" s="2" t="s">
        <v>5678</v>
      </c>
      <c r="G4212" s="2" t="s">
        <v>1402</v>
      </c>
      <c r="H4212" s="2" t="s">
        <v>1533</v>
      </c>
    </row>
    <row r="4213" spans="1:8">
      <c r="A4213" s="2">
        <v>4212</v>
      </c>
      <c r="B4213" s="2" t="s">
        <v>1611</v>
      </c>
      <c r="C4213" s="2" t="s">
        <v>1490</v>
      </c>
      <c r="D4213" s="2" t="s">
        <v>5514</v>
      </c>
      <c r="E4213" s="2" t="s">
        <v>5674</v>
      </c>
      <c r="F4213" s="2" t="s">
        <v>5679</v>
      </c>
      <c r="G4213" s="2" t="s">
        <v>1402</v>
      </c>
      <c r="H4213" s="2" t="s">
        <v>1533</v>
      </c>
    </row>
    <row r="4214" spans="1:8">
      <c r="A4214" s="2">
        <v>4213</v>
      </c>
      <c r="B4214" s="2" t="s">
        <v>1611</v>
      </c>
      <c r="C4214" s="2" t="s">
        <v>1490</v>
      </c>
      <c r="D4214" s="2" t="s">
        <v>5514</v>
      </c>
      <c r="E4214" s="2" t="s">
        <v>5674</v>
      </c>
      <c r="F4214" s="2" t="s">
        <v>5680</v>
      </c>
      <c r="G4214" s="2" t="s">
        <v>1402</v>
      </c>
      <c r="H4214" s="2" t="s">
        <v>1533</v>
      </c>
    </row>
    <row r="4215" spans="1:8">
      <c r="A4215" s="2">
        <v>4214</v>
      </c>
      <c r="B4215" s="2" t="s">
        <v>1611</v>
      </c>
      <c r="C4215" s="2" t="s">
        <v>1490</v>
      </c>
      <c r="D4215" s="2" t="s">
        <v>5514</v>
      </c>
      <c r="E4215" s="2" t="s">
        <v>5674</v>
      </c>
      <c r="F4215" s="2" t="s">
        <v>5681</v>
      </c>
      <c r="G4215" s="2" t="s">
        <v>1402</v>
      </c>
      <c r="H4215" s="2" t="s">
        <v>1533</v>
      </c>
    </row>
    <row r="4216" spans="1:8">
      <c r="A4216" s="2">
        <v>4215</v>
      </c>
      <c r="B4216" s="2" t="s">
        <v>1611</v>
      </c>
      <c r="C4216" s="2" t="s">
        <v>1490</v>
      </c>
      <c r="D4216" s="2" t="s">
        <v>5514</v>
      </c>
      <c r="E4216" s="2" t="s">
        <v>5674</v>
      </c>
      <c r="F4216" s="2" t="s">
        <v>5682</v>
      </c>
      <c r="G4216" s="2" t="s">
        <v>1402</v>
      </c>
      <c r="H4216" s="2" t="s">
        <v>1533</v>
      </c>
    </row>
    <row r="4217" spans="1:8">
      <c r="A4217" s="2">
        <v>4216</v>
      </c>
      <c r="B4217" s="2" t="s">
        <v>1611</v>
      </c>
      <c r="C4217" s="2" t="s">
        <v>1490</v>
      </c>
      <c r="D4217" s="2" t="s">
        <v>5514</v>
      </c>
      <c r="E4217" s="2" t="s">
        <v>5674</v>
      </c>
      <c r="F4217" s="2" t="s">
        <v>5683</v>
      </c>
      <c r="G4217" s="2" t="s">
        <v>1402</v>
      </c>
      <c r="H4217" s="2" t="s">
        <v>1533</v>
      </c>
    </row>
    <row r="4218" spans="1:8">
      <c r="A4218" s="2">
        <v>4217</v>
      </c>
      <c r="B4218" s="2" t="s">
        <v>1611</v>
      </c>
      <c r="C4218" s="2" t="s">
        <v>1490</v>
      </c>
      <c r="D4218" s="2" t="s">
        <v>5514</v>
      </c>
      <c r="E4218" s="2" t="s">
        <v>5674</v>
      </c>
      <c r="F4218" s="2" t="s">
        <v>5416</v>
      </c>
      <c r="G4218" s="2" t="s">
        <v>1402</v>
      </c>
      <c r="H4218" s="2" t="s">
        <v>1533</v>
      </c>
    </row>
    <row r="4219" spans="1:8">
      <c r="A4219" s="2">
        <v>4218</v>
      </c>
      <c r="B4219" s="2" t="s">
        <v>1611</v>
      </c>
      <c r="C4219" s="2" t="s">
        <v>1490</v>
      </c>
      <c r="D4219" s="2" t="s">
        <v>5417</v>
      </c>
      <c r="E4219" s="2" t="s">
        <v>5418</v>
      </c>
      <c r="F4219" s="2" t="s">
        <v>5419</v>
      </c>
      <c r="G4219" s="2" t="s">
        <v>1402</v>
      </c>
      <c r="H4219" s="2" t="s">
        <v>1533</v>
      </c>
    </row>
    <row r="4220" spans="1:8">
      <c r="A4220" s="2">
        <v>4219</v>
      </c>
      <c r="B4220" s="2" t="s">
        <v>1611</v>
      </c>
      <c r="C4220" s="2" t="s">
        <v>1490</v>
      </c>
      <c r="D4220" s="2" t="s">
        <v>5417</v>
      </c>
      <c r="E4220" s="2" t="s">
        <v>5418</v>
      </c>
      <c r="F4220" s="2" t="s">
        <v>5420</v>
      </c>
      <c r="G4220" s="2" t="s">
        <v>1402</v>
      </c>
      <c r="H4220" s="2" t="s">
        <v>1533</v>
      </c>
    </row>
    <row r="4221" spans="1:8">
      <c r="A4221" s="2">
        <v>4220</v>
      </c>
      <c r="B4221" s="2" t="s">
        <v>1611</v>
      </c>
      <c r="C4221" s="2" t="s">
        <v>1490</v>
      </c>
      <c r="D4221" s="2" t="s">
        <v>5417</v>
      </c>
      <c r="E4221" s="2" t="s">
        <v>5418</v>
      </c>
      <c r="F4221" s="2" t="s">
        <v>5421</v>
      </c>
      <c r="G4221" s="2" t="s">
        <v>1402</v>
      </c>
      <c r="H4221" s="2" t="s">
        <v>1533</v>
      </c>
    </row>
    <row r="4222" spans="1:8">
      <c r="A4222" s="2">
        <v>4221</v>
      </c>
      <c r="B4222" s="2" t="s">
        <v>1611</v>
      </c>
      <c r="C4222" s="2" t="s">
        <v>1490</v>
      </c>
      <c r="D4222" s="2" t="s">
        <v>5417</v>
      </c>
      <c r="E4222" s="2" t="s">
        <v>5418</v>
      </c>
      <c r="F4222" s="2" t="s">
        <v>5422</v>
      </c>
      <c r="G4222" s="2" t="s">
        <v>1402</v>
      </c>
      <c r="H4222" s="2" t="s">
        <v>1533</v>
      </c>
    </row>
    <row r="4223" spans="1:8">
      <c r="A4223" s="2">
        <v>4222</v>
      </c>
      <c r="B4223" s="2" t="s">
        <v>1611</v>
      </c>
      <c r="C4223" s="2" t="s">
        <v>1490</v>
      </c>
      <c r="D4223" s="2" t="s">
        <v>5417</v>
      </c>
      <c r="E4223" s="2" t="s">
        <v>5418</v>
      </c>
      <c r="F4223" s="2" t="s">
        <v>5423</v>
      </c>
      <c r="G4223" s="2" t="s">
        <v>1402</v>
      </c>
      <c r="H4223" s="2" t="s">
        <v>1533</v>
      </c>
    </row>
    <row r="4224" spans="1:8">
      <c r="A4224" s="2">
        <v>4223</v>
      </c>
      <c r="B4224" s="2" t="s">
        <v>1611</v>
      </c>
      <c r="C4224" s="2" t="s">
        <v>1490</v>
      </c>
      <c r="D4224" s="2" t="s">
        <v>5417</v>
      </c>
      <c r="E4224" s="2" t="s">
        <v>5418</v>
      </c>
      <c r="F4224" s="2" t="s">
        <v>5424</v>
      </c>
      <c r="G4224" s="2" t="s">
        <v>1402</v>
      </c>
      <c r="H4224" s="2" t="s">
        <v>1533</v>
      </c>
    </row>
    <row r="4225" spans="1:8">
      <c r="A4225" s="2">
        <v>4224</v>
      </c>
      <c r="B4225" s="2" t="s">
        <v>1611</v>
      </c>
      <c r="C4225" s="2" t="s">
        <v>1490</v>
      </c>
      <c r="D4225" s="2" t="s">
        <v>5417</v>
      </c>
      <c r="E4225" s="2" t="s">
        <v>5418</v>
      </c>
      <c r="F4225" s="2" t="s">
        <v>5425</v>
      </c>
      <c r="G4225" s="2" t="s">
        <v>1402</v>
      </c>
      <c r="H4225" s="2" t="s">
        <v>1533</v>
      </c>
    </row>
    <row r="4226" spans="1:8">
      <c r="A4226" s="2">
        <v>4225</v>
      </c>
      <c r="B4226" s="2" t="s">
        <v>1611</v>
      </c>
      <c r="C4226" s="2" t="s">
        <v>1490</v>
      </c>
      <c r="D4226" s="2" t="s">
        <v>5417</v>
      </c>
      <c r="E4226" s="2" t="s">
        <v>5426</v>
      </c>
      <c r="F4226" s="2" t="s">
        <v>5427</v>
      </c>
      <c r="G4226" s="2" t="s">
        <v>1402</v>
      </c>
      <c r="H4226" s="2" t="s">
        <v>1533</v>
      </c>
    </row>
    <row r="4227" spans="1:8">
      <c r="A4227" s="2">
        <v>4226</v>
      </c>
      <c r="B4227" s="2" t="s">
        <v>1611</v>
      </c>
      <c r="C4227" s="2" t="s">
        <v>1490</v>
      </c>
      <c r="D4227" s="2" t="s">
        <v>5417</v>
      </c>
      <c r="E4227" s="2" t="s">
        <v>5426</v>
      </c>
      <c r="F4227" s="2" t="s">
        <v>5428</v>
      </c>
      <c r="G4227" s="2" t="s">
        <v>1402</v>
      </c>
      <c r="H4227" s="2" t="s">
        <v>1533</v>
      </c>
    </row>
    <row r="4228" spans="1:8">
      <c r="A4228" s="2">
        <v>4227</v>
      </c>
      <c r="B4228" s="2" t="s">
        <v>1611</v>
      </c>
      <c r="C4228" s="2" t="s">
        <v>1490</v>
      </c>
      <c r="D4228" s="2" t="s">
        <v>5417</v>
      </c>
      <c r="E4228" s="2" t="s">
        <v>5426</v>
      </c>
      <c r="F4228" s="2" t="s">
        <v>5569</v>
      </c>
      <c r="G4228" s="2" t="s">
        <v>1402</v>
      </c>
      <c r="H4228" s="2" t="s">
        <v>1533</v>
      </c>
    </row>
    <row r="4229" spans="1:8">
      <c r="A4229" s="2">
        <v>4228</v>
      </c>
      <c r="B4229" s="2" t="s">
        <v>1611</v>
      </c>
      <c r="C4229" s="2" t="s">
        <v>1490</v>
      </c>
      <c r="D4229" s="2" t="s">
        <v>5417</v>
      </c>
      <c r="E4229" s="2" t="s">
        <v>5426</v>
      </c>
      <c r="F4229" s="2" t="s">
        <v>5570</v>
      </c>
      <c r="G4229" s="2" t="s">
        <v>1402</v>
      </c>
      <c r="H4229" s="2" t="s">
        <v>1533</v>
      </c>
    </row>
    <row r="4230" spans="1:8">
      <c r="A4230" s="2">
        <v>4229</v>
      </c>
      <c r="B4230" s="2" t="s">
        <v>1611</v>
      </c>
      <c r="C4230" s="2" t="s">
        <v>1490</v>
      </c>
      <c r="D4230" s="2" t="s">
        <v>5417</v>
      </c>
      <c r="E4230" s="2" t="s">
        <v>5426</v>
      </c>
      <c r="F4230" s="2" t="s">
        <v>5571</v>
      </c>
      <c r="G4230" s="2" t="s">
        <v>1402</v>
      </c>
      <c r="H4230" s="2" t="s">
        <v>1533</v>
      </c>
    </row>
    <row r="4231" spans="1:8">
      <c r="A4231" s="2">
        <v>4230</v>
      </c>
      <c r="B4231" s="2" t="s">
        <v>1611</v>
      </c>
      <c r="C4231" s="2" t="s">
        <v>1490</v>
      </c>
      <c r="D4231" s="2" t="s">
        <v>5417</v>
      </c>
      <c r="E4231" s="2" t="s">
        <v>5426</v>
      </c>
      <c r="F4231" s="2" t="s">
        <v>5572</v>
      </c>
      <c r="G4231" s="2" t="s">
        <v>1402</v>
      </c>
      <c r="H4231" s="2" t="s">
        <v>1533</v>
      </c>
    </row>
    <row r="4232" spans="1:8">
      <c r="A4232" s="2">
        <v>4231</v>
      </c>
      <c r="B4232" s="2" t="s">
        <v>1611</v>
      </c>
      <c r="C4232" s="2" t="s">
        <v>1490</v>
      </c>
      <c r="D4232" s="2" t="s">
        <v>5417</v>
      </c>
      <c r="E4232" s="2" t="s">
        <v>5426</v>
      </c>
      <c r="F4232" s="2" t="s">
        <v>5573</v>
      </c>
      <c r="G4232" s="2" t="s">
        <v>1402</v>
      </c>
      <c r="H4232" s="2" t="s">
        <v>1533</v>
      </c>
    </row>
    <row r="4233" spans="1:8">
      <c r="A4233" s="2">
        <v>4232</v>
      </c>
      <c r="B4233" s="2" t="s">
        <v>1611</v>
      </c>
      <c r="C4233" s="2" t="s">
        <v>1490</v>
      </c>
      <c r="D4233" s="2" t="s">
        <v>5417</v>
      </c>
      <c r="E4233" s="2" t="s">
        <v>5426</v>
      </c>
      <c r="F4233" s="2" t="s">
        <v>5574</v>
      </c>
      <c r="G4233" s="2" t="s">
        <v>1402</v>
      </c>
      <c r="H4233" s="2" t="s">
        <v>1533</v>
      </c>
    </row>
    <row r="4234" spans="1:8">
      <c r="A4234" s="2">
        <v>4233</v>
      </c>
      <c r="B4234" s="2" t="s">
        <v>1611</v>
      </c>
      <c r="C4234" s="2" t="s">
        <v>1490</v>
      </c>
      <c r="D4234" s="2" t="s">
        <v>5417</v>
      </c>
      <c r="E4234" s="2" t="s">
        <v>5717</v>
      </c>
      <c r="F4234" s="2" t="s">
        <v>5718</v>
      </c>
      <c r="G4234" s="2" t="s">
        <v>1402</v>
      </c>
      <c r="H4234" s="2" t="s">
        <v>1533</v>
      </c>
    </row>
    <row r="4235" spans="1:8">
      <c r="A4235" s="2">
        <v>4234</v>
      </c>
      <c r="B4235" s="2" t="s">
        <v>1611</v>
      </c>
      <c r="C4235" s="2" t="s">
        <v>1490</v>
      </c>
      <c r="D4235" s="2" t="s">
        <v>5417</v>
      </c>
      <c r="E4235" s="2" t="s">
        <v>5717</v>
      </c>
      <c r="F4235" s="2" t="s">
        <v>5719</v>
      </c>
      <c r="G4235" s="2" t="s">
        <v>1402</v>
      </c>
      <c r="H4235" s="2" t="s">
        <v>1533</v>
      </c>
    </row>
    <row r="4236" spans="1:8">
      <c r="A4236" s="2">
        <v>4235</v>
      </c>
      <c r="B4236" s="2" t="s">
        <v>1611</v>
      </c>
      <c r="C4236" s="2" t="s">
        <v>1490</v>
      </c>
      <c r="D4236" s="2" t="s">
        <v>5417</v>
      </c>
      <c r="E4236" s="2" t="s">
        <v>5717</v>
      </c>
      <c r="F4236" s="2" t="s">
        <v>5577</v>
      </c>
      <c r="G4236" s="2" t="s">
        <v>1402</v>
      </c>
      <c r="H4236" s="2" t="s">
        <v>1533</v>
      </c>
    </row>
    <row r="4237" spans="1:8">
      <c r="A4237" s="2">
        <v>4236</v>
      </c>
      <c r="B4237" s="2" t="s">
        <v>1611</v>
      </c>
      <c r="C4237" s="2" t="s">
        <v>1490</v>
      </c>
      <c r="D4237" s="2" t="s">
        <v>5417</v>
      </c>
      <c r="E4237" s="2" t="s">
        <v>5717</v>
      </c>
      <c r="F4237" s="2" t="s">
        <v>5578</v>
      </c>
      <c r="G4237" s="2" t="s">
        <v>1402</v>
      </c>
      <c r="H4237" s="2" t="s">
        <v>1533</v>
      </c>
    </row>
    <row r="4238" spans="1:8">
      <c r="A4238" s="2">
        <v>4237</v>
      </c>
      <c r="B4238" s="2" t="s">
        <v>1611</v>
      </c>
      <c r="C4238" s="2" t="s">
        <v>1490</v>
      </c>
      <c r="D4238" s="2" t="s">
        <v>5417</v>
      </c>
      <c r="E4238" s="2" t="s">
        <v>5717</v>
      </c>
      <c r="F4238" s="2" t="s">
        <v>5579</v>
      </c>
      <c r="G4238" s="2" t="s">
        <v>1402</v>
      </c>
      <c r="H4238" s="2" t="s">
        <v>1533</v>
      </c>
    </row>
    <row r="4239" spans="1:8">
      <c r="A4239" s="2">
        <v>4238</v>
      </c>
      <c r="B4239" s="2" t="s">
        <v>1611</v>
      </c>
      <c r="C4239" s="2" t="s">
        <v>1490</v>
      </c>
      <c r="D4239" s="2" t="s">
        <v>5417</v>
      </c>
      <c r="E4239" s="2" t="s">
        <v>5717</v>
      </c>
      <c r="F4239" s="2" t="s">
        <v>5580</v>
      </c>
      <c r="G4239" s="2" t="s">
        <v>1402</v>
      </c>
      <c r="H4239" s="2" t="s">
        <v>1533</v>
      </c>
    </row>
    <row r="4240" spans="1:8">
      <c r="A4240" s="2">
        <v>4239</v>
      </c>
      <c r="B4240" s="2" t="s">
        <v>1611</v>
      </c>
      <c r="C4240" s="2" t="s">
        <v>1490</v>
      </c>
      <c r="D4240" s="2" t="s">
        <v>5417</v>
      </c>
      <c r="E4240" s="2" t="s">
        <v>5717</v>
      </c>
      <c r="F4240" s="2" t="s">
        <v>5581</v>
      </c>
      <c r="G4240" s="2" t="s">
        <v>1402</v>
      </c>
      <c r="H4240" s="2" t="s">
        <v>1533</v>
      </c>
    </row>
    <row r="4241" spans="1:8">
      <c r="A4241" s="2">
        <v>4240</v>
      </c>
      <c r="B4241" s="2" t="s">
        <v>1611</v>
      </c>
      <c r="C4241" s="2" t="s">
        <v>1490</v>
      </c>
      <c r="D4241" s="2" t="s">
        <v>5417</v>
      </c>
      <c r="E4241" s="2" t="s">
        <v>5717</v>
      </c>
      <c r="F4241" s="2" t="s">
        <v>5582</v>
      </c>
      <c r="G4241" s="2" t="s">
        <v>1402</v>
      </c>
      <c r="H4241" s="2" t="s">
        <v>1533</v>
      </c>
    </row>
    <row r="4242" spans="1:8">
      <c r="A4242" s="2">
        <v>4241</v>
      </c>
      <c r="B4242" s="2" t="s">
        <v>1611</v>
      </c>
      <c r="C4242" s="2" t="s">
        <v>1490</v>
      </c>
      <c r="D4242" s="2" t="s">
        <v>5583</v>
      </c>
      <c r="E4242" s="2" t="s">
        <v>5584</v>
      </c>
      <c r="F4242" s="2" t="s">
        <v>5585</v>
      </c>
      <c r="G4242" s="2" t="s">
        <v>1402</v>
      </c>
      <c r="H4242" s="2" t="s">
        <v>1533</v>
      </c>
    </row>
    <row r="4243" spans="1:8">
      <c r="A4243" s="2">
        <v>4242</v>
      </c>
      <c r="B4243" s="2" t="s">
        <v>1611</v>
      </c>
      <c r="C4243" s="2" t="s">
        <v>1490</v>
      </c>
      <c r="D4243" s="2" t="s">
        <v>5583</v>
      </c>
      <c r="E4243" s="2" t="s">
        <v>5584</v>
      </c>
      <c r="F4243" s="2" t="s">
        <v>5586</v>
      </c>
      <c r="G4243" s="2" t="s">
        <v>1402</v>
      </c>
      <c r="H4243" s="2" t="s">
        <v>1533</v>
      </c>
    </row>
    <row r="4244" spans="1:8">
      <c r="A4244" s="2">
        <v>4243</v>
      </c>
      <c r="B4244" s="2" t="s">
        <v>1611</v>
      </c>
      <c r="C4244" s="2" t="s">
        <v>1490</v>
      </c>
      <c r="D4244" s="2" t="s">
        <v>5583</v>
      </c>
      <c r="E4244" s="2" t="s">
        <v>5584</v>
      </c>
      <c r="F4244" s="2" t="s">
        <v>5465</v>
      </c>
      <c r="G4244" s="2" t="s">
        <v>1402</v>
      </c>
      <c r="H4244" s="2" t="s">
        <v>1533</v>
      </c>
    </row>
    <row r="4245" spans="1:8">
      <c r="A4245" s="2">
        <v>4244</v>
      </c>
      <c r="B4245" s="2" t="s">
        <v>1611</v>
      </c>
      <c r="C4245" s="2" t="s">
        <v>1490</v>
      </c>
      <c r="D4245" s="2" t="s">
        <v>5583</v>
      </c>
      <c r="E4245" s="2" t="s">
        <v>5584</v>
      </c>
      <c r="F4245" s="2" t="s">
        <v>5466</v>
      </c>
      <c r="G4245" s="2" t="s">
        <v>1402</v>
      </c>
      <c r="H4245" s="2" t="s">
        <v>1533</v>
      </c>
    </row>
    <row r="4246" spans="1:8">
      <c r="A4246" s="2">
        <v>4245</v>
      </c>
      <c r="B4246" s="2" t="s">
        <v>1611</v>
      </c>
      <c r="C4246" s="2" t="s">
        <v>1490</v>
      </c>
      <c r="D4246" s="2" t="s">
        <v>5583</v>
      </c>
      <c r="E4246" s="2" t="s">
        <v>5584</v>
      </c>
      <c r="F4246" s="2" t="s">
        <v>5467</v>
      </c>
      <c r="G4246" s="2" t="s">
        <v>1402</v>
      </c>
      <c r="H4246" s="2" t="s">
        <v>1533</v>
      </c>
    </row>
    <row r="4247" spans="1:8">
      <c r="A4247" s="2">
        <v>4246</v>
      </c>
      <c r="B4247" s="2" t="s">
        <v>1611</v>
      </c>
      <c r="C4247" s="2" t="s">
        <v>1490</v>
      </c>
      <c r="D4247" s="2" t="s">
        <v>5583</v>
      </c>
      <c r="E4247" s="2" t="s">
        <v>5584</v>
      </c>
      <c r="F4247" s="2" t="s">
        <v>5468</v>
      </c>
      <c r="G4247" s="2" t="s">
        <v>1402</v>
      </c>
      <c r="H4247" s="2" t="s">
        <v>1533</v>
      </c>
    </row>
    <row r="4248" spans="1:8">
      <c r="A4248" s="2">
        <v>4247</v>
      </c>
      <c r="B4248" s="2" t="s">
        <v>1611</v>
      </c>
      <c r="C4248" s="2" t="s">
        <v>1490</v>
      </c>
      <c r="D4248" s="2" t="s">
        <v>5583</v>
      </c>
      <c r="E4248" s="2" t="s">
        <v>5584</v>
      </c>
      <c r="F4248" s="2" t="s">
        <v>5469</v>
      </c>
      <c r="G4248" s="2" t="s">
        <v>1402</v>
      </c>
      <c r="H4248" s="2" t="s">
        <v>1533</v>
      </c>
    </row>
    <row r="4249" spans="1:8">
      <c r="A4249" s="2">
        <v>4248</v>
      </c>
      <c r="B4249" s="2" t="s">
        <v>1611</v>
      </c>
      <c r="C4249" s="2" t="s">
        <v>1490</v>
      </c>
      <c r="D4249" s="2" t="s">
        <v>5583</v>
      </c>
      <c r="E4249" s="2" t="s">
        <v>5584</v>
      </c>
      <c r="F4249" s="2" t="s">
        <v>5470</v>
      </c>
      <c r="G4249" s="2" t="s">
        <v>1402</v>
      </c>
      <c r="H4249" s="2" t="s">
        <v>1533</v>
      </c>
    </row>
    <row r="4250" spans="1:8">
      <c r="A4250" s="2">
        <v>4249</v>
      </c>
      <c r="B4250" s="2" t="s">
        <v>1611</v>
      </c>
      <c r="C4250" s="2" t="s">
        <v>1490</v>
      </c>
      <c r="D4250" s="2" t="s">
        <v>5583</v>
      </c>
      <c r="E4250" s="2" t="s">
        <v>5584</v>
      </c>
      <c r="F4250" s="2" t="s">
        <v>889</v>
      </c>
      <c r="G4250" s="2" t="s">
        <v>1402</v>
      </c>
      <c r="H4250" s="2" t="s">
        <v>1533</v>
      </c>
    </row>
    <row r="4251" spans="1:8">
      <c r="A4251" s="2">
        <v>4250</v>
      </c>
      <c r="B4251" s="2" t="s">
        <v>1611</v>
      </c>
      <c r="C4251" s="2" t="s">
        <v>1490</v>
      </c>
      <c r="D4251" s="2" t="s">
        <v>5583</v>
      </c>
      <c r="E4251" s="2" t="s">
        <v>5584</v>
      </c>
      <c r="F4251" s="2" t="s">
        <v>5471</v>
      </c>
      <c r="G4251" s="2" t="s">
        <v>1402</v>
      </c>
      <c r="H4251" s="2" t="s">
        <v>1533</v>
      </c>
    </row>
    <row r="4252" spans="1:8">
      <c r="A4252" s="2">
        <v>4251</v>
      </c>
      <c r="B4252" s="2" t="s">
        <v>1611</v>
      </c>
      <c r="C4252" s="2" t="s">
        <v>1490</v>
      </c>
      <c r="D4252" s="2" t="s">
        <v>5583</v>
      </c>
      <c r="E4252" s="2" t="s">
        <v>5584</v>
      </c>
      <c r="F4252" s="2" t="s">
        <v>5472</v>
      </c>
      <c r="G4252" s="2" t="s">
        <v>1402</v>
      </c>
      <c r="H4252" s="2" t="s">
        <v>1533</v>
      </c>
    </row>
    <row r="4253" spans="1:8">
      <c r="A4253" s="2">
        <v>4252</v>
      </c>
      <c r="B4253" s="2" t="s">
        <v>1611</v>
      </c>
      <c r="C4253" s="2" t="s">
        <v>1490</v>
      </c>
      <c r="D4253" s="2" t="s">
        <v>5583</v>
      </c>
      <c r="E4253" s="2" t="s">
        <v>5584</v>
      </c>
      <c r="F4253" s="2" t="s">
        <v>5473</v>
      </c>
      <c r="G4253" s="2" t="s">
        <v>1402</v>
      </c>
      <c r="H4253" s="2" t="s">
        <v>1533</v>
      </c>
    </row>
    <row r="4254" spans="1:8">
      <c r="A4254" s="2">
        <v>4253</v>
      </c>
      <c r="B4254" s="2" t="s">
        <v>1611</v>
      </c>
      <c r="C4254" s="2" t="s">
        <v>1490</v>
      </c>
      <c r="D4254" s="2" t="s">
        <v>5583</v>
      </c>
      <c r="E4254" s="2" t="s">
        <v>5584</v>
      </c>
      <c r="F4254" s="2" t="s">
        <v>5474</v>
      </c>
      <c r="G4254" s="2" t="s">
        <v>1402</v>
      </c>
      <c r="H4254" s="2" t="s">
        <v>1533</v>
      </c>
    </row>
    <row r="4255" spans="1:8">
      <c r="A4255" s="2">
        <v>4254</v>
      </c>
      <c r="B4255" s="2" t="s">
        <v>1611</v>
      </c>
      <c r="C4255" s="2" t="s">
        <v>1490</v>
      </c>
      <c r="D4255" s="2" t="s">
        <v>5475</v>
      </c>
      <c r="E4255" s="2" t="s">
        <v>1191</v>
      </c>
      <c r="F4255" s="2" t="s">
        <v>5476</v>
      </c>
      <c r="G4255" s="2" t="s">
        <v>1402</v>
      </c>
      <c r="H4255" s="2" t="s">
        <v>1533</v>
      </c>
    </row>
    <row r="4256" spans="1:8">
      <c r="A4256" s="2">
        <v>4255</v>
      </c>
      <c r="B4256" s="2" t="s">
        <v>1611</v>
      </c>
      <c r="C4256" s="2" t="s">
        <v>1490</v>
      </c>
      <c r="D4256" s="2" t="s">
        <v>5600</v>
      </c>
      <c r="E4256" s="2" t="s">
        <v>5600</v>
      </c>
      <c r="F4256" s="2" t="s">
        <v>5601</v>
      </c>
      <c r="G4256" s="2" t="s">
        <v>1402</v>
      </c>
      <c r="H4256" s="2" t="s">
        <v>1533</v>
      </c>
    </row>
    <row r="4257" spans="1:8">
      <c r="A4257" s="2">
        <v>4256</v>
      </c>
      <c r="B4257" s="2" t="s">
        <v>1611</v>
      </c>
      <c r="C4257" s="2" t="s">
        <v>1490</v>
      </c>
      <c r="D4257" s="2" t="s">
        <v>5600</v>
      </c>
      <c r="E4257" s="2" t="s">
        <v>5600</v>
      </c>
      <c r="F4257" s="2" t="s">
        <v>5602</v>
      </c>
      <c r="G4257" s="2" t="s">
        <v>1402</v>
      </c>
      <c r="H4257" s="2" t="s">
        <v>1533</v>
      </c>
    </row>
    <row r="4258" spans="1:8">
      <c r="A4258" s="2">
        <v>4257</v>
      </c>
      <c r="B4258" s="2" t="s">
        <v>1611</v>
      </c>
      <c r="C4258" s="2" t="s">
        <v>1490</v>
      </c>
      <c r="D4258" s="2" t="s">
        <v>5600</v>
      </c>
      <c r="E4258" s="2" t="s">
        <v>5600</v>
      </c>
      <c r="F4258" s="2" t="s">
        <v>5603</v>
      </c>
      <c r="G4258" s="2" t="s">
        <v>1402</v>
      </c>
      <c r="H4258" s="2" t="s">
        <v>1533</v>
      </c>
    </row>
    <row r="4259" spans="1:8">
      <c r="A4259" s="2">
        <v>4258</v>
      </c>
      <c r="B4259" s="2" t="s">
        <v>1611</v>
      </c>
      <c r="C4259" s="2" t="s">
        <v>1490</v>
      </c>
      <c r="D4259" s="2" t="s">
        <v>5600</v>
      </c>
      <c r="E4259" s="2" t="s">
        <v>5600</v>
      </c>
      <c r="F4259" s="2" t="s">
        <v>5604</v>
      </c>
      <c r="G4259" s="2" t="s">
        <v>1402</v>
      </c>
      <c r="H4259" s="2" t="s">
        <v>1533</v>
      </c>
    </row>
    <row r="4260" spans="1:8">
      <c r="A4260" s="2">
        <v>4259</v>
      </c>
      <c r="B4260" s="2" t="s">
        <v>1611</v>
      </c>
      <c r="C4260" s="2" t="s">
        <v>1490</v>
      </c>
      <c r="D4260" s="2" t="s">
        <v>5600</v>
      </c>
      <c r="E4260" s="2" t="s">
        <v>5600</v>
      </c>
      <c r="F4260" s="2" t="s">
        <v>5605</v>
      </c>
      <c r="G4260" s="2" t="s">
        <v>1402</v>
      </c>
      <c r="H4260" s="2" t="s">
        <v>1533</v>
      </c>
    </row>
    <row r="4261" spans="1:8">
      <c r="A4261" s="2">
        <v>4260</v>
      </c>
      <c r="B4261" s="2" t="s">
        <v>1611</v>
      </c>
      <c r="C4261" s="2" t="s">
        <v>1490</v>
      </c>
      <c r="D4261" s="2" t="s">
        <v>5600</v>
      </c>
      <c r="E4261" s="2" t="s">
        <v>5600</v>
      </c>
      <c r="F4261" s="2" t="s">
        <v>5606</v>
      </c>
      <c r="G4261" s="2" t="s">
        <v>1402</v>
      </c>
      <c r="H4261" s="2" t="s">
        <v>1533</v>
      </c>
    </row>
    <row r="4262" spans="1:8">
      <c r="A4262" s="2">
        <v>4261</v>
      </c>
      <c r="B4262" s="2" t="s">
        <v>1611</v>
      </c>
      <c r="C4262" s="2" t="s">
        <v>1490</v>
      </c>
      <c r="D4262" s="2" t="s">
        <v>5600</v>
      </c>
      <c r="E4262" s="2" t="s">
        <v>5600</v>
      </c>
      <c r="F4262" s="2" t="s">
        <v>5607</v>
      </c>
      <c r="G4262" s="2" t="s">
        <v>1402</v>
      </c>
      <c r="H4262" s="2" t="s">
        <v>1533</v>
      </c>
    </row>
    <row r="4263" spans="1:8">
      <c r="A4263" s="2">
        <v>4262</v>
      </c>
      <c r="B4263" s="2" t="s">
        <v>1611</v>
      </c>
      <c r="C4263" s="2" t="s">
        <v>1490</v>
      </c>
      <c r="D4263" s="2" t="s">
        <v>5600</v>
      </c>
      <c r="E4263" s="2" t="s">
        <v>5600</v>
      </c>
      <c r="F4263" s="2" t="s">
        <v>5608</v>
      </c>
      <c r="G4263" s="2" t="s">
        <v>1402</v>
      </c>
      <c r="H4263" s="2" t="s">
        <v>1533</v>
      </c>
    </row>
    <row r="4264" spans="1:8">
      <c r="A4264" s="2">
        <v>4263</v>
      </c>
      <c r="B4264" s="2" t="s">
        <v>1611</v>
      </c>
      <c r="C4264" s="2" t="s">
        <v>1490</v>
      </c>
      <c r="D4264" s="2" t="s">
        <v>5600</v>
      </c>
      <c r="E4264" s="2" t="s">
        <v>5600</v>
      </c>
      <c r="F4264" s="2" t="s">
        <v>5609</v>
      </c>
      <c r="G4264" s="2" t="s">
        <v>1402</v>
      </c>
      <c r="H4264" s="2" t="s">
        <v>1533</v>
      </c>
    </row>
    <row r="4265" spans="1:8">
      <c r="A4265" s="2">
        <v>4264</v>
      </c>
      <c r="B4265" s="2" t="s">
        <v>1611</v>
      </c>
      <c r="C4265" s="2" t="s">
        <v>1490</v>
      </c>
      <c r="D4265" s="2" t="s">
        <v>5600</v>
      </c>
      <c r="E4265" s="2" t="s">
        <v>5600</v>
      </c>
      <c r="F4265" s="2" t="s">
        <v>5610</v>
      </c>
      <c r="G4265" s="2" t="s">
        <v>1402</v>
      </c>
      <c r="H4265" s="2" t="s">
        <v>1533</v>
      </c>
    </row>
    <row r="4266" spans="1:8">
      <c r="A4266" s="2">
        <v>4265</v>
      </c>
      <c r="B4266" s="2" t="s">
        <v>1611</v>
      </c>
      <c r="C4266" s="2" t="s">
        <v>1490</v>
      </c>
      <c r="D4266" s="2" t="s">
        <v>5600</v>
      </c>
      <c r="E4266" s="2" t="s">
        <v>5600</v>
      </c>
      <c r="F4266" s="2" t="s">
        <v>5611</v>
      </c>
      <c r="G4266" s="2" t="s">
        <v>1402</v>
      </c>
      <c r="H4266" s="2" t="s">
        <v>1533</v>
      </c>
    </row>
    <row r="4267" spans="1:8">
      <c r="A4267" s="2">
        <v>4266</v>
      </c>
      <c r="B4267" s="2" t="s">
        <v>1611</v>
      </c>
      <c r="C4267" s="2" t="s">
        <v>1490</v>
      </c>
      <c r="D4267" s="2" t="s">
        <v>5600</v>
      </c>
      <c r="E4267" s="2" t="s">
        <v>5600</v>
      </c>
      <c r="F4267" s="2" t="s">
        <v>5612</v>
      </c>
      <c r="G4267" s="2" t="s">
        <v>1402</v>
      </c>
      <c r="H4267" s="2" t="s">
        <v>1533</v>
      </c>
    </row>
    <row r="4268" spans="1:8">
      <c r="A4268" s="2">
        <v>4267</v>
      </c>
      <c r="B4268" s="2" t="s">
        <v>1611</v>
      </c>
      <c r="C4268" s="2" t="s">
        <v>1490</v>
      </c>
      <c r="D4268" s="2" t="s">
        <v>5600</v>
      </c>
      <c r="E4268" s="2" t="s">
        <v>5600</v>
      </c>
      <c r="F4268" s="2" t="s">
        <v>5613</v>
      </c>
      <c r="G4268" s="2" t="s">
        <v>1402</v>
      </c>
      <c r="H4268" s="2" t="s">
        <v>1533</v>
      </c>
    </row>
    <row r="4269" spans="1:8">
      <c r="A4269" s="2">
        <v>4268</v>
      </c>
      <c r="B4269" s="2" t="s">
        <v>1611</v>
      </c>
      <c r="C4269" s="2" t="s">
        <v>1490</v>
      </c>
      <c r="D4269" s="2" t="s">
        <v>5600</v>
      </c>
      <c r="E4269" s="2" t="s">
        <v>5600</v>
      </c>
      <c r="F4269" s="2" t="s">
        <v>5858</v>
      </c>
      <c r="G4269" s="2" t="s">
        <v>1402</v>
      </c>
      <c r="H4269" s="2" t="s">
        <v>1533</v>
      </c>
    </row>
    <row r="4270" spans="1:8">
      <c r="A4270" s="2">
        <v>4269</v>
      </c>
      <c r="B4270" s="2" t="s">
        <v>1611</v>
      </c>
      <c r="C4270" s="2" t="s">
        <v>1490</v>
      </c>
      <c r="D4270" s="2" t="s">
        <v>5600</v>
      </c>
      <c r="E4270" s="2" t="s">
        <v>5600</v>
      </c>
      <c r="F4270" s="2" t="s">
        <v>5859</v>
      </c>
      <c r="G4270" s="2" t="s">
        <v>1402</v>
      </c>
      <c r="H4270" s="2" t="s">
        <v>1533</v>
      </c>
    </row>
    <row r="4271" spans="1:8">
      <c r="A4271" s="2">
        <v>4270</v>
      </c>
      <c r="B4271" s="2" t="s">
        <v>1611</v>
      </c>
      <c r="C4271" s="2" t="s">
        <v>1490</v>
      </c>
      <c r="D4271" s="2" t="s">
        <v>5600</v>
      </c>
      <c r="E4271" s="2" t="s">
        <v>5600</v>
      </c>
      <c r="F4271" s="2" t="s">
        <v>5720</v>
      </c>
      <c r="G4271" s="2" t="s">
        <v>1402</v>
      </c>
      <c r="H4271" s="2" t="s">
        <v>1533</v>
      </c>
    </row>
    <row r="4272" spans="1:8">
      <c r="A4272" s="2">
        <v>4271</v>
      </c>
      <c r="B4272" s="2" t="s">
        <v>1611</v>
      </c>
      <c r="C4272" s="2" t="s">
        <v>1490</v>
      </c>
      <c r="D4272" s="2" t="s">
        <v>5600</v>
      </c>
      <c r="E4272" s="2" t="s">
        <v>5600</v>
      </c>
      <c r="F4272" s="2" t="s">
        <v>5721</v>
      </c>
      <c r="G4272" s="2" t="s">
        <v>1402</v>
      </c>
      <c r="H4272" s="2" t="s">
        <v>1533</v>
      </c>
    </row>
    <row r="4273" spans="1:8">
      <c r="A4273" s="2">
        <v>4272</v>
      </c>
      <c r="B4273" s="2" t="s">
        <v>1611</v>
      </c>
      <c r="C4273" s="2" t="s">
        <v>1490</v>
      </c>
      <c r="D4273" s="2" t="s">
        <v>5600</v>
      </c>
      <c r="E4273" s="2" t="s">
        <v>5600</v>
      </c>
      <c r="F4273" s="2" t="s">
        <v>5722</v>
      </c>
      <c r="G4273" s="2" t="s">
        <v>1402</v>
      </c>
      <c r="H4273" s="2" t="s">
        <v>1533</v>
      </c>
    </row>
    <row r="4274" spans="1:8">
      <c r="A4274" s="2">
        <v>4273</v>
      </c>
      <c r="B4274" s="2" t="s">
        <v>1611</v>
      </c>
      <c r="C4274" s="2" t="s">
        <v>1490</v>
      </c>
      <c r="D4274" s="2" t="s">
        <v>5600</v>
      </c>
      <c r="E4274" s="2" t="s">
        <v>5600</v>
      </c>
      <c r="F4274" s="2" t="s">
        <v>5723</v>
      </c>
      <c r="G4274" s="2" t="s">
        <v>1402</v>
      </c>
      <c r="H4274" s="2" t="s">
        <v>1533</v>
      </c>
    </row>
    <row r="4275" spans="1:8">
      <c r="A4275" s="2">
        <v>4274</v>
      </c>
      <c r="B4275" s="2" t="s">
        <v>1611</v>
      </c>
      <c r="C4275" s="2" t="s">
        <v>1490</v>
      </c>
      <c r="D4275" s="2" t="s">
        <v>5724</v>
      </c>
      <c r="E4275" s="2" t="s">
        <v>5725</v>
      </c>
      <c r="F4275" s="2" t="s">
        <v>5726</v>
      </c>
      <c r="G4275" s="2" t="s">
        <v>1402</v>
      </c>
      <c r="H4275" s="2" t="s">
        <v>1533</v>
      </c>
    </row>
    <row r="4276" spans="1:8">
      <c r="A4276" s="2">
        <v>4275</v>
      </c>
      <c r="B4276" s="2" t="s">
        <v>1611</v>
      </c>
      <c r="C4276" s="2" t="s">
        <v>1490</v>
      </c>
      <c r="D4276" s="2" t="s">
        <v>5724</v>
      </c>
      <c r="E4276" s="2" t="s">
        <v>5725</v>
      </c>
      <c r="F4276" s="2" t="s">
        <v>5727</v>
      </c>
      <c r="G4276" s="2" t="s">
        <v>1402</v>
      </c>
      <c r="H4276" s="2" t="s">
        <v>1533</v>
      </c>
    </row>
    <row r="4277" spans="1:8">
      <c r="A4277" s="2">
        <v>4276</v>
      </c>
      <c r="B4277" s="2" t="s">
        <v>1611</v>
      </c>
      <c r="C4277" s="2" t="s">
        <v>1490</v>
      </c>
      <c r="D4277" s="2" t="s">
        <v>5724</v>
      </c>
      <c r="E4277" s="2" t="s">
        <v>5725</v>
      </c>
      <c r="F4277" s="2" t="s">
        <v>5728</v>
      </c>
      <c r="G4277" s="2" t="s">
        <v>1402</v>
      </c>
      <c r="H4277" s="2" t="s">
        <v>1533</v>
      </c>
    </row>
    <row r="4278" spans="1:8">
      <c r="A4278" s="2">
        <v>4277</v>
      </c>
      <c r="B4278" s="2" t="s">
        <v>1611</v>
      </c>
      <c r="C4278" s="2" t="s">
        <v>1490</v>
      </c>
      <c r="D4278" s="2" t="s">
        <v>5724</v>
      </c>
      <c r="E4278" s="2" t="s">
        <v>5725</v>
      </c>
      <c r="F4278" s="2" t="s">
        <v>890</v>
      </c>
      <c r="G4278" s="2" t="s">
        <v>1402</v>
      </c>
      <c r="H4278" s="2" t="s">
        <v>1533</v>
      </c>
    </row>
    <row r="4279" spans="1:8">
      <c r="A4279" s="2">
        <v>4278</v>
      </c>
      <c r="B4279" s="2" t="s">
        <v>1611</v>
      </c>
      <c r="C4279" s="2" t="s">
        <v>1490</v>
      </c>
      <c r="D4279" s="2" t="s">
        <v>5724</v>
      </c>
      <c r="E4279" s="2" t="s">
        <v>5725</v>
      </c>
      <c r="F4279" s="2" t="s">
        <v>5729</v>
      </c>
      <c r="G4279" s="2" t="s">
        <v>1402</v>
      </c>
      <c r="H4279" s="2" t="s">
        <v>1533</v>
      </c>
    </row>
    <row r="4280" spans="1:8">
      <c r="A4280" s="2">
        <v>4279</v>
      </c>
      <c r="B4280" s="2" t="s">
        <v>1611</v>
      </c>
      <c r="C4280" s="2" t="s">
        <v>1490</v>
      </c>
      <c r="D4280" s="2" t="s">
        <v>5724</v>
      </c>
      <c r="E4280" s="2" t="s">
        <v>5725</v>
      </c>
      <c r="F4280" s="2" t="s">
        <v>5730</v>
      </c>
      <c r="G4280" s="2" t="s">
        <v>1402</v>
      </c>
      <c r="H4280" s="2" t="s">
        <v>1533</v>
      </c>
    </row>
    <row r="4281" spans="1:8">
      <c r="A4281" s="2">
        <v>4280</v>
      </c>
      <c r="B4281" s="2" t="s">
        <v>1611</v>
      </c>
      <c r="C4281" s="2" t="s">
        <v>1490</v>
      </c>
      <c r="D4281" s="2" t="s">
        <v>5724</v>
      </c>
      <c r="E4281" s="2" t="s">
        <v>5725</v>
      </c>
      <c r="F4281" s="2" t="s">
        <v>5731</v>
      </c>
      <c r="G4281" s="2" t="s">
        <v>1402</v>
      </c>
      <c r="H4281" s="2" t="s">
        <v>1533</v>
      </c>
    </row>
    <row r="4282" spans="1:8">
      <c r="A4282" s="2">
        <v>4281</v>
      </c>
      <c r="B4282" s="2" t="s">
        <v>1611</v>
      </c>
      <c r="C4282" s="2" t="s">
        <v>1490</v>
      </c>
      <c r="D4282" s="2" t="s">
        <v>5724</v>
      </c>
      <c r="E4282" s="2" t="s">
        <v>5725</v>
      </c>
      <c r="F4282" s="2" t="s">
        <v>5732</v>
      </c>
      <c r="G4282" s="2" t="s">
        <v>1402</v>
      </c>
      <c r="H4282" s="2" t="s">
        <v>1533</v>
      </c>
    </row>
    <row r="4283" spans="1:8">
      <c r="A4283" s="2">
        <v>4282</v>
      </c>
      <c r="B4283" s="2" t="s">
        <v>1611</v>
      </c>
      <c r="C4283" s="2" t="s">
        <v>1490</v>
      </c>
      <c r="D4283" s="2" t="s">
        <v>5724</v>
      </c>
      <c r="E4283" s="2" t="s">
        <v>5725</v>
      </c>
      <c r="F4283" s="2" t="s">
        <v>5733</v>
      </c>
      <c r="G4283" s="2" t="s">
        <v>1402</v>
      </c>
      <c r="H4283" s="2" t="s">
        <v>1533</v>
      </c>
    </row>
    <row r="4284" spans="1:8">
      <c r="A4284" s="2">
        <v>4283</v>
      </c>
      <c r="B4284" s="2" t="s">
        <v>1611</v>
      </c>
      <c r="C4284" s="2" t="s">
        <v>1490</v>
      </c>
      <c r="D4284" s="2" t="s">
        <v>5724</v>
      </c>
      <c r="E4284" s="2" t="s">
        <v>5725</v>
      </c>
      <c r="F4284" s="2" t="s">
        <v>5630</v>
      </c>
      <c r="G4284" s="2" t="s">
        <v>1402</v>
      </c>
      <c r="H4284" s="2" t="s">
        <v>1533</v>
      </c>
    </row>
    <row r="4285" spans="1:8">
      <c r="A4285" s="2">
        <v>4284</v>
      </c>
      <c r="B4285" s="2" t="s">
        <v>1611</v>
      </c>
      <c r="C4285" s="2" t="s">
        <v>1490</v>
      </c>
      <c r="D4285" s="2" t="s">
        <v>5724</v>
      </c>
      <c r="E4285" s="2" t="s">
        <v>5725</v>
      </c>
      <c r="F4285" s="2" t="s">
        <v>5631</v>
      </c>
      <c r="G4285" s="2" t="s">
        <v>1402</v>
      </c>
      <c r="H4285" s="2" t="s">
        <v>1533</v>
      </c>
    </row>
    <row r="4286" spans="1:8">
      <c r="A4286" s="2">
        <v>4285</v>
      </c>
      <c r="B4286" s="2" t="s">
        <v>1611</v>
      </c>
      <c r="C4286" s="2" t="s">
        <v>1490</v>
      </c>
      <c r="D4286" s="2" t="s">
        <v>5724</v>
      </c>
      <c r="E4286" s="2" t="s">
        <v>5725</v>
      </c>
      <c r="F4286" s="2" t="s">
        <v>5485</v>
      </c>
      <c r="G4286" s="2" t="s">
        <v>1402</v>
      </c>
      <c r="H4286" s="2" t="s">
        <v>1533</v>
      </c>
    </row>
    <row r="4287" spans="1:8">
      <c r="A4287" s="2">
        <v>4286</v>
      </c>
      <c r="B4287" s="2" t="s">
        <v>1611</v>
      </c>
      <c r="C4287" s="2" t="s">
        <v>1490</v>
      </c>
      <c r="D4287" s="2" t="s">
        <v>5486</v>
      </c>
      <c r="E4287" s="2" t="s">
        <v>5487</v>
      </c>
      <c r="F4287" s="2" t="s">
        <v>5488</v>
      </c>
      <c r="G4287" s="2" t="s">
        <v>1402</v>
      </c>
      <c r="H4287" s="2" t="s">
        <v>1533</v>
      </c>
    </row>
    <row r="4288" spans="1:8">
      <c r="A4288" s="2">
        <v>4287</v>
      </c>
      <c r="B4288" s="2" t="s">
        <v>1611</v>
      </c>
      <c r="C4288" s="2" t="s">
        <v>1490</v>
      </c>
      <c r="D4288" s="2" t="s">
        <v>5486</v>
      </c>
      <c r="E4288" s="2" t="s">
        <v>5487</v>
      </c>
      <c r="F4288" s="2" t="s">
        <v>5489</v>
      </c>
      <c r="G4288" s="2" t="s">
        <v>1402</v>
      </c>
      <c r="H4288" s="2" t="s">
        <v>1533</v>
      </c>
    </row>
    <row r="4289" spans="1:8">
      <c r="A4289" s="2">
        <v>4288</v>
      </c>
      <c r="B4289" s="2" t="s">
        <v>1611</v>
      </c>
      <c r="C4289" s="2" t="s">
        <v>1490</v>
      </c>
      <c r="D4289" s="2" t="s">
        <v>5486</v>
      </c>
      <c r="E4289" s="2" t="s">
        <v>5487</v>
      </c>
      <c r="F4289" s="2" t="s">
        <v>5490</v>
      </c>
      <c r="G4289" s="2" t="s">
        <v>1402</v>
      </c>
      <c r="H4289" s="2" t="s">
        <v>1533</v>
      </c>
    </row>
    <row r="4290" spans="1:8">
      <c r="A4290" s="2">
        <v>4289</v>
      </c>
      <c r="B4290" s="2" t="s">
        <v>1611</v>
      </c>
      <c r="C4290" s="2" t="s">
        <v>1490</v>
      </c>
      <c r="D4290" s="2" t="s">
        <v>5486</v>
      </c>
      <c r="E4290" s="2" t="s">
        <v>5487</v>
      </c>
      <c r="F4290" s="2" t="s">
        <v>5491</v>
      </c>
      <c r="G4290" s="2" t="s">
        <v>1402</v>
      </c>
      <c r="H4290" s="2" t="s">
        <v>1533</v>
      </c>
    </row>
    <row r="4291" spans="1:8">
      <c r="A4291" s="2">
        <v>4290</v>
      </c>
      <c r="B4291" s="2" t="s">
        <v>1611</v>
      </c>
      <c r="C4291" s="2" t="s">
        <v>1490</v>
      </c>
      <c r="D4291" s="2" t="s">
        <v>5486</v>
      </c>
      <c r="E4291" s="2" t="s">
        <v>5487</v>
      </c>
      <c r="F4291" s="2" t="s">
        <v>5492</v>
      </c>
      <c r="G4291" s="2" t="s">
        <v>1402</v>
      </c>
      <c r="H4291" s="2" t="s">
        <v>1533</v>
      </c>
    </row>
    <row r="4292" spans="1:8">
      <c r="A4292" s="2">
        <v>4291</v>
      </c>
      <c r="B4292" s="2" t="s">
        <v>1611</v>
      </c>
      <c r="C4292" s="2" t="s">
        <v>1490</v>
      </c>
      <c r="D4292" s="2" t="s">
        <v>5486</v>
      </c>
      <c r="E4292" s="2" t="s">
        <v>5487</v>
      </c>
      <c r="F4292" s="2" t="s">
        <v>5493</v>
      </c>
      <c r="G4292" s="2" t="s">
        <v>1402</v>
      </c>
      <c r="H4292" s="2" t="s">
        <v>1533</v>
      </c>
    </row>
    <row r="4293" spans="1:8">
      <c r="A4293" s="2">
        <v>4292</v>
      </c>
      <c r="B4293" s="2" t="s">
        <v>1611</v>
      </c>
      <c r="C4293" s="2" t="s">
        <v>1490</v>
      </c>
      <c r="D4293" s="2" t="s">
        <v>5486</v>
      </c>
      <c r="E4293" s="2" t="s">
        <v>5487</v>
      </c>
      <c r="F4293" s="2" t="s">
        <v>891</v>
      </c>
      <c r="G4293" s="2" t="s">
        <v>1402</v>
      </c>
      <c r="H4293" s="2" t="s">
        <v>1533</v>
      </c>
    </row>
    <row r="4294" spans="1:8">
      <c r="A4294" s="2">
        <v>4293</v>
      </c>
      <c r="B4294" s="2" t="s">
        <v>1611</v>
      </c>
      <c r="C4294" s="2" t="s">
        <v>1490</v>
      </c>
      <c r="D4294" s="2" t="s">
        <v>5486</v>
      </c>
      <c r="E4294" s="2" t="s">
        <v>5487</v>
      </c>
      <c r="F4294" s="2" t="s">
        <v>5494</v>
      </c>
      <c r="G4294" s="2" t="s">
        <v>1402</v>
      </c>
      <c r="H4294" s="2" t="s">
        <v>1533</v>
      </c>
    </row>
    <row r="4295" spans="1:8">
      <c r="A4295" s="2">
        <v>4294</v>
      </c>
      <c r="B4295" s="2" t="s">
        <v>1611</v>
      </c>
      <c r="C4295" s="2" t="s">
        <v>1490</v>
      </c>
      <c r="D4295" s="2" t="s">
        <v>5486</v>
      </c>
      <c r="E4295" s="2" t="s">
        <v>5487</v>
      </c>
      <c r="F4295" s="2" t="s">
        <v>5495</v>
      </c>
      <c r="G4295" s="2" t="s">
        <v>1402</v>
      </c>
      <c r="H4295" s="2" t="s">
        <v>1533</v>
      </c>
    </row>
    <row r="4296" spans="1:8">
      <c r="A4296" s="2">
        <v>4295</v>
      </c>
      <c r="B4296" s="2" t="s">
        <v>1611</v>
      </c>
      <c r="C4296" s="2" t="s">
        <v>1490</v>
      </c>
      <c r="D4296" s="2" t="s">
        <v>5486</v>
      </c>
      <c r="E4296" s="2" t="s">
        <v>5487</v>
      </c>
      <c r="F4296" s="2" t="s">
        <v>5496</v>
      </c>
      <c r="G4296" s="2" t="s">
        <v>1402</v>
      </c>
      <c r="H4296" s="2" t="s">
        <v>1533</v>
      </c>
    </row>
    <row r="4297" spans="1:8">
      <c r="A4297" s="2">
        <v>4296</v>
      </c>
      <c r="B4297" s="2" t="s">
        <v>1611</v>
      </c>
      <c r="C4297" s="2" t="s">
        <v>1490</v>
      </c>
      <c r="D4297" s="2" t="s">
        <v>5486</v>
      </c>
      <c r="E4297" s="2" t="s">
        <v>5487</v>
      </c>
      <c r="F4297" s="2" t="s">
        <v>5497</v>
      </c>
      <c r="G4297" s="2" t="s">
        <v>1402</v>
      </c>
      <c r="H4297" s="2" t="s">
        <v>1533</v>
      </c>
    </row>
    <row r="4298" spans="1:8">
      <c r="A4298" s="2">
        <v>4297</v>
      </c>
      <c r="B4298" s="2" t="s">
        <v>1611</v>
      </c>
      <c r="C4298" s="2" t="s">
        <v>1490</v>
      </c>
      <c r="D4298" s="2" t="s">
        <v>5643</v>
      </c>
      <c r="E4298" s="2" t="s">
        <v>892</v>
      </c>
      <c r="F4298" s="2" t="s">
        <v>5644</v>
      </c>
      <c r="G4298" s="2" t="s">
        <v>1402</v>
      </c>
      <c r="H4298" s="2" t="s">
        <v>1533</v>
      </c>
    </row>
    <row r="4299" spans="1:8">
      <c r="A4299" s="2">
        <v>4298</v>
      </c>
      <c r="B4299" s="2" t="s">
        <v>1611</v>
      </c>
      <c r="C4299" s="2" t="s">
        <v>1490</v>
      </c>
      <c r="D4299" s="2" t="s">
        <v>5645</v>
      </c>
      <c r="E4299" s="2" t="s">
        <v>5646</v>
      </c>
      <c r="F4299" s="2" t="s">
        <v>5647</v>
      </c>
      <c r="G4299" s="2" t="s">
        <v>1402</v>
      </c>
      <c r="H4299" s="2" t="s">
        <v>1533</v>
      </c>
    </row>
    <row r="4300" spans="1:8">
      <c r="A4300" s="2">
        <v>4299</v>
      </c>
      <c r="B4300" s="2" t="s">
        <v>1611</v>
      </c>
      <c r="C4300" s="2" t="s">
        <v>1490</v>
      </c>
      <c r="D4300" s="2" t="s">
        <v>1665</v>
      </c>
      <c r="E4300" s="2" t="s">
        <v>1666</v>
      </c>
      <c r="F4300" s="2" t="s">
        <v>5791</v>
      </c>
      <c r="G4300" s="2" t="s">
        <v>1402</v>
      </c>
      <c r="H4300" s="2" t="s">
        <v>1533</v>
      </c>
    </row>
    <row r="4301" spans="1:8">
      <c r="A4301" s="2">
        <v>4300</v>
      </c>
      <c r="B4301" s="2" t="s">
        <v>1611</v>
      </c>
      <c r="C4301" s="2" t="s">
        <v>1490</v>
      </c>
      <c r="D4301" s="2" t="s">
        <v>1665</v>
      </c>
      <c r="E4301" s="2" t="s">
        <v>1666</v>
      </c>
      <c r="F4301" s="2" t="s">
        <v>5792</v>
      </c>
      <c r="G4301" s="2" t="s">
        <v>1402</v>
      </c>
      <c r="H4301" s="2" t="s">
        <v>1533</v>
      </c>
    </row>
    <row r="4302" spans="1:8">
      <c r="A4302" s="2">
        <v>4301</v>
      </c>
      <c r="B4302" s="2" t="s">
        <v>1611</v>
      </c>
      <c r="C4302" s="2" t="s">
        <v>1490</v>
      </c>
      <c r="D4302" s="2" t="s">
        <v>1665</v>
      </c>
      <c r="E4302" s="2" t="s">
        <v>1666</v>
      </c>
      <c r="F4302" s="2" t="s">
        <v>5793</v>
      </c>
      <c r="G4302" s="2" t="s">
        <v>1402</v>
      </c>
      <c r="H4302" s="2" t="s">
        <v>1533</v>
      </c>
    </row>
    <row r="4303" spans="1:8">
      <c r="A4303" s="2">
        <v>4302</v>
      </c>
      <c r="B4303" s="2" t="s">
        <v>1611</v>
      </c>
      <c r="C4303" s="2" t="s">
        <v>1490</v>
      </c>
      <c r="D4303" s="2" t="s">
        <v>1665</v>
      </c>
      <c r="E4303" s="2" t="s">
        <v>1666</v>
      </c>
      <c r="F4303" s="2" t="s">
        <v>5650</v>
      </c>
      <c r="G4303" s="2" t="s">
        <v>1402</v>
      </c>
      <c r="H4303" s="2" t="s">
        <v>1533</v>
      </c>
    </row>
    <row r="4304" spans="1:8">
      <c r="A4304" s="2">
        <v>4303</v>
      </c>
      <c r="B4304" s="2" t="s">
        <v>1611</v>
      </c>
      <c r="C4304" s="2" t="s">
        <v>1490</v>
      </c>
      <c r="D4304" s="2" t="s">
        <v>1665</v>
      </c>
      <c r="E4304" s="2" t="s">
        <v>1666</v>
      </c>
      <c r="F4304" s="2" t="s">
        <v>5651</v>
      </c>
      <c r="G4304" s="2" t="s">
        <v>1402</v>
      </c>
      <c r="H4304" s="2" t="s">
        <v>1533</v>
      </c>
    </row>
    <row r="4305" spans="1:8">
      <c r="A4305" s="2">
        <v>4304</v>
      </c>
      <c r="B4305" s="2" t="s">
        <v>1611</v>
      </c>
      <c r="C4305" s="2" t="s">
        <v>1490</v>
      </c>
      <c r="D4305" s="2" t="s">
        <v>1665</v>
      </c>
      <c r="E4305" s="2" t="s">
        <v>1666</v>
      </c>
      <c r="F4305" s="2" t="s">
        <v>5524</v>
      </c>
      <c r="G4305" s="2" t="s">
        <v>1402</v>
      </c>
      <c r="H4305" s="2" t="s">
        <v>1533</v>
      </c>
    </row>
    <row r="4306" spans="1:8">
      <c r="A4306" s="2">
        <v>4305</v>
      </c>
      <c r="B4306" s="2" t="s">
        <v>1611</v>
      </c>
      <c r="C4306" s="2" t="s">
        <v>1490</v>
      </c>
      <c r="D4306" s="2" t="s">
        <v>5525</v>
      </c>
      <c r="E4306" s="2" t="s">
        <v>5525</v>
      </c>
      <c r="F4306" s="2" t="s">
        <v>5526</v>
      </c>
      <c r="G4306" s="2" t="s">
        <v>1402</v>
      </c>
      <c r="H4306" s="2" t="s">
        <v>1533</v>
      </c>
    </row>
    <row r="4307" spans="1:8">
      <c r="A4307" s="2">
        <v>4306</v>
      </c>
      <c r="B4307" s="2" t="s">
        <v>1611</v>
      </c>
      <c r="C4307" s="2" t="s">
        <v>1490</v>
      </c>
      <c r="D4307" s="2" t="s">
        <v>893</v>
      </c>
      <c r="E4307" s="2" t="s">
        <v>5527</v>
      </c>
      <c r="F4307" s="2" t="s">
        <v>5528</v>
      </c>
      <c r="G4307" s="2" t="s">
        <v>1830</v>
      </c>
      <c r="H4307" s="2" t="s">
        <v>1533</v>
      </c>
    </row>
    <row r="4308" spans="1:8">
      <c r="A4308" s="2">
        <v>4307</v>
      </c>
      <c r="B4308" s="2" t="s">
        <v>1611</v>
      </c>
      <c r="C4308" s="2" t="s">
        <v>1490</v>
      </c>
      <c r="D4308" s="2" t="s">
        <v>893</v>
      </c>
      <c r="E4308" s="2" t="s">
        <v>5527</v>
      </c>
      <c r="F4308" s="2" t="s">
        <v>894</v>
      </c>
      <c r="G4308" s="2" t="s">
        <v>1830</v>
      </c>
      <c r="H4308" s="2" t="s">
        <v>1533</v>
      </c>
    </row>
    <row r="4309" spans="1:8">
      <c r="A4309" s="2">
        <v>4308</v>
      </c>
      <c r="B4309" s="2" t="s">
        <v>1611</v>
      </c>
      <c r="C4309" s="2" t="s">
        <v>1490</v>
      </c>
      <c r="D4309" s="2" t="s">
        <v>5529</v>
      </c>
      <c r="E4309" s="2" t="s">
        <v>797</v>
      </c>
      <c r="F4309" s="2" t="s">
        <v>798</v>
      </c>
      <c r="G4309" s="2" t="s">
        <v>1402</v>
      </c>
      <c r="H4309" s="2" t="s">
        <v>1533</v>
      </c>
    </row>
    <row r="4310" spans="1:8">
      <c r="A4310" s="2">
        <v>4309</v>
      </c>
      <c r="B4310" s="2" t="s">
        <v>1611</v>
      </c>
      <c r="C4310" s="2" t="s">
        <v>1490</v>
      </c>
      <c r="D4310" s="2" t="s">
        <v>5530</v>
      </c>
      <c r="E4310" s="2" t="s">
        <v>5531</v>
      </c>
      <c r="F4310" s="2" t="s">
        <v>5656</v>
      </c>
      <c r="G4310" s="2" t="s">
        <v>1672</v>
      </c>
      <c r="H4310" s="2" t="s">
        <v>1533</v>
      </c>
    </row>
    <row r="4311" spans="1:8">
      <c r="A4311" s="2">
        <v>4310</v>
      </c>
      <c r="B4311" s="2" t="s">
        <v>1611</v>
      </c>
      <c r="C4311" s="2" t="s">
        <v>1490</v>
      </c>
      <c r="D4311" s="2" t="s">
        <v>5530</v>
      </c>
      <c r="E4311" s="2" t="s">
        <v>5531</v>
      </c>
      <c r="F4311" s="2" t="s">
        <v>5657</v>
      </c>
      <c r="G4311" s="2" t="s">
        <v>1672</v>
      </c>
      <c r="H4311" s="2" t="s">
        <v>1533</v>
      </c>
    </row>
    <row r="4312" spans="1:8">
      <c r="A4312" s="2">
        <v>4311</v>
      </c>
      <c r="B4312" s="2" t="s">
        <v>1611</v>
      </c>
      <c r="C4312" s="2" t="s">
        <v>1490</v>
      </c>
      <c r="D4312" s="2" t="s">
        <v>5530</v>
      </c>
      <c r="E4312" s="2" t="s">
        <v>5531</v>
      </c>
      <c r="F4312" s="2" t="s">
        <v>5658</v>
      </c>
      <c r="G4312" s="2" t="s">
        <v>1672</v>
      </c>
      <c r="H4312" s="2" t="s">
        <v>1533</v>
      </c>
    </row>
    <row r="4313" spans="1:8">
      <c r="A4313" s="2">
        <v>4312</v>
      </c>
      <c r="B4313" s="2" t="s">
        <v>1611</v>
      </c>
      <c r="C4313" s="2" t="s">
        <v>1490</v>
      </c>
      <c r="D4313" s="2" t="s">
        <v>5659</v>
      </c>
      <c r="E4313" s="2" t="s">
        <v>5660</v>
      </c>
      <c r="F4313" s="2" t="s">
        <v>5661</v>
      </c>
      <c r="G4313" s="2" t="s">
        <v>1672</v>
      </c>
      <c r="H4313" s="2" t="s">
        <v>1533</v>
      </c>
    </row>
    <row r="4314" spans="1:8">
      <c r="A4314" s="2">
        <v>4313</v>
      </c>
      <c r="B4314" s="2" t="s">
        <v>1611</v>
      </c>
      <c r="C4314" s="2" t="s">
        <v>1490</v>
      </c>
      <c r="D4314" s="2" t="s">
        <v>5659</v>
      </c>
      <c r="E4314" s="2" t="s">
        <v>5660</v>
      </c>
      <c r="F4314" s="2" t="s">
        <v>799</v>
      </c>
      <c r="G4314" s="2" t="s">
        <v>1672</v>
      </c>
      <c r="H4314" s="2" t="s">
        <v>1533</v>
      </c>
    </row>
    <row r="4315" spans="1:8">
      <c r="A4315" s="2">
        <v>4314</v>
      </c>
      <c r="B4315" s="2" t="s">
        <v>1611</v>
      </c>
      <c r="C4315" s="2" t="s">
        <v>1490</v>
      </c>
      <c r="D4315" s="2" t="s">
        <v>5659</v>
      </c>
      <c r="E4315" s="2" t="s">
        <v>5660</v>
      </c>
      <c r="F4315" s="2" t="s">
        <v>5662</v>
      </c>
      <c r="G4315" s="2" t="s">
        <v>1672</v>
      </c>
      <c r="H4315" s="2" t="s">
        <v>1533</v>
      </c>
    </row>
    <row r="4316" spans="1:8">
      <c r="A4316" s="2">
        <v>4315</v>
      </c>
      <c r="B4316" s="2" t="s">
        <v>1611</v>
      </c>
      <c r="C4316" s="2" t="s">
        <v>1490</v>
      </c>
      <c r="D4316" s="2" t="s">
        <v>5659</v>
      </c>
      <c r="E4316" s="2" t="s">
        <v>5660</v>
      </c>
      <c r="F4316" s="2" t="s">
        <v>5663</v>
      </c>
      <c r="G4316" s="2" t="s">
        <v>1672</v>
      </c>
      <c r="H4316" s="2" t="s">
        <v>1533</v>
      </c>
    </row>
    <row r="4317" spans="1:8">
      <c r="A4317" s="2">
        <v>4316</v>
      </c>
      <c r="B4317" s="2" t="s">
        <v>1611</v>
      </c>
      <c r="C4317" s="2" t="s">
        <v>1490</v>
      </c>
      <c r="D4317" s="2" t="s">
        <v>5659</v>
      </c>
      <c r="E4317" s="2" t="s">
        <v>5660</v>
      </c>
      <c r="F4317" s="2" t="s">
        <v>5664</v>
      </c>
      <c r="G4317" s="2" t="s">
        <v>1672</v>
      </c>
      <c r="H4317" s="2" t="s">
        <v>1533</v>
      </c>
    </row>
    <row r="4318" spans="1:8">
      <c r="A4318" s="2">
        <v>4317</v>
      </c>
      <c r="B4318" s="2" t="s">
        <v>1611</v>
      </c>
      <c r="C4318" s="2" t="s">
        <v>1490</v>
      </c>
      <c r="D4318" s="2" t="s">
        <v>5659</v>
      </c>
      <c r="E4318" s="2" t="s">
        <v>5660</v>
      </c>
      <c r="F4318" s="2" t="s">
        <v>5665</v>
      </c>
      <c r="G4318" s="2" t="s">
        <v>1672</v>
      </c>
      <c r="H4318" s="2" t="s">
        <v>1533</v>
      </c>
    </row>
    <row r="4319" spans="1:8">
      <c r="A4319" s="2">
        <v>4318</v>
      </c>
      <c r="B4319" s="2" t="s">
        <v>1611</v>
      </c>
      <c r="C4319" s="2" t="s">
        <v>1490</v>
      </c>
      <c r="D4319" s="2" t="s">
        <v>5659</v>
      </c>
      <c r="E4319" s="2" t="s">
        <v>5660</v>
      </c>
      <c r="F4319" s="2" t="s">
        <v>800</v>
      </c>
      <c r="G4319" s="2" t="s">
        <v>1672</v>
      </c>
      <c r="H4319" s="2" t="s">
        <v>1533</v>
      </c>
    </row>
    <row r="4320" spans="1:8">
      <c r="A4320" s="2">
        <v>4319</v>
      </c>
      <c r="B4320" s="2" t="s">
        <v>1611</v>
      </c>
      <c r="C4320" s="2" t="s">
        <v>1490</v>
      </c>
      <c r="D4320" s="2" t="s">
        <v>5659</v>
      </c>
      <c r="E4320" s="2" t="s">
        <v>5660</v>
      </c>
      <c r="F4320" s="2" t="s">
        <v>5666</v>
      </c>
      <c r="G4320" s="2" t="s">
        <v>1672</v>
      </c>
      <c r="H4320" s="2" t="s">
        <v>1533</v>
      </c>
    </row>
    <row r="4321" spans="1:8">
      <c r="A4321" s="2">
        <v>4320</v>
      </c>
      <c r="B4321" s="2" t="s">
        <v>1611</v>
      </c>
      <c r="C4321" s="2" t="s">
        <v>1490</v>
      </c>
      <c r="D4321" s="2" t="s">
        <v>5659</v>
      </c>
      <c r="E4321" s="2" t="s">
        <v>5660</v>
      </c>
      <c r="F4321" s="2" t="s">
        <v>5667</v>
      </c>
      <c r="G4321" s="2" t="s">
        <v>1672</v>
      </c>
      <c r="H4321" s="2" t="s">
        <v>1533</v>
      </c>
    </row>
    <row r="4322" spans="1:8">
      <c r="A4322" s="2">
        <v>4321</v>
      </c>
      <c r="B4322" s="2" t="s">
        <v>1611</v>
      </c>
      <c r="C4322" s="2" t="s">
        <v>1490</v>
      </c>
      <c r="D4322" s="2" t="s">
        <v>5659</v>
      </c>
      <c r="E4322" s="2" t="s">
        <v>5660</v>
      </c>
      <c r="F4322" s="2" t="s">
        <v>5771</v>
      </c>
      <c r="G4322" s="2" t="s">
        <v>1672</v>
      </c>
      <c r="H4322" s="2" t="s">
        <v>1533</v>
      </c>
    </row>
    <row r="4323" spans="1:8">
      <c r="A4323" s="2">
        <v>4322</v>
      </c>
      <c r="B4323" s="2" t="s">
        <v>1611</v>
      </c>
      <c r="C4323" s="2" t="s">
        <v>1490</v>
      </c>
      <c r="D4323" s="2" t="s">
        <v>5659</v>
      </c>
      <c r="E4323" s="2" t="s">
        <v>5660</v>
      </c>
      <c r="F4323" s="2" t="s">
        <v>5772</v>
      </c>
      <c r="G4323" s="2" t="s">
        <v>1672</v>
      </c>
      <c r="H4323" s="2" t="s">
        <v>1533</v>
      </c>
    </row>
    <row r="4324" spans="1:8">
      <c r="A4324" s="2">
        <v>4323</v>
      </c>
      <c r="B4324" s="2" t="s">
        <v>1611</v>
      </c>
      <c r="C4324" s="2" t="s">
        <v>1490</v>
      </c>
      <c r="D4324" s="2" t="s">
        <v>5659</v>
      </c>
      <c r="E4324" s="2" t="s">
        <v>5660</v>
      </c>
      <c r="F4324" s="2" t="s">
        <v>5773</v>
      </c>
      <c r="G4324" s="2" t="s">
        <v>1672</v>
      </c>
      <c r="H4324" s="2" t="s">
        <v>1533</v>
      </c>
    </row>
    <row r="4325" spans="1:8">
      <c r="A4325" s="2">
        <v>4324</v>
      </c>
      <c r="B4325" s="2" t="s">
        <v>1611</v>
      </c>
      <c r="C4325" s="2" t="s">
        <v>1490</v>
      </c>
      <c r="D4325" s="2" t="s">
        <v>5659</v>
      </c>
      <c r="E4325" s="2" t="s">
        <v>5660</v>
      </c>
      <c r="F4325" s="2" t="s">
        <v>5774</v>
      </c>
      <c r="G4325" s="2" t="s">
        <v>1672</v>
      </c>
      <c r="H4325" s="2" t="s">
        <v>1533</v>
      </c>
    </row>
    <row r="4326" spans="1:8">
      <c r="A4326" s="2">
        <v>4325</v>
      </c>
      <c r="B4326" s="2" t="s">
        <v>1611</v>
      </c>
      <c r="C4326" s="2" t="s">
        <v>1490</v>
      </c>
      <c r="D4326" s="2" t="s">
        <v>5775</v>
      </c>
      <c r="E4326" s="2" t="s">
        <v>801</v>
      </c>
      <c r="F4326" s="2" t="s">
        <v>802</v>
      </c>
      <c r="G4326" s="2" t="s">
        <v>1709</v>
      </c>
      <c r="H4326" s="2" t="s">
        <v>1533</v>
      </c>
    </row>
    <row r="4327" spans="1:8">
      <c r="A4327" s="2">
        <v>4326</v>
      </c>
      <c r="B4327" s="2" t="s">
        <v>1611</v>
      </c>
      <c r="C4327" s="2" t="s">
        <v>1490</v>
      </c>
      <c r="D4327" s="2" t="s">
        <v>1718</v>
      </c>
      <c r="E4327" s="2" t="s">
        <v>1719</v>
      </c>
      <c r="F4327" s="2" t="s">
        <v>803</v>
      </c>
      <c r="G4327" s="2" t="s">
        <v>1402</v>
      </c>
      <c r="H4327" s="2" t="s">
        <v>1533</v>
      </c>
    </row>
    <row r="4328" spans="1:8">
      <c r="A4328" s="2">
        <v>4327</v>
      </c>
      <c r="B4328" s="2" t="s">
        <v>1611</v>
      </c>
      <c r="C4328" s="2" t="s">
        <v>1490</v>
      </c>
      <c r="D4328" s="2" t="s">
        <v>1718</v>
      </c>
      <c r="E4328" s="2" t="s">
        <v>1719</v>
      </c>
      <c r="F4328" s="2" t="s">
        <v>5632</v>
      </c>
      <c r="G4328" s="2" t="s">
        <v>1402</v>
      </c>
      <c r="H4328" s="2" t="s">
        <v>1533</v>
      </c>
    </row>
    <row r="4329" spans="1:8">
      <c r="A4329" s="2">
        <v>4328</v>
      </c>
      <c r="B4329" s="2" t="s">
        <v>1611</v>
      </c>
      <c r="C4329" s="2" t="s">
        <v>1490</v>
      </c>
      <c r="D4329" s="2" t="s">
        <v>1718</v>
      </c>
      <c r="E4329" s="2" t="s">
        <v>1719</v>
      </c>
      <c r="F4329" s="2" t="s">
        <v>5633</v>
      </c>
      <c r="G4329" s="2" t="s">
        <v>1402</v>
      </c>
      <c r="H4329" s="2" t="s">
        <v>1533</v>
      </c>
    </row>
    <row r="4330" spans="1:8">
      <c r="A4330" s="2">
        <v>4329</v>
      </c>
      <c r="B4330" s="2" t="s">
        <v>1611</v>
      </c>
      <c r="C4330" s="2" t="s">
        <v>1490</v>
      </c>
      <c r="D4330" s="2" t="s">
        <v>1718</v>
      </c>
      <c r="E4330" s="2" t="s">
        <v>1719</v>
      </c>
      <c r="F4330" s="2" t="s">
        <v>804</v>
      </c>
      <c r="G4330" s="2" t="s">
        <v>1402</v>
      </c>
      <c r="H4330" s="2" t="s">
        <v>1533</v>
      </c>
    </row>
    <row r="4331" spans="1:8">
      <c r="A4331" s="2">
        <v>4330</v>
      </c>
      <c r="B4331" s="2" t="s">
        <v>1611</v>
      </c>
      <c r="C4331" s="2" t="s">
        <v>1490</v>
      </c>
      <c r="D4331" s="2" t="s">
        <v>1718</v>
      </c>
      <c r="E4331" s="2" t="s">
        <v>1719</v>
      </c>
      <c r="F4331" s="2" t="s">
        <v>705</v>
      </c>
      <c r="G4331" s="2" t="s">
        <v>1402</v>
      </c>
      <c r="H4331" s="2" t="s">
        <v>1533</v>
      </c>
    </row>
    <row r="4332" spans="1:8">
      <c r="A4332" s="2">
        <v>4331</v>
      </c>
      <c r="B4332" s="2" t="s">
        <v>1611</v>
      </c>
      <c r="C4332" s="2" t="s">
        <v>1490</v>
      </c>
      <c r="D4332" s="2" t="s">
        <v>1718</v>
      </c>
      <c r="E4332" s="2" t="s">
        <v>1719</v>
      </c>
      <c r="F4332" s="2" t="s">
        <v>5634</v>
      </c>
      <c r="G4332" s="2" t="s">
        <v>1402</v>
      </c>
      <c r="H4332" s="2" t="s">
        <v>1533</v>
      </c>
    </row>
    <row r="4333" spans="1:8">
      <c r="A4333" s="2">
        <v>4332</v>
      </c>
      <c r="B4333" s="2" t="s">
        <v>1611</v>
      </c>
      <c r="C4333" s="2" t="s">
        <v>1490</v>
      </c>
      <c r="D4333" s="2" t="s">
        <v>1718</v>
      </c>
      <c r="E4333" s="2" t="s">
        <v>1719</v>
      </c>
      <c r="F4333" s="2" t="s">
        <v>5635</v>
      </c>
      <c r="G4333" s="2" t="s">
        <v>1402</v>
      </c>
      <c r="H4333" s="2" t="s">
        <v>1533</v>
      </c>
    </row>
    <row r="4334" spans="1:8">
      <c r="A4334" s="2">
        <v>4333</v>
      </c>
      <c r="B4334" s="2" t="s">
        <v>1611</v>
      </c>
      <c r="C4334" s="2" t="s">
        <v>1490</v>
      </c>
      <c r="D4334" s="2" t="s">
        <v>1718</v>
      </c>
      <c r="E4334" s="2" t="s">
        <v>1719</v>
      </c>
      <c r="F4334" s="2" t="s">
        <v>5636</v>
      </c>
      <c r="G4334" s="2" t="s">
        <v>1402</v>
      </c>
      <c r="H4334" s="2" t="s">
        <v>1533</v>
      </c>
    </row>
    <row r="4335" spans="1:8">
      <c r="A4335" s="2">
        <v>4334</v>
      </c>
      <c r="B4335" s="2" t="s">
        <v>1611</v>
      </c>
      <c r="C4335" s="2" t="s">
        <v>1490</v>
      </c>
      <c r="D4335" s="2" t="s">
        <v>1718</v>
      </c>
      <c r="E4335" s="2" t="s">
        <v>1719</v>
      </c>
      <c r="F4335" s="2" t="s">
        <v>706</v>
      </c>
      <c r="G4335" s="2" t="s">
        <v>1402</v>
      </c>
      <c r="H4335" s="2" t="s">
        <v>1533</v>
      </c>
    </row>
    <row r="4336" spans="1:8">
      <c r="A4336" s="2">
        <v>4335</v>
      </c>
      <c r="B4336" s="2" t="s">
        <v>1611</v>
      </c>
      <c r="C4336" s="2" t="s">
        <v>1490</v>
      </c>
      <c r="D4336" s="2" t="s">
        <v>1718</v>
      </c>
      <c r="E4336" s="2" t="s">
        <v>1719</v>
      </c>
      <c r="F4336" s="2" t="s">
        <v>5684</v>
      </c>
      <c r="G4336" s="2" t="s">
        <v>1402</v>
      </c>
      <c r="H4336" s="2" t="s">
        <v>1533</v>
      </c>
    </row>
    <row r="4337" spans="1:8">
      <c r="A4337" s="2">
        <v>4336</v>
      </c>
      <c r="B4337" s="2" t="s">
        <v>1611</v>
      </c>
      <c r="C4337" s="2" t="s">
        <v>1490</v>
      </c>
      <c r="D4337" s="2" t="s">
        <v>1718</v>
      </c>
      <c r="E4337" s="2" t="s">
        <v>1719</v>
      </c>
      <c r="F4337" s="2" t="s">
        <v>707</v>
      </c>
      <c r="G4337" s="2" t="s">
        <v>1402</v>
      </c>
      <c r="H4337" s="2" t="s">
        <v>1533</v>
      </c>
    </row>
    <row r="4338" spans="1:8">
      <c r="A4338" s="2">
        <v>4337</v>
      </c>
      <c r="B4338" s="2" t="s">
        <v>1611</v>
      </c>
      <c r="C4338" s="2" t="s">
        <v>1490</v>
      </c>
      <c r="D4338" s="2" t="s">
        <v>1721</v>
      </c>
      <c r="E4338" s="2" t="s">
        <v>708</v>
      </c>
      <c r="F4338" s="2" t="s">
        <v>709</v>
      </c>
      <c r="G4338" s="2" t="s">
        <v>1402</v>
      </c>
      <c r="H4338" s="2" t="s">
        <v>1533</v>
      </c>
    </row>
    <row r="4339" spans="1:8">
      <c r="A4339" s="2">
        <v>4338</v>
      </c>
      <c r="B4339" s="2" t="s">
        <v>1611</v>
      </c>
      <c r="C4339" s="2" t="s">
        <v>1490</v>
      </c>
      <c r="D4339" s="2" t="s">
        <v>1721</v>
      </c>
      <c r="E4339" s="2" t="s">
        <v>710</v>
      </c>
      <c r="F4339" s="2" t="s">
        <v>711</v>
      </c>
      <c r="G4339" s="2" t="s">
        <v>1402</v>
      </c>
      <c r="H4339" s="2" t="s">
        <v>1533</v>
      </c>
    </row>
    <row r="4340" spans="1:8">
      <c r="A4340" s="2">
        <v>4339</v>
      </c>
      <c r="B4340" s="2" t="s">
        <v>1611</v>
      </c>
      <c r="C4340" s="2" t="s">
        <v>1490</v>
      </c>
      <c r="D4340" s="2" t="s">
        <v>1721</v>
      </c>
      <c r="E4340" s="2" t="s">
        <v>710</v>
      </c>
      <c r="F4340" s="2" t="s">
        <v>810</v>
      </c>
      <c r="G4340" s="2" t="s">
        <v>1402</v>
      </c>
      <c r="H4340" s="2" t="s">
        <v>1533</v>
      </c>
    </row>
    <row r="4341" spans="1:8">
      <c r="A4341" s="2">
        <v>4340</v>
      </c>
      <c r="B4341" s="2" t="s">
        <v>1611</v>
      </c>
      <c r="C4341" s="2" t="s">
        <v>1490</v>
      </c>
      <c r="D4341" s="2" t="s">
        <v>1721</v>
      </c>
      <c r="E4341" s="2" t="s">
        <v>710</v>
      </c>
      <c r="F4341" s="2" t="s">
        <v>811</v>
      </c>
      <c r="G4341" s="2" t="s">
        <v>1402</v>
      </c>
      <c r="H4341" s="2" t="s">
        <v>1533</v>
      </c>
    </row>
    <row r="4342" spans="1:8">
      <c r="A4342" s="2">
        <v>4341</v>
      </c>
      <c r="B4342" s="2" t="s">
        <v>1611</v>
      </c>
      <c r="C4342" s="2" t="s">
        <v>1490</v>
      </c>
      <c r="D4342" s="2" t="s">
        <v>1721</v>
      </c>
      <c r="E4342" s="2" t="s">
        <v>710</v>
      </c>
      <c r="F4342" s="2" t="s">
        <v>913</v>
      </c>
      <c r="G4342" s="2" t="s">
        <v>1402</v>
      </c>
      <c r="H4342" s="2" t="s">
        <v>1533</v>
      </c>
    </row>
    <row r="4343" spans="1:8">
      <c r="A4343" s="2">
        <v>4342</v>
      </c>
      <c r="B4343" s="2" t="s">
        <v>1611</v>
      </c>
      <c r="C4343" s="2" t="s">
        <v>1490</v>
      </c>
      <c r="D4343" s="2" t="s">
        <v>1721</v>
      </c>
      <c r="E4343" s="2" t="s">
        <v>5685</v>
      </c>
      <c r="F4343" s="2" t="s">
        <v>914</v>
      </c>
      <c r="G4343" s="2" t="s">
        <v>1402</v>
      </c>
      <c r="H4343" s="2" t="s">
        <v>1533</v>
      </c>
    </row>
    <row r="4344" spans="1:8">
      <c r="A4344" s="2">
        <v>4343</v>
      </c>
      <c r="B4344" s="2" t="s">
        <v>1611</v>
      </c>
      <c r="C4344" s="2" t="s">
        <v>1490</v>
      </c>
      <c r="D4344" s="2" t="s">
        <v>1721</v>
      </c>
      <c r="E4344" s="2" t="s">
        <v>5685</v>
      </c>
      <c r="F4344" s="2" t="s">
        <v>5686</v>
      </c>
      <c r="G4344" s="2" t="s">
        <v>1402</v>
      </c>
      <c r="H4344" s="2" t="s">
        <v>1533</v>
      </c>
    </row>
    <row r="4345" spans="1:8">
      <c r="A4345" s="2">
        <v>4344</v>
      </c>
      <c r="B4345" s="2" t="s">
        <v>1611</v>
      </c>
      <c r="C4345" s="2" t="s">
        <v>1490</v>
      </c>
      <c r="D4345" s="2" t="s">
        <v>1721</v>
      </c>
      <c r="E4345" s="2" t="s">
        <v>5685</v>
      </c>
      <c r="F4345" s="2" t="s">
        <v>915</v>
      </c>
      <c r="G4345" s="2" t="s">
        <v>1402</v>
      </c>
      <c r="H4345" s="2" t="s">
        <v>1533</v>
      </c>
    </row>
    <row r="4346" spans="1:8">
      <c r="A4346" s="2">
        <v>4345</v>
      </c>
      <c r="B4346" s="2" t="s">
        <v>1611</v>
      </c>
      <c r="C4346" s="2" t="s">
        <v>1490</v>
      </c>
      <c r="D4346" s="2" t="s">
        <v>1721</v>
      </c>
      <c r="E4346" s="2" t="s">
        <v>5685</v>
      </c>
      <c r="F4346" s="2" t="s">
        <v>5687</v>
      </c>
      <c r="G4346" s="2" t="s">
        <v>1402</v>
      </c>
      <c r="H4346" s="2" t="s">
        <v>1533</v>
      </c>
    </row>
    <row r="4347" spans="1:8">
      <c r="A4347" s="2">
        <v>4346</v>
      </c>
      <c r="B4347" s="2" t="s">
        <v>1611</v>
      </c>
      <c r="C4347" s="2" t="s">
        <v>1490</v>
      </c>
      <c r="D4347" s="2" t="s">
        <v>1721</v>
      </c>
      <c r="E4347" s="2" t="s">
        <v>5685</v>
      </c>
      <c r="F4347" s="2" t="s">
        <v>5688</v>
      </c>
      <c r="G4347" s="2" t="s">
        <v>1402</v>
      </c>
      <c r="H4347" s="2" t="s">
        <v>1533</v>
      </c>
    </row>
    <row r="4348" spans="1:8">
      <c r="A4348" s="2">
        <v>4347</v>
      </c>
      <c r="B4348" s="2" t="s">
        <v>1611</v>
      </c>
      <c r="C4348" s="2" t="s">
        <v>1490</v>
      </c>
      <c r="D4348" s="2" t="s">
        <v>1721</v>
      </c>
      <c r="E4348" s="2" t="s">
        <v>5685</v>
      </c>
      <c r="F4348" s="2" t="s">
        <v>5689</v>
      </c>
      <c r="G4348" s="2" t="s">
        <v>1402</v>
      </c>
      <c r="H4348" s="2" t="s">
        <v>1533</v>
      </c>
    </row>
    <row r="4349" spans="1:8">
      <c r="A4349" s="2">
        <v>4348</v>
      </c>
      <c r="B4349" s="2" t="s">
        <v>1611</v>
      </c>
      <c r="C4349" s="2" t="s">
        <v>1490</v>
      </c>
      <c r="D4349" s="2" t="s">
        <v>1721</v>
      </c>
      <c r="E4349" s="2" t="s">
        <v>5685</v>
      </c>
      <c r="F4349" s="2" t="s">
        <v>916</v>
      </c>
      <c r="G4349" s="2" t="s">
        <v>1402</v>
      </c>
      <c r="H4349" s="2" t="s">
        <v>1533</v>
      </c>
    </row>
    <row r="4350" spans="1:8">
      <c r="A4350" s="2">
        <v>4349</v>
      </c>
      <c r="B4350" s="2" t="s">
        <v>1611</v>
      </c>
      <c r="C4350" s="2" t="s">
        <v>1490</v>
      </c>
      <c r="D4350" s="2" t="s">
        <v>1721</v>
      </c>
      <c r="E4350" s="2" t="s">
        <v>5685</v>
      </c>
      <c r="F4350" s="2" t="s">
        <v>5690</v>
      </c>
      <c r="G4350" s="2" t="s">
        <v>1402</v>
      </c>
      <c r="H4350" s="2" t="s">
        <v>1533</v>
      </c>
    </row>
    <row r="4351" spans="1:8">
      <c r="A4351" s="2">
        <v>4350</v>
      </c>
      <c r="B4351" s="2" t="s">
        <v>1611</v>
      </c>
      <c r="C4351" s="2" t="s">
        <v>1490</v>
      </c>
      <c r="D4351" s="2" t="s">
        <v>1721</v>
      </c>
      <c r="E4351" s="2" t="s">
        <v>5685</v>
      </c>
      <c r="F4351" s="2" t="s">
        <v>5691</v>
      </c>
      <c r="G4351" s="2" t="s">
        <v>1402</v>
      </c>
      <c r="H4351" s="2" t="s">
        <v>1533</v>
      </c>
    </row>
    <row r="4352" spans="1:8">
      <c r="A4352" s="2">
        <v>4351</v>
      </c>
      <c r="B4352" s="2" t="s">
        <v>1611</v>
      </c>
      <c r="C4352" s="2" t="s">
        <v>1490</v>
      </c>
      <c r="D4352" s="2" t="s">
        <v>1721</v>
      </c>
      <c r="E4352" s="2" t="s">
        <v>5685</v>
      </c>
      <c r="F4352" s="2" t="s">
        <v>5692</v>
      </c>
      <c r="G4352" s="2" t="s">
        <v>1402</v>
      </c>
      <c r="H4352" s="2" t="s">
        <v>1533</v>
      </c>
    </row>
    <row r="4353" spans="1:8">
      <c r="A4353" s="2">
        <v>4352</v>
      </c>
      <c r="B4353" s="2" t="s">
        <v>1611</v>
      </c>
      <c r="C4353" s="2" t="s">
        <v>1490</v>
      </c>
      <c r="D4353" s="2" t="s">
        <v>1721</v>
      </c>
      <c r="E4353" s="2" t="s">
        <v>5685</v>
      </c>
      <c r="F4353" s="2" t="s">
        <v>5693</v>
      </c>
      <c r="G4353" s="2" t="s">
        <v>1402</v>
      </c>
      <c r="H4353" s="2" t="s">
        <v>1533</v>
      </c>
    </row>
    <row r="4354" spans="1:8">
      <c r="A4354" s="2">
        <v>4353</v>
      </c>
      <c r="B4354" s="2" t="s">
        <v>1611</v>
      </c>
      <c r="C4354" s="2" t="s">
        <v>1490</v>
      </c>
      <c r="D4354" s="2" t="s">
        <v>1721</v>
      </c>
      <c r="E4354" s="2" t="s">
        <v>5685</v>
      </c>
      <c r="F4354" s="2" t="s">
        <v>5587</v>
      </c>
      <c r="G4354" s="2" t="s">
        <v>1402</v>
      </c>
      <c r="H4354" s="2" t="s">
        <v>1533</v>
      </c>
    </row>
    <row r="4355" spans="1:8">
      <c r="A4355" s="2">
        <v>4354</v>
      </c>
      <c r="B4355" s="2" t="s">
        <v>1611</v>
      </c>
      <c r="C4355" s="2" t="s">
        <v>1490</v>
      </c>
      <c r="D4355" s="2" t="s">
        <v>1721</v>
      </c>
      <c r="E4355" s="2" t="s">
        <v>5685</v>
      </c>
      <c r="F4355" s="2" t="s">
        <v>5588</v>
      </c>
      <c r="G4355" s="2" t="s">
        <v>1402</v>
      </c>
      <c r="H4355" s="2" t="s">
        <v>1533</v>
      </c>
    </row>
    <row r="4356" spans="1:8">
      <c r="A4356" s="2">
        <v>4355</v>
      </c>
      <c r="B4356" s="2" t="s">
        <v>1611</v>
      </c>
      <c r="C4356" s="2" t="s">
        <v>1490</v>
      </c>
      <c r="D4356" s="2" t="s">
        <v>1721</v>
      </c>
      <c r="E4356" s="2" t="s">
        <v>5589</v>
      </c>
      <c r="F4356" s="2" t="s">
        <v>5590</v>
      </c>
      <c r="G4356" s="2" t="s">
        <v>1402</v>
      </c>
      <c r="H4356" s="2" t="s">
        <v>1533</v>
      </c>
    </row>
    <row r="4357" spans="1:8">
      <c r="A4357" s="2">
        <v>4356</v>
      </c>
      <c r="B4357" s="2" t="s">
        <v>1611</v>
      </c>
      <c r="C4357" s="2" t="s">
        <v>1490</v>
      </c>
      <c r="D4357" s="2" t="s">
        <v>1721</v>
      </c>
      <c r="E4357" s="2" t="s">
        <v>5589</v>
      </c>
      <c r="F4357" s="2" t="s">
        <v>5591</v>
      </c>
      <c r="G4357" s="2" t="s">
        <v>1402</v>
      </c>
      <c r="H4357" s="2" t="s">
        <v>1533</v>
      </c>
    </row>
    <row r="4358" spans="1:8">
      <c r="A4358" s="2">
        <v>4357</v>
      </c>
      <c r="B4358" s="2" t="s">
        <v>1611</v>
      </c>
      <c r="C4358" s="2" t="s">
        <v>1490</v>
      </c>
      <c r="D4358" s="2" t="s">
        <v>5592</v>
      </c>
      <c r="E4358" s="2" t="s">
        <v>5593</v>
      </c>
      <c r="F4358" s="2" t="s">
        <v>5594</v>
      </c>
      <c r="G4358" s="2" t="s">
        <v>1402</v>
      </c>
      <c r="H4358" s="2" t="s">
        <v>1533</v>
      </c>
    </row>
    <row r="4359" spans="1:8">
      <c r="A4359" s="2">
        <v>4358</v>
      </c>
      <c r="B4359" s="2" t="s">
        <v>1611</v>
      </c>
      <c r="C4359" s="2" t="s">
        <v>1490</v>
      </c>
      <c r="D4359" s="2" t="s">
        <v>5592</v>
      </c>
      <c r="E4359" s="2" t="s">
        <v>5593</v>
      </c>
      <c r="F4359" s="2" t="s">
        <v>5595</v>
      </c>
      <c r="G4359" s="2" t="s">
        <v>1402</v>
      </c>
      <c r="H4359" s="2" t="s">
        <v>1533</v>
      </c>
    </row>
    <row r="4360" spans="1:8">
      <c r="A4360" s="2">
        <v>4359</v>
      </c>
      <c r="B4360" s="2" t="s">
        <v>1611</v>
      </c>
      <c r="C4360" s="2" t="s">
        <v>1490</v>
      </c>
      <c r="D4360" s="2" t="s">
        <v>5592</v>
      </c>
      <c r="E4360" s="2" t="s">
        <v>5593</v>
      </c>
      <c r="F4360" s="2" t="s">
        <v>5596</v>
      </c>
      <c r="G4360" s="2" t="s">
        <v>1402</v>
      </c>
      <c r="H4360" s="2" t="s">
        <v>1533</v>
      </c>
    </row>
    <row r="4361" spans="1:8">
      <c r="A4361" s="2">
        <v>4360</v>
      </c>
      <c r="B4361" s="2" t="s">
        <v>1611</v>
      </c>
      <c r="C4361" s="2" t="s">
        <v>1490</v>
      </c>
      <c r="D4361" s="2" t="s">
        <v>5597</v>
      </c>
      <c r="E4361" s="2" t="s">
        <v>5598</v>
      </c>
      <c r="F4361" s="2" t="s">
        <v>5599</v>
      </c>
      <c r="G4361" s="2" t="s">
        <v>1830</v>
      </c>
      <c r="H4361" s="2" t="s">
        <v>1533</v>
      </c>
    </row>
    <row r="4362" spans="1:8">
      <c r="A4362" s="2">
        <v>4361</v>
      </c>
      <c r="B4362" s="2" t="s">
        <v>1611</v>
      </c>
      <c r="C4362" s="2" t="s">
        <v>1490</v>
      </c>
      <c r="D4362" s="2" t="s">
        <v>917</v>
      </c>
      <c r="E4362" s="2" t="s">
        <v>5556</v>
      </c>
      <c r="F4362" s="2" t="s">
        <v>5557</v>
      </c>
      <c r="G4362" s="2" t="s">
        <v>1830</v>
      </c>
      <c r="H4362" s="2" t="s">
        <v>1533</v>
      </c>
    </row>
    <row r="4363" spans="1:8">
      <c r="A4363" s="2">
        <v>4362</v>
      </c>
      <c r="B4363" s="2" t="s">
        <v>1611</v>
      </c>
      <c r="C4363" s="2" t="s">
        <v>1490</v>
      </c>
      <c r="D4363" s="2" t="s">
        <v>5558</v>
      </c>
      <c r="E4363" s="2" t="s">
        <v>5559</v>
      </c>
      <c r="F4363" s="2" t="s">
        <v>5560</v>
      </c>
      <c r="G4363" s="2" t="s">
        <v>1709</v>
      </c>
      <c r="H4363" s="2" t="s">
        <v>1533</v>
      </c>
    </row>
    <row r="4364" spans="1:8">
      <c r="A4364" s="2">
        <v>4363</v>
      </c>
      <c r="B4364" s="2" t="s">
        <v>1611</v>
      </c>
      <c r="C4364" s="2" t="s">
        <v>1490</v>
      </c>
      <c r="D4364" s="2" t="s">
        <v>5561</v>
      </c>
      <c r="E4364" s="2" t="s">
        <v>5562</v>
      </c>
      <c r="F4364" s="2" t="s">
        <v>5563</v>
      </c>
      <c r="G4364" s="2" t="s">
        <v>1709</v>
      </c>
      <c r="H4364" s="2" t="s">
        <v>1533</v>
      </c>
    </row>
    <row r="4365" spans="1:8">
      <c r="A4365" s="2">
        <v>4364</v>
      </c>
      <c r="B4365" s="2" t="s">
        <v>1611</v>
      </c>
      <c r="C4365" s="2" t="s">
        <v>1490</v>
      </c>
      <c r="D4365" s="2" t="s">
        <v>5561</v>
      </c>
      <c r="E4365" s="2" t="s">
        <v>5562</v>
      </c>
      <c r="F4365" s="2" t="s">
        <v>5564</v>
      </c>
      <c r="G4365" s="2" t="s">
        <v>1709</v>
      </c>
      <c r="H4365" s="2" t="s">
        <v>1533</v>
      </c>
    </row>
    <row r="4366" spans="1:8">
      <c r="A4366" s="2">
        <v>4365</v>
      </c>
      <c r="B4366" s="2" t="s">
        <v>1611</v>
      </c>
      <c r="C4366" s="2" t="s">
        <v>1490</v>
      </c>
      <c r="D4366" s="2" t="s">
        <v>5561</v>
      </c>
      <c r="E4366" s="2" t="s">
        <v>5562</v>
      </c>
      <c r="F4366" s="2" t="s">
        <v>5565</v>
      </c>
      <c r="G4366" s="2" t="s">
        <v>1709</v>
      </c>
      <c r="H4366" s="2" t="s">
        <v>1533</v>
      </c>
    </row>
    <row r="4367" spans="1:8">
      <c r="A4367" s="2">
        <v>4366</v>
      </c>
      <c r="B4367" s="2" t="s">
        <v>1611</v>
      </c>
      <c r="C4367" s="2" t="s">
        <v>1490</v>
      </c>
      <c r="D4367" s="2" t="s">
        <v>5561</v>
      </c>
      <c r="E4367" s="2" t="s">
        <v>5562</v>
      </c>
      <c r="F4367" s="2" t="s">
        <v>5566</v>
      </c>
      <c r="G4367" s="2" t="s">
        <v>1709</v>
      </c>
      <c r="H4367" s="2" t="s">
        <v>1533</v>
      </c>
    </row>
    <row r="4368" spans="1:8">
      <c r="A4368" s="2">
        <v>4367</v>
      </c>
      <c r="B4368" s="2" t="s">
        <v>1611</v>
      </c>
      <c r="C4368" s="2" t="s">
        <v>1490</v>
      </c>
      <c r="D4368" s="2" t="s">
        <v>5561</v>
      </c>
      <c r="E4368" s="2" t="s">
        <v>5562</v>
      </c>
      <c r="F4368" s="2" t="s">
        <v>5567</v>
      </c>
      <c r="G4368" s="2" t="s">
        <v>1709</v>
      </c>
      <c r="H4368" s="2" t="s">
        <v>1533</v>
      </c>
    </row>
    <row r="4369" spans="1:8">
      <c r="A4369" s="2">
        <v>4368</v>
      </c>
      <c r="B4369" s="2" t="s">
        <v>1611</v>
      </c>
      <c r="C4369" s="2" t="s">
        <v>1490</v>
      </c>
      <c r="D4369" s="2" t="s">
        <v>5561</v>
      </c>
      <c r="E4369" s="2" t="s">
        <v>5562</v>
      </c>
      <c r="F4369" s="2" t="s">
        <v>5568</v>
      </c>
      <c r="G4369" s="2" t="s">
        <v>1709</v>
      </c>
      <c r="H4369" s="2" t="s">
        <v>1533</v>
      </c>
    </row>
    <row r="4370" spans="1:8">
      <c r="A4370" s="2">
        <v>4369</v>
      </c>
      <c r="B4370" s="2" t="s">
        <v>1611</v>
      </c>
      <c r="C4370" s="2" t="s">
        <v>1490</v>
      </c>
      <c r="D4370" s="2" t="s">
        <v>5561</v>
      </c>
      <c r="E4370" s="2" t="s">
        <v>5562</v>
      </c>
      <c r="F4370" s="2" t="s">
        <v>5713</v>
      </c>
      <c r="G4370" s="2" t="s">
        <v>1709</v>
      </c>
      <c r="H4370" s="2" t="s">
        <v>1533</v>
      </c>
    </row>
    <row r="4371" spans="1:8">
      <c r="A4371" s="2">
        <v>4370</v>
      </c>
      <c r="B4371" s="2" t="s">
        <v>1611</v>
      </c>
      <c r="C4371" s="2" t="s">
        <v>1490</v>
      </c>
      <c r="D4371" s="2" t="s">
        <v>5561</v>
      </c>
      <c r="E4371" s="2" t="s">
        <v>5562</v>
      </c>
      <c r="F4371" s="2" t="s">
        <v>5714</v>
      </c>
      <c r="G4371" s="2" t="s">
        <v>1709</v>
      </c>
      <c r="H4371" s="2" t="s">
        <v>1533</v>
      </c>
    </row>
    <row r="4372" spans="1:8">
      <c r="A4372" s="2">
        <v>4371</v>
      </c>
      <c r="B4372" s="2" t="s">
        <v>1611</v>
      </c>
      <c r="C4372" s="2" t="s">
        <v>1490</v>
      </c>
      <c r="D4372" s="2" t="s">
        <v>5561</v>
      </c>
      <c r="E4372" s="2" t="s">
        <v>5562</v>
      </c>
      <c r="F4372" s="2" t="s">
        <v>5715</v>
      </c>
      <c r="G4372" s="2" t="s">
        <v>1709</v>
      </c>
      <c r="H4372" s="2" t="s">
        <v>1533</v>
      </c>
    </row>
    <row r="4373" spans="1:8">
      <c r="A4373" s="2">
        <v>4372</v>
      </c>
      <c r="B4373" s="2" t="s">
        <v>1611</v>
      </c>
      <c r="C4373" s="2" t="s">
        <v>1490</v>
      </c>
      <c r="D4373" s="2" t="s">
        <v>5561</v>
      </c>
      <c r="E4373" s="2" t="s">
        <v>5562</v>
      </c>
      <c r="F4373" s="2" t="s">
        <v>5716</v>
      </c>
      <c r="G4373" s="2" t="s">
        <v>1709</v>
      </c>
      <c r="H4373" s="2" t="s">
        <v>1533</v>
      </c>
    </row>
    <row r="4374" spans="1:8">
      <c r="A4374" s="2">
        <v>4373</v>
      </c>
      <c r="B4374" s="2" t="s">
        <v>1611</v>
      </c>
      <c r="C4374" s="2" t="s">
        <v>1490</v>
      </c>
      <c r="D4374" s="2" t="s">
        <v>5561</v>
      </c>
      <c r="E4374" s="2" t="s">
        <v>5562</v>
      </c>
      <c r="F4374" s="2" t="s">
        <v>5817</v>
      </c>
      <c r="G4374" s="2" t="s">
        <v>1709</v>
      </c>
      <c r="H4374" s="2" t="s">
        <v>1533</v>
      </c>
    </row>
    <row r="4375" spans="1:8">
      <c r="A4375" s="2">
        <v>4374</v>
      </c>
      <c r="B4375" s="2" t="s">
        <v>1611</v>
      </c>
      <c r="C4375" s="2" t="s">
        <v>1490</v>
      </c>
      <c r="D4375" s="2" t="s">
        <v>5818</v>
      </c>
      <c r="E4375" s="2" t="s">
        <v>918</v>
      </c>
      <c r="F4375" s="2" t="s">
        <v>819</v>
      </c>
      <c r="G4375" s="2" t="s">
        <v>5819</v>
      </c>
      <c r="H4375" s="2" t="s">
        <v>1533</v>
      </c>
    </row>
    <row r="4376" spans="1:8">
      <c r="A4376" s="2">
        <v>4375</v>
      </c>
      <c r="B4376" s="2" t="s">
        <v>1611</v>
      </c>
      <c r="C4376" s="2" t="s">
        <v>1490</v>
      </c>
      <c r="D4376" s="2" t="s">
        <v>5818</v>
      </c>
      <c r="E4376" s="2" t="s">
        <v>820</v>
      </c>
      <c r="F4376" s="2" t="s">
        <v>821</v>
      </c>
      <c r="G4376" s="2" t="s">
        <v>5819</v>
      </c>
      <c r="H4376" s="2" t="s">
        <v>1533</v>
      </c>
    </row>
    <row r="4377" spans="1:8">
      <c r="A4377" s="2">
        <v>4376</v>
      </c>
      <c r="B4377" s="2" t="s">
        <v>1611</v>
      </c>
      <c r="C4377" s="2" t="s">
        <v>1490</v>
      </c>
      <c r="D4377" s="2" t="s">
        <v>5818</v>
      </c>
      <c r="E4377" s="2" t="s">
        <v>820</v>
      </c>
      <c r="F4377" s="2" t="s">
        <v>822</v>
      </c>
      <c r="G4377" s="2" t="s">
        <v>5819</v>
      </c>
      <c r="H4377" s="2" t="s">
        <v>1533</v>
      </c>
    </row>
    <row r="4378" spans="1:8">
      <c r="A4378" s="2">
        <v>4377</v>
      </c>
      <c r="B4378" s="2" t="s">
        <v>1611</v>
      </c>
      <c r="C4378" s="2" t="s">
        <v>1490</v>
      </c>
      <c r="D4378" s="2" t="s">
        <v>5818</v>
      </c>
      <c r="E4378" s="2" t="s">
        <v>820</v>
      </c>
      <c r="F4378" s="2" t="s">
        <v>823</v>
      </c>
      <c r="G4378" s="2" t="s">
        <v>5819</v>
      </c>
      <c r="H4378" s="2" t="s">
        <v>1533</v>
      </c>
    </row>
    <row r="4379" spans="1:8">
      <c r="A4379" s="2">
        <v>4378</v>
      </c>
      <c r="B4379" s="2" t="s">
        <v>1611</v>
      </c>
      <c r="C4379" s="2" t="s">
        <v>1490</v>
      </c>
      <c r="D4379" s="2" t="s">
        <v>5820</v>
      </c>
      <c r="E4379" s="2" t="s">
        <v>824</v>
      </c>
      <c r="F4379" s="2" t="s">
        <v>5821</v>
      </c>
      <c r="G4379" s="2" t="s">
        <v>1402</v>
      </c>
      <c r="H4379" s="2" t="s">
        <v>1533</v>
      </c>
    </row>
    <row r="4380" spans="1:8">
      <c r="A4380" s="2">
        <v>4379</v>
      </c>
      <c r="B4380" s="2" t="s">
        <v>1611</v>
      </c>
      <c r="C4380" s="2" t="s">
        <v>1490</v>
      </c>
      <c r="D4380" s="2" t="s">
        <v>5820</v>
      </c>
      <c r="E4380" s="2" t="s">
        <v>824</v>
      </c>
      <c r="F4380" s="2" t="s">
        <v>5822</v>
      </c>
      <c r="G4380" s="2" t="s">
        <v>1402</v>
      </c>
      <c r="H4380" s="2" t="s">
        <v>1533</v>
      </c>
    </row>
    <row r="4381" spans="1:8">
      <c r="A4381" s="2">
        <v>4380</v>
      </c>
      <c r="B4381" s="2" t="s">
        <v>1611</v>
      </c>
      <c r="C4381" s="2" t="s">
        <v>1490</v>
      </c>
      <c r="D4381" s="2" t="s">
        <v>5820</v>
      </c>
      <c r="E4381" s="2" t="s">
        <v>824</v>
      </c>
      <c r="F4381" s="2" t="s">
        <v>5734</v>
      </c>
      <c r="G4381" s="2" t="s">
        <v>1402</v>
      </c>
      <c r="H4381" s="2" t="s">
        <v>1533</v>
      </c>
    </row>
    <row r="4382" spans="1:8">
      <c r="A4382" s="2">
        <v>4381</v>
      </c>
      <c r="B4382" s="2" t="s">
        <v>1611</v>
      </c>
      <c r="C4382" s="2" t="s">
        <v>1490</v>
      </c>
      <c r="D4382" s="2" t="s">
        <v>5820</v>
      </c>
      <c r="E4382" s="2" t="s">
        <v>824</v>
      </c>
      <c r="F4382" s="2" t="s">
        <v>5735</v>
      </c>
      <c r="G4382" s="2" t="s">
        <v>1402</v>
      </c>
      <c r="H4382" s="2" t="s">
        <v>1533</v>
      </c>
    </row>
    <row r="4383" spans="1:8">
      <c r="A4383" s="2">
        <v>4382</v>
      </c>
      <c r="B4383" s="2" t="s">
        <v>1611</v>
      </c>
      <c r="C4383" s="2" t="s">
        <v>1490</v>
      </c>
      <c r="D4383" s="2" t="s">
        <v>5820</v>
      </c>
      <c r="E4383" s="2" t="s">
        <v>824</v>
      </c>
      <c r="F4383" s="2" t="s">
        <v>5736</v>
      </c>
      <c r="G4383" s="2" t="s">
        <v>1402</v>
      </c>
      <c r="H4383" s="2" t="s">
        <v>1533</v>
      </c>
    </row>
    <row r="4384" spans="1:8">
      <c r="A4384" s="2">
        <v>4383</v>
      </c>
      <c r="B4384" s="2" t="s">
        <v>1611</v>
      </c>
      <c r="C4384" s="2" t="s">
        <v>1490</v>
      </c>
      <c r="D4384" s="2" t="s">
        <v>5820</v>
      </c>
      <c r="E4384" s="2" t="s">
        <v>824</v>
      </c>
      <c r="F4384" s="2" t="s">
        <v>825</v>
      </c>
      <c r="G4384" s="2" t="s">
        <v>1402</v>
      </c>
      <c r="H4384" s="2" t="s">
        <v>1533</v>
      </c>
    </row>
    <row r="4385" spans="1:8">
      <c r="A4385" s="2">
        <v>4384</v>
      </c>
      <c r="B4385" s="2" t="s">
        <v>1611</v>
      </c>
      <c r="C4385" s="2" t="s">
        <v>1490</v>
      </c>
      <c r="D4385" s="2" t="s">
        <v>5820</v>
      </c>
      <c r="E4385" s="2" t="s">
        <v>824</v>
      </c>
      <c r="F4385" s="2" t="s">
        <v>5737</v>
      </c>
      <c r="G4385" s="2" t="s">
        <v>1402</v>
      </c>
      <c r="H4385" s="2" t="s">
        <v>1533</v>
      </c>
    </row>
    <row r="4386" spans="1:8">
      <c r="A4386" s="2">
        <v>4385</v>
      </c>
      <c r="B4386" s="2" t="s">
        <v>1611</v>
      </c>
      <c r="C4386" s="2" t="s">
        <v>1490</v>
      </c>
      <c r="D4386" s="2" t="s">
        <v>5820</v>
      </c>
      <c r="E4386" s="2" t="s">
        <v>824</v>
      </c>
      <c r="F4386" s="2" t="s">
        <v>5738</v>
      </c>
      <c r="G4386" s="2" t="s">
        <v>1402</v>
      </c>
      <c r="H4386" s="2" t="s">
        <v>1533</v>
      </c>
    </row>
    <row r="4387" spans="1:8">
      <c r="A4387" s="2">
        <v>4386</v>
      </c>
      <c r="B4387" s="2" t="s">
        <v>1611</v>
      </c>
      <c r="C4387" s="2" t="s">
        <v>1490</v>
      </c>
      <c r="D4387" s="2" t="s">
        <v>5820</v>
      </c>
      <c r="E4387" s="2" t="s">
        <v>824</v>
      </c>
      <c r="F4387" s="2" t="s">
        <v>5739</v>
      </c>
      <c r="G4387" s="2" t="s">
        <v>1402</v>
      </c>
      <c r="H4387" s="2" t="s">
        <v>1533</v>
      </c>
    </row>
    <row r="4388" spans="1:8">
      <c r="A4388" s="2">
        <v>4387</v>
      </c>
      <c r="B4388" s="2" t="s">
        <v>1611</v>
      </c>
      <c r="C4388" s="2" t="s">
        <v>1490</v>
      </c>
      <c r="D4388" s="2" t="s">
        <v>5820</v>
      </c>
      <c r="E4388" s="2" t="s">
        <v>824</v>
      </c>
      <c r="F4388" s="2" t="s">
        <v>5740</v>
      </c>
      <c r="G4388" s="2" t="s">
        <v>1402</v>
      </c>
      <c r="H4388" s="2" t="s">
        <v>1533</v>
      </c>
    </row>
    <row r="4389" spans="1:8">
      <c r="A4389" s="2">
        <v>4388</v>
      </c>
      <c r="B4389" s="2" t="s">
        <v>1611</v>
      </c>
      <c r="C4389" s="2" t="s">
        <v>1490</v>
      </c>
      <c r="D4389" s="2" t="s">
        <v>1790</v>
      </c>
      <c r="E4389" s="2" t="s">
        <v>2075</v>
      </c>
      <c r="F4389" s="2" t="s">
        <v>5741</v>
      </c>
      <c r="G4389" s="2" t="s">
        <v>1402</v>
      </c>
      <c r="H4389" s="2" t="s">
        <v>1533</v>
      </c>
    </row>
    <row r="4390" spans="1:8">
      <c r="A4390" s="2">
        <v>4389</v>
      </c>
      <c r="B4390" s="2" t="s">
        <v>1611</v>
      </c>
      <c r="C4390" s="2" t="s">
        <v>1490</v>
      </c>
      <c r="D4390" s="2" t="s">
        <v>1790</v>
      </c>
      <c r="E4390" s="2" t="s">
        <v>2075</v>
      </c>
      <c r="F4390" s="2" t="s">
        <v>5742</v>
      </c>
      <c r="G4390" s="2" t="s">
        <v>1402</v>
      </c>
      <c r="H4390" s="2" t="s">
        <v>1533</v>
      </c>
    </row>
    <row r="4391" spans="1:8">
      <c r="A4391" s="2">
        <v>4390</v>
      </c>
      <c r="B4391" s="2" t="s">
        <v>1611</v>
      </c>
      <c r="C4391" s="2" t="s">
        <v>1490</v>
      </c>
      <c r="D4391" s="2" t="s">
        <v>1790</v>
      </c>
      <c r="E4391" s="2" t="s">
        <v>2075</v>
      </c>
      <c r="F4391" s="2" t="s">
        <v>826</v>
      </c>
      <c r="G4391" s="2" t="s">
        <v>1402</v>
      </c>
      <c r="H4391" s="2" t="s">
        <v>1533</v>
      </c>
    </row>
    <row r="4392" spans="1:8">
      <c r="A4392" s="2">
        <v>4391</v>
      </c>
      <c r="B4392" s="2" t="s">
        <v>1611</v>
      </c>
      <c r="C4392" s="2" t="s">
        <v>1490</v>
      </c>
      <c r="D4392" s="2" t="s">
        <v>1790</v>
      </c>
      <c r="E4392" s="2" t="s">
        <v>2075</v>
      </c>
      <c r="F4392" s="2" t="s">
        <v>5743</v>
      </c>
      <c r="G4392" s="2" t="s">
        <v>1402</v>
      </c>
      <c r="H4392" s="2" t="s">
        <v>1533</v>
      </c>
    </row>
    <row r="4393" spans="1:8">
      <c r="A4393" s="2">
        <v>4392</v>
      </c>
      <c r="B4393" s="2" t="s">
        <v>1611</v>
      </c>
      <c r="C4393" s="2" t="s">
        <v>1490</v>
      </c>
      <c r="D4393" s="2" t="s">
        <v>1790</v>
      </c>
      <c r="E4393" s="2" t="s">
        <v>2075</v>
      </c>
      <c r="F4393" s="2" t="s">
        <v>827</v>
      </c>
      <c r="G4393" s="2" t="s">
        <v>1402</v>
      </c>
      <c r="H4393" s="2" t="s">
        <v>1533</v>
      </c>
    </row>
    <row r="4394" spans="1:8">
      <c r="A4394" s="2">
        <v>4393</v>
      </c>
      <c r="B4394" s="2" t="s">
        <v>1611</v>
      </c>
      <c r="C4394" s="2" t="s">
        <v>1490</v>
      </c>
      <c r="D4394" s="2" t="s">
        <v>1790</v>
      </c>
      <c r="E4394" s="2" t="s">
        <v>2075</v>
      </c>
      <c r="F4394" s="2" t="s">
        <v>5744</v>
      </c>
      <c r="G4394" s="2" t="s">
        <v>1402</v>
      </c>
      <c r="H4394" s="2" t="s">
        <v>1533</v>
      </c>
    </row>
    <row r="4395" spans="1:8">
      <c r="A4395" s="2">
        <v>4394</v>
      </c>
      <c r="B4395" s="2" t="s">
        <v>1611</v>
      </c>
      <c r="C4395" s="2" t="s">
        <v>1490</v>
      </c>
      <c r="D4395" s="2" t="s">
        <v>1790</v>
      </c>
      <c r="E4395" s="2" t="s">
        <v>2075</v>
      </c>
      <c r="F4395" s="2" t="s">
        <v>828</v>
      </c>
      <c r="G4395" s="2" t="s">
        <v>1402</v>
      </c>
      <c r="H4395" s="2" t="s">
        <v>1533</v>
      </c>
    </row>
    <row r="4396" spans="1:8">
      <c r="A4396" s="2">
        <v>4395</v>
      </c>
      <c r="B4396" s="2" t="s">
        <v>1611</v>
      </c>
      <c r="C4396" s="2" t="s">
        <v>1490</v>
      </c>
      <c r="D4396" s="2" t="s">
        <v>1790</v>
      </c>
      <c r="E4396" s="2" t="s">
        <v>2075</v>
      </c>
      <c r="F4396" s="2" t="s">
        <v>5745</v>
      </c>
      <c r="G4396" s="2" t="s">
        <v>1402</v>
      </c>
      <c r="H4396" s="2" t="s">
        <v>1533</v>
      </c>
    </row>
    <row r="4397" spans="1:8">
      <c r="A4397" s="2">
        <v>4396</v>
      </c>
      <c r="B4397" s="2" t="s">
        <v>1611</v>
      </c>
      <c r="C4397" s="2" t="s">
        <v>1490</v>
      </c>
      <c r="D4397" s="2" t="s">
        <v>1790</v>
      </c>
      <c r="E4397" s="2" t="s">
        <v>2075</v>
      </c>
      <c r="F4397" s="2" t="s">
        <v>5746</v>
      </c>
      <c r="G4397" s="2" t="s">
        <v>1402</v>
      </c>
      <c r="H4397" s="2" t="s">
        <v>1533</v>
      </c>
    </row>
    <row r="4398" spans="1:8">
      <c r="A4398" s="2">
        <v>4397</v>
      </c>
      <c r="B4398" s="2" t="s">
        <v>1611</v>
      </c>
      <c r="C4398" s="2" t="s">
        <v>1490</v>
      </c>
      <c r="D4398" s="2" t="s">
        <v>1790</v>
      </c>
      <c r="E4398" s="2" t="s">
        <v>2075</v>
      </c>
      <c r="F4398" s="2" t="s">
        <v>5747</v>
      </c>
      <c r="G4398" s="2" t="s">
        <v>1402</v>
      </c>
      <c r="H4398" s="2" t="s">
        <v>1533</v>
      </c>
    </row>
    <row r="4399" spans="1:8">
      <c r="A4399" s="2">
        <v>4398</v>
      </c>
      <c r="B4399" s="2" t="s">
        <v>1611</v>
      </c>
      <c r="C4399" s="2" t="s">
        <v>1490</v>
      </c>
      <c r="D4399" s="2" t="s">
        <v>1790</v>
      </c>
      <c r="E4399" s="2" t="s">
        <v>2075</v>
      </c>
      <c r="F4399" s="2" t="s">
        <v>5748</v>
      </c>
      <c r="G4399" s="2" t="s">
        <v>1402</v>
      </c>
      <c r="H4399" s="2" t="s">
        <v>1533</v>
      </c>
    </row>
    <row r="4400" spans="1:8">
      <c r="A4400" s="2">
        <v>4399</v>
      </c>
      <c r="B4400" s="2" t="s">
        <v>1611</v>
      </c>
      <c r="C4400" s="2" t="s">
        <v>1490</v>
      </c>
      <c r="D4400" s="2" t="s">
        <v>1790</v>
      </c>
      <c r="E4400" s="2" t="s">
        <v>2075</v>
      </c>
      <c r="F4400" s="2" t="s">
        <v>5749</v>
      </c>
      <c r="G4400" s="2" t="s">
        <v>1402</v>
      </c>
      <c r="H4400" s="2" t="s">
        <v>1533</v>
      </c>
    </row>
    <row r="4401" spans="1:8">
      <c r="A4401" s="2">
        <v>4400</v>
      </c>
      <c r="B4401" s="2" t="s">
        <v>1611</v>
      </c>
      <c r="C4401" s="2" t="s">
        <v>1490</v>
      </c>
      <c r="D4401" s="2" t="s">
        <v>1790</v>
      </c>
      <c r="E4401" s="2" t="s">
        <v>2075</v>
      </c>
      <c r="F4401" s="2" t="s">
        <v>5750</v>
      </c>
      <c r="G4401" s="2" t="s">
        <v>1402</v>
      </c>
      <c r="H4401" s="2" t="s">
        <v>1533</v>
      </c>
    </row>
    <row r="4402" spans="1:8">
      <c r="A4402" s="2">
        <v>4401</v>
      </c>
      <c r="B4402" s="2" t="s">
        <v>1611</v>
      </c>
      <c r="C4402" s="2" t="s">
        <v>1490</v>
      </c>
      <c r="D4402" s="2" t="s">
        <v>1790</v>
      </c>
      <c r="E4402" s="2" t="s">
        <v>2075</v>
      </c>
      <c r="F4402" s="2" t="s">
        <v>5751</v>
      </c>
      <c r="G4402" s="2" t="s">
        <v>1402</v>
      </c>
      <c r="H4402" s="2" t="s">
        <v>1533</v>
      </c>
    </row>
    <row r="4403" spans="1:8">
      <c r="A4403" s="2">
        <v>4402</v>
      </c>
      <c r="B4403" s="2" t="s">
        <v>1611</v>
      </c>
      <c r="C4403" s="2" t="s">
        <v>1490</v>
      </c>
      <c r="D4403" s="2" t="s">
        <v>1790</v>
      </c>
      <c r="E4403" s="2" t="s">
        <v>2075</v>
      </c>
      <c r="F4403" s="2" t="s">
        <v>5752</v>
      </c>
      <c r="G4403" s="2" t="s">
        <v>1402</v>
      </c>
      <c r="H4403" s="2" t="s">
        <v>1533</v>
      </c>
    </row>
    <row r="4404" spans="1:8">
      <c r="A4404" s="2">
        <v>4403</v>
      </c>
      <c r="B4404" s="2" t="s">
        <v>1611</v>
      </c>
      <c r="C4404" s="2" t="s">
        <v>1490</v>
      </c>
      <c r="D4404" s="2" t="s">
        <v>1790</v>
      </c>
      <c r="E4404" s="2" t="s">
        <v>2075</v>
      </c>
      <c r="F4404" s="2" t="s">
        <v>5652</v>
      </c>
      <c r="G4404" s="2" t="s">
        <v>1402</v>
      </c>
      <c r="H4404" s="2" t="s">
        <v>1533</v>
      </c>
    </row>
    <row r="4405" spans="1:8">
      <c r="A4405" s="2">
        <v>4404</v>
      </c>
      <c r="B4405" s="2" t="s">
        <v>1611</v>
      </c>
      <c r="C4405" s="2" t="s">
        <v>1490</v>
      </c>
      <c r="D4405" s="2" t="s">
        <v>1790</v>
      </c>
      <c r="E4405" s="2" t="s">
        <v>2075</v>
      </c>
      <c r="F4405" s="2" t="s">
        <v>5653</v>
      </c>
      <c r="G4405" s="2" t="s">
        <v>1402</v>
      </c>
      <c r="H4405" s="2" t="s">
        <v>1533</v>
      </c>
    </row>
    <row r="4406" spans="1:8">
      <c r="A4406" s="2">
        <v>4405</v>
      </c>
      <c r="B4406" s="2" t="s">
        <v>1611</v>
      </c>
      <c r="C4406" s="2" t="s">
        <v>1490</v>
      </c>
      <c r="D4406" s="2" t="s">
        <v>1790</v>
      </c>
      <c r="E4406" s="2" t="s">
        <v>2075</v>
      </c>
      <c r="F4406" s="2" t="s">
        <v>5654</v>
      </c>
      <c r="G4406" s="2" t="s">
        <v>1402</v>
      </c>
      <c r="H4406" s="2" t="s">
        <v>1533</v>
      </c>
    </row>
    <row r="4407" spans="1:8">
      <c r="A4407" s="2">
        <v>4406</v>
      </c>
      <c r="B4407" s="2" t="s">
        <v>1611</v>
      </c>
      <c r="C4407" s="2" t="s">
        <v>1490</v>
      </c>
      <c r="D4407" s="2" t="s">
        <v>5655</v>
      </c>
      <c r="E4407" s="2" t="s">
        <v>829</v>
      </c>
      <c r="F4407" s="2" t="s">
        <v>830</v>
      </c>
      <c r="G4407" s="2" t="s">
        <v>1402</v>
      </c>
      <c r="H4407" s="2" t="s">
        <v>1533</v>
      </c>
    </row>
    <row r="4408" spans="1:8">
      <c r="A4408" s="2">
        <v>4407</v>
      </c>
      <c r="B4408" s="2" t="s">
        <v>1611</v>
      </c>
      <c r="C4408" s="2" t="s">
        <v>1490</v>
      </c>
      <c r="D4408" s="2" t="s">
        <v>5655</v>
      </c>
      <c r="E4408" s="2" t="s">
        <v>829</v>
      </c>
      <c r="F4408" s="2" t="s">
        <v>831</v>
      </c>
      <c r="G4408" s="2" t="s">
        <v>1402</v>
      </c>
      <c r="H4408" s="2" t="s">
        <v>1533</v>
      </c>
    </row>
    <row r="4409" spans="1:8">
      <c r="A4409" s="2">
        <v>4408</v>
      </c>
      <c r="B4409" s="2" t="s">
        <v>1611</v>
      </c>
      <c r="C4409" s="2" t="s">
        <v>1490</v>
      </c>
      <c r="D4409" s="2" t="s">
        <v>5655</v>
      </c>
      <c r="E4409" s="2" t="s">
        <v>829</v>
      </c>
      <c r="F4409" s="2" t="s">
        <v>832</v>
      </c>
      <c r="G4409" s="2" t="s">
        <v>1402</v>
      </c>
      <c r="H4409" s="2" t="s">
        <v>1533</v>
      </c>
    </row>
    <row r="4410" spans="1:8">
      <c r="A4410" s="2">
        <v>4409</v>
      </c>
      <c r="B4410" s="2" t="s">
        <v>1611</v>
      </c>
      <c r="C4410" s="2" t="s">
        <v>1490</v>
      </c>
      <c r="D4410" s="2" t="s">
        <v>5655</v>
      </c>
      <c r="E4410" s="2" t="s">
        <v>829</v>
      </c>
      <c r="F4410" s="2" t="s">
        <v>833</v>
      </c>
      <c r="G4410" s="2" t="s">
        <v>1402</v>
      </c>
      <c r="H4410" s="2" t="s">
        <v>1533</v>
      </c>
    </row>
    <row r="4411" spans="1:8">
      <c r="A4411" s="2">
        <v>4410</v>
      </c>
      <c r="B4411" s="2" t="s">
        <v>1611</v>
      </c>
      <c r="C4411" s="2" t="s">
        <v>1490</v>
      </c>
      <c r="D4411" s="2" t="s">
        <v>5655</v>
      </c>
      <c r="E4411" s="2" t="s">
        <v>829</v>
      </c>
      <c r="F4411" s="2" t="s">
        <v>834</v>
      </c>
      <c r="G4411" s="2" t="s">
        <v>1402</v>
      </c>
      <c r="H4411" s="2" t="s">
        <v>1533</v>
      </c>
    </row>
    <row r="4412" spans="1:8">
      <c r="A4412" s="2">
        <v>4411</v>
      </c>
      <c r="B4412" s="2" t="s">
        <v>1611</v>
      </c>
      <c r="C4412" s="2" t="s">
        <v>1490</v>
      </c>
      <c r="D4412" s="2" t="s">
        <v>5655</v>
      </c>
      <c r="E4412" s="2" t="s">
        <v>829</v>
      </c>
      <c r="F4412" s="2" t="s">
        <v>835</v>
      </c>
      <c r="G4412" s="2" t="s">
        <v>1402</v>
      </c>
      <c r="H4412" s="2" t="s">
        <v>1533</v>
      </c>
    </row>
    <row r="4413" spans="1:8">
      <c r="A4413" s="2">
        <v>4412</v>
      </c>
      <c r="B4413" s="2" t="s">
        <v>1611</v>
      </c>
      <c r="C4413" s="2" t="s">
        <v>1490</v>
      </c>
      <c r="D4413" s="2" t="s">
        <v>5655</v>
      </c>
      <c r="E4413" s="2" t="s">
        <v>829</v>
      </c>
      <c r="F4413" s="2" t="s">
        <v>836</v>
      </c>
      <c r="G4413" s="2" t="s">
        <v>1402</v>
      </c>
      <c r="H4413" s="2" t="s">
        <v>1533</v>
      </c>
    </row>
    <row r="4414" spans="1:8">
      <c r="A4414" s="2">
        <v>4413</v>
      </c>
      <c r="B4414" s="2" t="s">
        <v>1611</v>
      </c>
      <c r="C4414" s="2" t="s">
        <v>1490</v>
      </c>
      <c r="D4414" s="2" t="s">
        <v>5655</v>
      </c>
      <c r="E4414" s="2" t="s">
        <v>829</v>
      </c>
      <c r="F4414" s="2" t="s">
        <v>837</v>
      </c>
      <c r="G4414" s="2" t="s">
        <v>1402</v>
      </c>
      <c r="H4414" s="2" t="s">
        <v>1533</v>
      </c>
    </row>
    <row r="4415" spans="1:8">
      <c r="A4415" s="2">
        <v>4414</v>
      </c>
      <c r="B4415" s="2" t="s">
        <v>1611</v>
      </c>
      <c r="C4415" s="2" t="s">
        <v>1490</v>
      </c>
      <c r="D4415" s="2" t="s">
        <v>5655</v>
      </c>
      <c r="E4415" s="2" t="s">
        <v>829</v>
      </c>
      <c r="F4415" s="2" t="s">
        <v>838</v>
      </c>
      <c r="G4415" s="2" t="s">
        <v>1402</v>
      </c>
      <c r="H4415" s="2" t="s">
        <v>1533</v>
      </c>
    </row>
    <row r="4416" spans="1:8">
      <c r="A4416" s="2">
        <v>4415</v>
      </c>
      <c r="B4416" s="2" t="s">
        <v>1611</v>
      </c>
      <c r="C4416" s="2" t="s">
        <v>1490</v>
      </c>
      <c r="D4416" s="2" t="s">
        <v>5655</v>
      </c>
      <c r="E4416" s="2" t="s">
        <v>829</v>
      </c>
      <c r="F4416" s="2" t="s">
        <v>839</v>
      </c>
      <c r="G4416" s="2" t="s">
        <v>1402</v>
      </c>
      <c r="H4416" s="2" t="s">
        <v>1533</v>
      </c>
    </row>
    <row r="4417" spans="1:8">
      <c r="A4417" s="2">
        <v>4416</v>
      </c>
      <c r="B4417" s="2" t="s">
        <v>1611</v>
      </c>
      <c r="C4417" s="2" t="s">
        <v>1490</v>
      </c>
      <c r="D4417" s="2" t="s">
        <v>5763</v>
      </c>
      <c r="E4417" s="2" t="s">
        <v>5764</v>
      </c>
      <c r="F4417" s="2" t="s">
        <v>5765</v>
      </c>
      <c r="G4417" s="2" t="s">
        <v>1709</v>
      </c>
      <c r="H4417" s="2" t="s">
        <v>1533</v>
      </c>
    </row>
    <row r="4418" spans="1:8">
      <c r="A4418" s="2">
        <v>4417</v>
      </c>
      <c r="B4418" s="2" t="s">
        <v>1611</v>
      </c>
      <c r="C4418" s="2" t="s">
        <v>1490</v>
      </c>
      <c r="D4418" s="2" t="s">
        <v>1629</v>
      </c>
      <c r="E4418" s="2" t="s">
        <v>5766</v>
      </c>
      <c r="F4418" s="2" t="s">
        <v>5767</v>
      </c>
      <c r="G4418" s="2" t="s">
        <v>1402</v>
      </c>
      <c r="H4418" s="2" t="s">
        <v>1533</v>
      </c>
    </row>
    <row r="4419" spans="1:8">
      <c r="A4419" s="2">
        <v>4418</v>
      </c>
      <c r="B4419" s="2" t="s">
        <v>1611</v>
      </c>
      <c r="C4419" s="2" t="s">
        <v>1490</v>
      </c>
      <c r="D4419" s="2" t="s">
        <v>1629</v>
      </c>
      <c r="E4419" s="2" t="s">
        <v>5766</v>
      </c>
      <c r="F4419" s="2" t="s">
        <v>5768</v>
      </c>
      <c r="G4419" s="2" t="s">
        <v>1402</v>
      </c>
      <c r="H4419" s="2" t="s">
        <v>1533</v>
      </c>
    </row>
    <row r="4420" spans="1:8">
      <c r="A4420" s="2">
        <v>4419</v>
      </c>
      <c r="B4420" s="2" t="s">
        <v>1611</v>
      </c>
      <c r="C4420" s="2" t="s">
        <v>1490</v>
      </c>
      <c r="D4420" s="2" t="s">
        <v>1629</v>
      </c>
      <c r="E4420" s="2" t="s">
        <v>5766</v>
      </c>
      <c r="F4420" s="2" t="s">
        <v>5769</v>
      </c>
      <c r="G4420" s="2" t="s">
        <v>1402</v>
      </c>
      <c r="H4420" s="2" t="s">
        <v>1533</v>
      </c>
    </row>
    <row r="4421" spans="1:8">
      <c r="A4421" s="2">
        <v>4420</v>
      </c>
      <c r="B4421" s="2" t="s">
        <v>1611</v>
      </c>
      <c r="C4421" s="2" t="s">
        <v>1490</v>
      </c>
      <c r="D4421" s="2" t="s">
        <v>1629</v>
      </c>
      <c r="E4421" s="2" t="s">
        <v>5766</v>
      </c>
      <c r="F4421" s="2" t="s">
        <v>840</v>
      </c>
      <c r="G4421" s="2" t="s">
        <v>1402</v>
      </c>
      <c r="H4421" s="2" t="s">
        <v>1533</v>
      </c>
    </row>
    <row r="4422" spans="1:8">
      <c r="A4422" s="2">
        <v>4421</v>
      </c>
      <c r="B4422" s="2" t="s">
        <v>1611</v>
      </c>
      <c r="C4422" s="2" t="s">
        <v>1490</v>
      </c>
      <c r="D4422" s="2" t="s">
        <v>1629</v>
      </c>
      <c r="E4422" s="2" t="s">
        <v>5766</v>
      </c>
      <c r="F4422" s="2" t="s">
        <v>5770</v>
      </c>
      <c r="G4422" s="2" t="s">
        <v>1402</v>
      </c>
      <c r="H4422" s="2" t="s">
        <v>1533</v>
      </c>
    </row>
    <row r="4423" spans="1:8">
      <c r="A4423" s="2">
        <v>4422</v>
      </c>
      <c r="B4423" s="2" t="s">
        <v>1611</v>
      </c>
      <c r="C4423" s="2" t="s">
        <v>1490</v>
      </c>
      <c r="D4423" s="2" t="s">
        <v>1629</v>
      </c>
      <c r="E4423" s="2" t="s">
        <v>5766</v>
      </c>
      <c r="F4423" s="2" t="s">
        <v>841</v>
      </c>
      <c r="G4423" s="2" t="s">
        <v>1402</v>
      </c>
      <c r="H4423" s="2" t="s">
        <v>1533</v>
      </c>
    </row>
    <row r="4424" spans="1:8">
      <c r="A4424" s="2">
        <v>4423</v>
      </c>
      <c r="B4424" s="2" t="s">
        <v>1611</v>
      </c>
      <c r="C4424" s="2" t="s">
        <v>1490</v>
      </c>
      <c r="D4424" s="2" t="s">
        <v>1629</v>
      </c>
      <c r="E4424" s="2" t="s">
        <v>5766</v>
      </c>
      <c r="F4424" s="2" t="s">
        <v>5840</v>
      </c>
      <c r="G4424" s="2" t="s">
        <v>1402</v>
      </c>
      <c r="H4424" s="2" t="s">
        <v>1533</v>
      </c>
    </row>
    <row r="4425" spans="1:8">
      <c r="A4425" s="2">
        <v>4424</v>
      </c>
      <c r="B4425" s="2" t="s">
        <v>1611</v>
      </c>
      <c r="C4425" s="2" t="s">
        <v>1490</v>
      </c>
      <c r="D4425" s="2" t="s">
        <v>1629</v>
      </c>
      <c r="E4425" s="2" t="s">
        <v>5766</v>
      </c>
      <c r="F4425" s="2" t="s">
        <v>842</v>
      </c>
      <c r="G4425" s="2" t="s">
        <v>1402</v>
      </c>
      <c r="H4425" s="2" t="s">
        <v>1533</v>
      </c>
    </row>
    <row r="4426" spans="1:8">
      <c r="A4426" s="2">
        <v>4425</v>
      </c>
      <c r="B4426" s="2" t="s">
        <v>1611</v>
      </c>
      <c r="C4426" s="2" t="s">
        <v>1490</v>
      </c>
      <c r="D4426" s="2" t="s">
        <v>1629</v>
      </c>
      <c r="E4426" s="2" t="s">
        <v>5766</v>
      </c>
      <c r="F4426" s="2" t="s">
        <v>5841</v>
      </c>
      <c r="G4426" s="2" t="s">
        <v>1402</v>
      </c>
      <c r="H4426" s="2" t="s">
        <v>1533</v>
      </c>
    </row>
    <row r="4427" spans="1:8">
      <c r="A4427" s="2">
        <v>4426</v>
      </c>
      <c r="B4427" s="2" t="s">
        <v>1611</v>
      </c>
      <c r="C4427" s="2" t="s">
        <v>1490</v>
      </c>
      <c r="D4427" s="2" t="s">
        <v>1629</v>
      </c>
      <c r="E4427" s="2" t="s">
        <v>5766</v>
      </c>
      <c r="F4427" s="2" t="s">
        <v>5702</v>
      </c>
      <c r="G4427" s="2" t="s">
        <v>1402</v>
      </c>
      <c r="H4427" s="2" t="s">
        <v>1533</v>
      </c>
    </row>
    <row r="4428" spans="1:8">
      <c r="A4428" s="2">
        <v>4427</v>
      </c>
      <c r="B4428" s="2" t="s">
        <v>1611</v>
      </c>
      <c r="C4428" s="2" t="s">
        <v>1490</v>
      </c>
      <c r="D4428" s="2" t="s">
        <v>1629</v>
      </c>
      <c r="E4428" s="2" t="s">
        <v>5766</v>
      </c>
      <c r="F4428" s="2" t="s">
        <v>843</v>
      </c>
      <c r="G4428" s="2" t="s">
        <v>1402</v>
      </c>
      <c r="H4428" s="2" t="s">
        <v>1533</v>
      </c>
    </row>
    <row r="4429" spans="1:8">
      <c r="A4429" s="2">
        <v>4428</v>
      </c>
      <c r="B4429" s="2" t="s">
        <v>1611</v>
      </c>
      <c r="C4429" s="2" t="s">
        <v>1490</v>
      </c>
      <c r="D4429" s="2" t="s">
        <v>1629</v>
      </c>
      <c r="E4429" s="2" t="s">
        <v>5766</v>
      </c>
      <c r="F4429" s="2" t="s">
        <v>5703</v>
      </c>
      <c r="G4429" s="2" t="s">
        <v>1402</v>
      </c>
      <c r="H4429" s="2" t="s">
        <v>1533</v>
      </c>
    </row>
    <row r="4430" spans="1:8">
      <c r="A4430" s="2">
        <v>4429</v>
      </c>
      <c r="B4430" s="2" t="s">
        <v>1611</v>
      </c>
      <c r="C4430" s="2" t="s">
        <v>1490</v>
      </c>
      <c r="D4430" s="2" t="s">
        <v>1629</v>
      </c>
      <c r="E4430" s="2" t="s">
        <v>5766</v>
      </c>
      <c r="F4430" s="2" t="s">
        <v>5704</v>
      </c>
      <c r="G4430" s="2" t="s">
        <v>1402</v>
      </c>
      <c r="H4430" s="2" t="s">
        <v>1533</v>
      </c>
    </row>
    <row r="4431" spans="1:8">
      <c r="A4431" s="2">
        <v>4430</v>
      </c>
      <c r="B4431" s="2" t="s">
        <v>1611</v>
      </c>
      <c r="C4431" s="2" t="s">
        <v>1490</v>
      </c>
      <c r="D4431" s="2" t="s">
        <v>1629</v>
      </c>
      <c r="E4431" s="2" t="s">
        <v>5766</v>
      </c>
      <c r="F4431" s="2" t="s">
        <v>5705</v>
      </c>
      <c r="G4431" s="2" t="s">
        <v>1402</v>
      </c>
      <c r="H4431" s="2" t="s">
        <v>1533</v>
      </c>
    </row>
    <row r="4432" spans="1:8">
      <c r="A4432" s="2">
        <v>4431</v>
      </c>
      <c r="B4432" s="2" t="s">
        <v>1611</v>
      </c>
      <c r="C4432" s="2" t="s">
        <v>1490</v>
      </c>
      <c r="D4432" s="2" t="s">
        <v>1629</v>
      </c>
      <c r="E4432" s="2" t="s">
        <v>5766</v>
      </c>
      <c r="F4432" s="2" t="s">
        <v>5706</v>
      </c>
      <c r="G4432" s="2" t="s">
        <v>1402</v>
      </c>
      <c r="H4432" s="2" t="s">
        <v>1533</v>
      </c>
    </row>
    <row r="4433" spans="1:8">
      <c r="A4433" s="2">
        <v>4432</v>
      </c>
      <c r="B4433" s="2" t="s">
        <v>1611</v>
      </c>
      <c r="C4433" s="2" t="s">
        <v>1490</v>
      </c>
      <c r="D4433" s="2" t="s">
        <v>1629</v>
      </c>
      <c r="E4433" s="2" t="s">
        <v>5766</v>
      </c>
      <c r="F4433" s="2" t="s">
        <v>5707</v>
      </c>
      <c r="G4433" s="2" t="s">
        <v>1402</v>
      </c>
      <c r="H4433" s="2" t="s">
        <v>1533</v>
      </c>
    </row>
    <row r="4434" spans="1:8">
      <c r="A4434" s="2">
        <v>4433</v>
      </c>
      <c r="B4434" s="2" t="s">
        <v>1611</v>
      </c>
      <c r="C4434" s="2" t="s">
        <v>1490</v>
      </c>
      <c r="D4434" s="2" t="s">
        <v>1629</v>
      </c>
      <c r="E4434" s="2" t="s">
        <v>5766</v>
      </c>
      <c r="F4434" s="2" t="s">
        <v>5708</v>
      </c>
      <c r="G4434" s="2" t="s">
        <v>1402</v>
      </c>
      <c r="H4434" s="2" t="s">
        <v>1533</v>
      </c>
    </row>
    <row r="4435" spans="1:8">
      <c r="A4435" s="2">
        <v>4434</v>
      </c>
      <c r="B4435" s="2" t="s">
        <v>1611</v>
      </c>
      <c r="C4435" s="2" t="s">
        <v>1490</v>
      </c>
      <c r="D4435" s="2" t="s">
        <v>1629</v>
      </c>
      <c r="E4435" s="2" t="s">
        <v>5766</v>
      </c>
      <c r="F4435" s="2" t="s">
        <v>5709</v>
      </c>
      <c r="G4435" s="2" t="s">
        <v>1402</v>
      </c>
      <c r="H4435" s="2" t="s">
        <v>1533</v>
      </c>
    </row>
    <row r="4436" spans="1:8">
      <c r="A4436" s="2">
        <v>4435</v>
      </c>
      <c r="B4436" s="2" t="s">
        <v>1611</v>
      </c>
      <c r="C4436" s="2" t="s">
        <v>1490</v>
      </c>
      <c r="D4436" s="2" t="s">
        <v>1629</v>
      </c>
      <c r="E4436" s="2" t="s">
        <v>5766</v>
      </c>
      <c r="F4436" s="2" t="s">
        <v>5710</v>
      </c>
      <c r="G4436" s="2" t="s">
        <v>1402</v>
      </c>
      <c r="H4436" s="2" t="s">
        <v>1533</v>
      </c>
    </row>
    <row r="4437" spans="1:8">
      <c r="A4437" s="2">
        <v>4436</v>
      </c>
      <c r="B4437" s="2" t="s">
        <v>1611</v>
      </c>
      <c r="C4437" s="2" t="s">
        <v>1490</v>
      </c>
      <c r="D4437" s="2" t="s">
        <v>1629</v>
      </c>
      <c r="E4437" s="2" t="s">
        <v>5766</v>
      </c>
      <c r="F4437" s="2" t="s">
        <v>746</v>
      </c>
      <c r="G4437" s="2" t="s">
        <v>1402</v>
      </c>
      <c r="H4437" s="2" t="s">
        <v>1533</v>
      </c>
    </row>
    <row r="4438" spans="1:8">
      <c r="A4438" s="2">
        <v>4437</v>
      </c>
      <c r="B4438" s="2" t="s">
        <v>1611</v>
      </c>
      <c r="C4438" s="2" t="s">
        <v>1490</v>
      </c>
      <c r="D4438" s="2" t="s">
        <v>5711</v>
      </c>
      <c r="E4438" s="2" t="s">
        <v>747</v>
      </c>
      <c r="F4438" s="2" t="s">
        <v>748</v>
      </c>
      <c r="G4438" s="2" t="s">
        <v>1402</v>
      </c>
      <c r="H4438" s="2" t="s">
        <v>1533</v>
      </c>
    </row>
    <row r="4439" spans="1:8">
      <c r="A4439" s="2">
        <v>4438</v>
      </c>
      <c r="B4439" s="2" t="s">
        <v>1611</v>
      </c>
      <c r="C4439" s="2" t="s">
        <v>1490</v>
      </c>
      <c r="D4439" s="2" t="s">
        <v>5637</v>
      </c>
      <c r="E4439" s="2" t="s">
        <v>749</v>
      </c>
      <c r="F4439" s="2" t="s">
        <v>5638</v>
      </c>
      <c r="G4439" s="2" t="s">
        <v>1402</v>
      </c>
      <c r="H4439" s="2" t="s">
        <v>1872</v>
      </c>
    </row>
    <row r="4440" spans="1:8">
      <c r="A4440" s="2">
        <v>4439</v>
      </c>
      <c r="B4440" s="2" t="s">
        <v>1611</v>
      </c>
      <c r="C4440" s="2" t="s">
        <v>1490</v>
      </c>
      <c r="D4440" s="2" t="s">
        <v>5637</v>
      </c>
      <c r="E4440" s="2" t="s">
        <v>749</v>
      </c>
      <c r="F4440" s="2" t="s">
        <v>5639</v>
      </c>
      <c r="G4440" s="2" t="s">
        <v>1402</v>
      </c>
      <c r="H4440" s="2" t="s">
        <v>1872</v>
      </c>
    </row>
    <row r="4441" spans="1:8">
      <c r="A4441" s="2">
        <v>4440</v>
      </c>
      <c r="B4441" s="2" t="s">
        <v>1611</v>
      </c>
      <c r="C4441" s="2" t="s">
        <v>1490</v>
      </c>
      <c r="D4441" s="2" t="s">
        <v>5640</v>
      </c>
      <c r="E4441" s="2" t="s">
        <v>5641</v>
      </c>
      <c r="F4441" s="2" t="s">
        <v>5642</v>
      </c>
      <c r="G4441" s="2" t="s">
        <v>1402</v>
      </c>
      <c r="H4441" s="2" t="s">
        <v>1533</v>
      </c>
    </row>
    <row r="4442" spans="1:8">
      <c r="A4442" s="2">
        <v>4441</v>
      </c>
      <c r="B4442" s="2" t="s">
        <v>1611</v>
      </c>
      <c r="C4442" s="2" t="s">
        <v>1490</v>
      </c>
      <c r="D4442" s="2" t="s">
        <v>5786</v>
      </c>
      <c r="E4442" s="2" t="s">
        <v>5787</v>
      </c>
      <c r="F4442" s="2" t="s">
        <v>5788</v>
      </c>
      <c r="G4442" s="2" t="s">
        <v>5762</v>
      </c>
      <c r="H4442" s="2" t="s">
        <v>1533</v>
      </c>
    </row>
    <row r="4443" spans="1:8">
      <c r="A4443" s="2">
        <v>4442</v>
      </c>
      <c r="B4443" s="2" t="s">
        <v>1611</v>
      </c>
      <c r="C4443" s="2" t="s">
        <v>1490</v>
      </c>
      <c r="D4443" s="2" t="s">
        <v>5789</v>
      </c>
      <c r="E4443" s="2" t="s">
        <v>5790</v>
      </c>
      <c r="F4443" s="2" t="s">
        <v>5924</v>
      </c>
      <c r="G4443" s="2" t="s">
        <v>1402</v>
      </c>
      <c r="H4443" s="2" t="s">
        <v>1533</v>
      </c>
    </row>
    <row r="4444" spans="1:8">
      <c r="A4444" s="2">
        <v>4443</v>
      </c>
      <c r="B4444" s="2" t="s">
        <v>1611</v>
      </c>
      <c r="C4444" s="2" t="s">
        <v>1490</v>
      </c>
      <c r="D4444" s="2" t="s">
        <v>5925</v>
      </c>
      <c r="E4444" s="2" t="s">
        <v>5794</v>
      </c>
      <c r="F4444" s="2" t="s">
        <v>5795</v>
      </c>
      <c r="G4444" s="2" t="s">
        <v>1402</v>
      </c>
      <c r="H4444" s="2" t="s">
        <v>1533</v>
      </c>
    </row>
    <row r="4445" spans="1:8">
      <c r="A4445" s="2">
        <v>4444</v>
      </c>
      <c r="B4445" s="2" t="s">
        <v>1611</v>
      </c>
      <c r="C4445" s="2" t="s">
        <v>1490</v>
      </c>
      <c r="D4445" s="2" t="s">
        <v>5796</v>
      </c>
      <c r="E4445" s="2" t="s">
        <v>5797</v>
      </c>
      <c r="F4445" s="2" t="s">
        <v>5798</v>
      </c>
      <c r="G4445" s="2" t="s">
        <v>1632</v>
      </c>
      <c r="H4445" s="2" t="s">
        <v>1533</v>
      </c>
    </row>
    <row r="4446" spans="1:8">
      <c r="A4446" s="2">
        <v>4445</v>
      </c>
      <c r="B4446" s="2" t="s">
        <v>1611</v>
      </c>
      <c r="C4446" s="2" t="s">
        <v>1490</v>
      </c>
      <c r="D4446" s="2" t="s">
        <v>5796</v>
      </c>
      <c r="E4446" s="2" t="s">
        <v>5797</v>
      </c>
      <c r="F4446" s="2" t="s">
        <v>5799</v>
      </c>
      <c r="G4446" s="2" t="s">
        <v>1632</v>
      </c>
      <c r="H4446" s="2" t="s">
        <v>1533</v>
      </c>
    </row>
    <row r="4447" spans="1:8">
      <c r="A4447" s="2">
        <v>4446</v>
      </c>
      <c r="B4447" s="2" t="s">
        <v>1611</v>
      </c>
      <c r="C4447" s="2" t="s">
        <v>1490</v>
      </c>
      <c r="D4447" s="2" t="s">
        <v>5796</v>
      </c>
      <c r="E4447" s="2" t="s">
        <v>5797</v>
      </c>
      <c r="F4447" s="2" t="s">
        <v>5800</v>
      </c>
      <c r="G4447" s="2" t="s">
        <v>1632</v>
      </c>
      <c r="H4447" s="2" t="s">
        <v>1533</v>
      </c>
    </row>
    <row r="4448" spans="1:8">
      <c r="A4448" s="2">
        <v>4447</v>
      </c>
      <c r="B4448" s="2" t="s">
        <v>1611</v>
      </c>
      <c r="C4448" s="2" t="s">
        <v>1490</v>
      </c>
      <c r="D4448" s="2" t="s">
        <v>5796</v>
      </c>
      <c r="E4448" s="2" t="s">
        <v>5797</v>
      </c>
      <c r="F4448" s="2" t="s">
        <v>5801</v>
      </c>
      <c r="G4448" s="2" t="s">
        <v>1632</v>
      </c>
      <c r="H4448" s="2" t="s">
        <v>1533</v>
      </c>
    </row>
    <row r="4449" spans="1:8">
      <c r="A4449" s="2">
        <v>4448</v>
      </c>
      <c r="B4449" s="2" t="s">
        <v>1611</v>
      </c>
      <c r="C4449" s="2" t="s">
        <v>1490</v>
      </c>
      <c r="D4449" s="2" t="s">
        <v>5796</v>
      </c>
      <c r="E4449" s="2" t="s">
        <v>5797</v>
      </c>
      <c r="F4449" s="2" t="s">
        <v>5802</v>
      </c>
      <c r="G4449" s="2" t="s">
        <v>1632</v>
      </c>
      <c r="H4449" s="2" t="s">
        <v>1533</v>
      </c>
    </row>
    <row r="4450" spans="1:8">
      <c r="A4450" s="2">
        <v>4449</v>
      </c>
      <c r="B4450" s="2" t="s">
        <v>1611</v>
      </c>
      <c r="C4450" s="2" t="s">
        <v>1490</v>
      </c>
      <c r="D4450" s="2" t="s">
        <v>5796</v>
      </c>
      <c r="E4450" s="2" t="s">
        <v>5797</v>
      </c>
      <c r="F4450" s="2" t="s">
        <v>5803</v>
      </c>
      <c r="G4450" s="2" t="s">
        <v>1632</v>
      </c>
      <c r="H4450" s="2" t="s">
        <v>1533</v>
      </c>
    </row>
    <row r="4451" spans="1:8">
      <c r="A4451" s="2">
        <v>4450</v>
      </c>
      <c r="B4451" s="2" t="s">
        <v>1611</v>
      </c>
      <c r="C4451" s="2" t="s">
        <v>1490</v>
      </c>
      <c r="D4451" s="2" t="s">
        <v>5796</v>
      </c>
      <c r="E4451" s="2" t="s">
        <v>5797</v>
      </c>
      <c r="F4451" s="2" t="s">
        <v>5804</v>
      </c>
      <c r="G4451" s="2" t="s">
        <v>1632</v>
      </c>
      <c r="H4451" s="2" t="s">
        <v>1533</v>
      </c>
    </row>
    <row r="4452" spans="1:8">
      <c r="A4452" s="2">
        <v>4451</v>
      </c>
      <c r="B4452" s="2" t="s">
        <v>1611</v>
      </c>
      <c r="C4452" s="2" t="s">
        <v>1490</v>
      </c>
      <c r="D4452" s="2" t="s">
        <v>5796</v>
      </c>
      <c r="E4452" s="2" t="s">
        <v>5797</v>
      </c>
      <c r="F4452" s="2" t="s">
        <v>5694</v>
      </c>
      <c r="G4452" s="2" t="s">
        <v>1632</v>
      </c>
      <c r="H4452" s="2" t="s">
        <v>1533</v>
      </c>
    </row>
    <row r="4453" spans="1:8">
      <c r="A4453" s="2">
        <v>4452</v>
      </c>
      <c r="B4453" s="2" t="s">
        <v>1611</v>
      </c>
      <c r="C4453" s="2" t="s">
        <v>1490</v>
      </c>
      <c r="D4453" s="2" t="s">
        <v>5796</v>
      </c>
      <c r="E4453" s="2" t="s">
        <v>5797</v>
      </c>
      <c r="F4453" s="2" t="s">
        <v>5695</v>
      </c>
      <c r="G4453" s="2" t="s">
        <v>1632</v>
      </c>
      <c r="H4453" s="2" t="s">
        <v>1533</v>
      </c>
    </row>
    <row r="4454" spans="1:8">
      <c r="A4454" s="2">
        <v>4453</v>
      </c>
      <c r="B4454" s="2" t="s">
        <v>1611</v>
      </c>
      <c r="C4454" s="2" t="s">
        <v>1490</v>
      </c>
      <c r="D4454" s="2" t="s">
        <v>5796</v>
      </c>
      <c r="E4454" s="2" t="s">
        <v>5797</v>
      </c>
      <c r="F4454" s="2" t="s">
        <v>750</v>
      </c>
      <c r="G4454" s="2" t="s">
        <v>1632</v>
      </c>
      <c r="H4454" s="2" t="s">
        <v>1533</v>
      </c>
    </row>
    <row r="4455" spans="1:8">
      <c r="A4455" s="2">
        <v>4454</v>
      </c>
      <c r="B4455" s="2" t="s">
        <v>1611</v>
      </c>
      <c r="C4455" s="2" t="s">
        <v>1490</v>
      </c>
      <c r="D4455" s="2" t="s">
        <v>5796</v>
      </c>
      <c r="E4455" s="2" t="s">
        <v>5797</v>
      </c>
      <c r="F4455" s="2" t="s">
        <v>5696</v>
      </c>
      <c r="G4455" s="2" t="s">
        <v>1632</v>
      </c>
      <c r="H4455" s="2" t="s">
        <v>1533</v>
      </c>
    </row>
    <row r="4456" spans="1:8">
      <c r="A4456" s="2">
        <v>4455</v>
      </c>
      <c r="B4456" s="2" t="s">
        <v>1611</v>
      </c>
      <c r="C4456" s="2" t="s">
        <v>1490</v>
      </c>
      <c r="D4456" s="2" t="s">
        <v>5796</v>
      </c>
      <c r="E4456" s="2" t="s">
        <v>5797</v>
      </c>
      <c r="F4456" s="2" t="s">
        <v>5697</v>
      </c>
      <c r="G4456" s="2" t="s">
        <v>1632</v>
      </c>
      <c r="H4456" s="2" t="s">
        <v>1533</v>
      </c>
    </row>
    <row r="4457" spans="1:8">
      <c r="A4457" s="2">
        <v>4456</v>
      </c>
      <c r="B4457" s="2" t="s">
        <v>1611</v>
      </c>
      <c r="C4457" s="2" t="s">
        <v>1490</v>
      </c>
      <c r="D4457" s="2" t="s">
        <v>5796</v>
      </c>
      <c r="E4457" s="2" t="s">
        <v>5797</v>
      </c>
      <c r="F4457" s="2" t="s">
        <v>5698</v>
      </c>
      <c r="G4457" s="2" t="s">
        <v>1632</v>
      </c>
      <c r="H4457" s="2" t="s">
        <v>1533</v>
      </c>
    </row>
    <row r="4458" spans="1:8">
      <c r="A4458" s="2">
        <v>4457</v>
      </c>
      <c r="B4458" s="2" t="s">
        <v>1611</v>
      </c>
      <c r="C4458" s="2" t="s">
        <v>1490</v>
      </c>
      <c r="D4458" s="2" t="s">
        <v>5796</v>
      </c>
      <c r="E4458" s="2" t="s">
        <v>5797</v>
      </c>
      <c r="F4458" s="2" t="s">
        <v>5699</v>
      </c>
      <c r="G4458" s="2" t="s">
        <v>1632</v>
      </c>
      <c r="H4458" s="2" t="s">
        <v>1533</v>
      </c>
    </row>
    <row r="4459" spans="1:8">
      <c r="A4459" s="2">
        <v>4458</v>
      </c>
      <c r="B4459" s="2" t="s">
        <v>1611</v>
      </c>
      <c r="C4459" s="2" t="s">
        <v>1490</v>
      </c>
      <c r="D4459" s="2" t="s">
        <v>5700</v>
      </c>
      <c r="E4459" s="2" t="s">
        <v>751</v>
      </c>
      <c r="F4459" s="2" t="s">
        <v>5701</v>
      </c>
      <c r="G4459" s="2" t="s">
        <v>5554</v>
      </c>
      <c r="H4459" s="2" t="s">
        <v>1533</v>
      </c>
    </row>
    <row r="4460" spans="1:8">
      <c r="A4460" s="2">
        <v>4459</v>
      </c>
      <c r="B4460" s="2" t="s">
        <v>1611</v>
      </c>
      <c r="C4460" s="2" t="s">
        <v>1490</v>
      </c>
      <c r="D4460" s="2" t="s">
        <v>5700</v>
      </c>
      <c r="E4460" s="2" t="s">
        <v>751</v>
      </c>
      <c r="F4460" s="2" t="s">
        <v>752</v>
      </c>
      <c r="G4460" s="2" t="s">
        <v>5554</v>
      </c>
      <c r="H4460" s="2" t="s">
        <v>1533</v>
      </c>
    </row>
    <row r="4461" spans="1:8">
      <c r="A4461" s="2">
        <v>4460</v>
      </c>
      <c r="B4461" s="2" t="s">
        <v>1611</v>
      </c>
      <c r="C4461" s="2" t="s">
        <v>1490</v>
      </c>
      <c r="D4461" s="2" t="s">
        <v>5700</v>
      </c>
      <c r="E4461" s="2" t="s">
        <v>751</v>
      </c>
      <c r="F4461" s="2" t="s">
        <v>5555</v>
      </c>
      <c r="G4461" s="2" t="s">
        <v>5554</v>
      </c>
      <c r="H4461" s="2" t="s">
        <v>1533</v>
      </c>
    </row>
    <row r="4462" spans="1:8">
      <c r="A4462" s="2">
        <v>4461</v>
      </c>
      <c r="B4462" s="2" t="s">
        <v>1611</v>
      </c>
      <c r="C4462" s="2" t="s">
        <v>1490</v>
      </c>
      <c r="D4462" s="2" t="s">
        <v>5700</v>
      </c>
      <c r="E4462" s="2" t="s">
        <v>751</v>
      </c>
      <c r="F4462" s="2" t="s">
        <v>5805</v>
      </c>
      <c r="G4462" s="2" t="s">
        <v>5554</v>
      </c>
      <c r="H4462" s="2" t="s">
        <v>1533</v>
      </c>
    </row>
    <row r="4463" spans="1:8">
      <c r="A4463" s="2">
        <v>4462</v>
      </c>
      <c r="B4463" s="2" t="s">
        <v>1611</v>
      </c>
      <c r="C4463" s="2" t="s">
        <v>1490</v>
      </c>
      <c r="D4463" s="2" t="s">
        <v>5700</v>
      </c>
      <c r="E4463" s="2" t="s">
        <v>751</v>
      </c>
      <c r="F4463" s="2" t="s">
        <v>5806</v>
      </c>
      <c r="G4463" s="2" t="s">
        <v>5554</v>
      </c>
      <c r="H4463" s="2" t="s">
        <v>1533</v>
      </c>
    </row>
    <row r="4464" spans="1:8">
      <c r="A4464" s="2">
        <v>4463</v>
      </c>
      <c r="B4464" s="2" t="s">
        <v>1611</v>
      </c>
      <c r="C4464" s="2" t="s">
        <v>1490</v>
      </c>
      <c r="D4464" s="2" t="s">
        <v>5700</v>
      </c>
      <c r="E4464" s="2" t="s">
        <v>751</v>
      </c>
      <c r="F4464" s="2" t="s">
        <v>753</v>
      </c>
      <c r="G4464" s="2" t="s">
        <v>5554</v>
      </c>
      <c r="H4464" s="2" t="s">
        <v>1533</v>
      </c>
    </row>
    <row r="4465" spans="1:8">
      <c r="A4465" s="2">
        <v>4464</v>
      </c>
      <c r="B4465" s="2" t="s">
        <v>1611</v>
      </c>
      <c r="C4465" s="2" t="s">
        <v>1490</v>
      </c>
      <c r="D4465" s="2" t="s">
        <v>5700</v>
      </c>
      <c r="E4465" s="2" t="s">
        <v>751</v>
      </c>
      <c r="F4465" s="2" t="s">
        <v>5807</v>
      </c>
      <c r="G4465" s="2" t="s">
        <v>5554</v>
      </c>
      <c r="H4465" s="2" t="s">
        <v>1533</v>
      </c>
    </row>
    <row r="4466" spans="1:8">
      <c r="A4466" s="2">
        <v>4465</v>
      </c>
      <c r="B4466" s="2" t="s">
        <v>1611</v>
      </c>
      <c r="C4466" s="2" t="s">
        <v>1490</v>
      </c>
      <c r="D4466" s="2" t="s">
        <v>5700</v>
      </c>
      <c r="E4466" s="2" t="s">
        <v>751</v>
      </c>
      <c r="F4466" s="2" t="s">
        <v>5808</v>
      </c>
      <c r="G4466" s="2" t="s">
        <v>5554</v>
      </c>
      <c r="H4466" s="2" t="s">
        <v>1533</v>
      </c>
    </row>
    <row r="4467" spans="1:8">
      <c r="A4467" s="2">
        <v>4466</v>
      </c>
      <c r="B4467" s="2" t="s">
        <v>1611</v>
      </c>
      <c r="C4467" s="2" t="s">
        <v>1490</v>
      </c>
      <c r="D4467" s="2" t="s">
        <v>5700</v>
      </c>
      <c r="E4467" s="2" t="s">
        <v>751</v>
      </c>
      <c r="F4467" s="2" t="s">
        <v>5809</v>
      </c>
      <c r="G4467" s="2" t="s">
        <v>5554</v>
      </c>
      <c r="H4467" s="2" t="s">
        <v>1533</v>
      </c>
    </row>
    <row r="4468" spans="1:8">
      <c r="A4468" s="2">
        <v>4467</v>
      </c>
      <c r="B4468" s="2" t="s">
        <v>1611</v>
      </c>
      <c r="C4468" s="2" t="s">
        <v>1490</v>
      </c>
      <c r="D4468" s="2" t="s">
        <v>5700</v>
      </c>
      <c r="E4468" s="2" t="s">
        <v>751</v>
      </c>
      <c r="F4468" s="2" t="s">
        <v>5810</v>
      </c>
      <c r="G4468" s="2" t="s">
        <v>5554</v>
      </c>
      <c r="H4468" s="2" t="s">
        <v>1533</v>
      </c>
    </row>
    <row r="4469" spans="1:8">
      <c r="A4469" s="2">
        <v>4468</v>
      </c>
      <c r="B4469" s="2" t="s">
        <v>1611</v>
      </c>
      <c r="C4469" s="2" t="s">
        <v>1490</v>
      </c>
      <c r="D4469" s="2" t="s">
        <v>5700</v>
      </c>
      <c r="E4469" s="2" t="s">
        <v>751</v>
      </c>
      <c r="F4469" s="2" t="s">
        <v>5811</v>
      </c>
      <c r="G4469" s="2" t="s">
        <v>5554</v>
      </c>
      <c r="H4469" s="2" t="s">
        <v>1533</v>
      </c>
    </row>
    <row r="4470" spans="1:8">
      <c r="A4470" s="2">
        <v>4469</v>
      </c>
      <c r="B4470" s="2" t="s">
        <v>1611</v>
      </c>
      <c r="C4470" s="2" t="s">
        <v>1490</v>
      </c>
      <c r="D4470" s="2" t="s">
        <v>5700</v>
      </c>
      <c r="E4470" s="2" t="s">
        <v>751</v>
      </c>
      <c r="F4470" s="2" t="s">
        <v>5812</v>
      </c>
      <c r="G4470" s="2" t="s">
        <v>5554</v>
      </c>
      <c r="H4470" s="2" t="s">
        <v>1533</v>
      </c>
    </row>
    <row r="4471" spans="1:8">
      <c r="A4471" s="2">
        <v>4470</v>
      </c>
      <c r="B4471" s="2" t="s">
        <v>1611</v>
      </c>
      <c r="C4471" s="2" t="s">
        <v>1490</v>
      </c>
      <c r="D4471" s="2" t="s">
        <v>5700</v>
      </c>
      <c r="E4471" s="2" t="s">
        <v>751</v>
      </c>
      <c r="F4471" s="2" t="s">
        <v>5813</v>
      </c>
      <c r="G4471" s="2" t="s">
        <v>5554</v>
      </c>
      <c r="H4471" s="2" t="s">
        <v>1533</v>
      </c>
    </row>
    <row r="4472" spans="1:8">
      <c r="A4472" s="2">
        <v>4471</v>
      </c>
      <c r="B4472" s="2" t="s">
        <v>1611</v>
      </c>
      <c r="C4472" s="2" t="s">
        <v>1490</v>
      </c>
      <c r="D4472" s="2" t="s">
        <v>5700</v>
      </c>
      <c r="E4472" s="2" t="s">
        <v>751</v>
      </c>
      <c r="F4472" s="2" t="s">
        <v>5814</v>
      </c>
      <c r="G4472" s="2" t="s">
        <v>5554</v>
      </c>
      <c r="H4472" s="2" t="s">
        <v>1533</v>
      </c>
    </row>
    <row r="4473" spans="1:8">
      <c r="A4473" s="2">
        <v>4472</v>
      </c>
      <c r="B4473" s="2" t="s">
        <v>1611</v>
      </c>
      <c r="C4473" s="2" t="s">
        <v>1490</v>
      </c>
      <c r="D4473" s="2" t="s">
        <v>5700</v>
      </c>
      <c r="E4473" s="2" t="s">
        <v>751</v>
      </c>
      <c r="F4473" s="2" t="s">
        <v>5815</v>
      </c>
      <c r="G4473" s="2" t="s">
        <v>5554</v>
      </c>
      <c r="H4473" s="2" t="s">
        <v>1533</v>
      </c>
    </row>
    <row r="4474" spans="1:8">
      <c r="A4474" s="2">
        <v>4473</v>
      </c>
      <c r="B4474" s="2" t="s">
        <v>1611</v>
      </c>
      <c r="C4474" s="2" t="s">
        <v>1490</v>
      </c>
      <c r="D4474" s="2" t="s">
        <v>5700</v>
      </c>
      <c r="E4474" s="2" t="s">
        <v>751</v>
      </c>
      <c r="F4474" s="2" t="s">
        <v>5816</v>
      </c>
      <c r="G4474" s="2" t="s">
        <v>5554</v>
      </c>
      <c r="H4474" s="2" t="s">
        <v>1533</v>
      </c>
    </row>
    <row r="4475" spans="1:8">
      <c r="A4475" s="2">
        <v>4474</v>
      </c>
      <c r="B4475" s="2" t="s">
        <v>1611</v>
      </c>
      <c r="C4475" s="2" t="s">
        <v>1490</v>
      </c>
      <c r="D4475" s="2" t="s">
        <v>754</v>
      </c>
      <c r="E4475" s="2" t="s">
        <v>5878</v>
      </c>
      <c r="F4475" s="2" t="s">
        <v>5879</v>
      </c>
      <c r="G4475" s="2" t="s">
        <v>1402</v>
      </c>
      <c r="H4475" s="2" t="s">
        <v>1533</v>
      </c>
    </row>
    <row r="4476" spans="1:8">
      <c r="A4476" s="2">
        <v>4475</v>
      </c>
      <c r="B4476" s="2" t="s">
        <v>1611</v>
      </c>
      <c r="C4476" s="2" t="s">
        <v>1490</v>
      </c>
      <c r="D4476" s="2" t="s">
        <v>5880</v>
      </c>
      <c r="E4476" s="2" t="s">
        <v>652</v>
      </c>
      <c r="F4476" s="2" t="s">
        <v>5881</v>
      </c>
      <c r="G4476" s="2" t="s">
        <v>1830</v>
      </c>
      <c r="H4476" s="2" t="s">
        <v>1533</v>
      </c>
    </row>
    <row r="4477" spans="1:8">
      <c r="A4477" s="2">
        <v>4476</v>
      </c>
      <c r="B4477" s="2" t="s">
        <v>1611</v>
      </c>
      <c r="C4477" s="2" t="s">
        <v>1490</v>
      </c>
      <c r="D4477" s="2" t="s">
        <v>2016</v>
      </c>
      <c r="E4477" s="2" t="s">
        <v>5882</v>
      </c>
      <c r="F4477" s="2" t="s">
        <v>5883</v>
      </c>
      <c r="G4477" s="2" t="s">
        <v>1528</v>
      </c>
      <c r="H4477" s="2" t="s">
        <v>1533</v>
      </c>
    </row>
    <row r="4478" spans="1:8">
      <c r="A4478" s="2">
        <v>4477</v>
      </c>
      <c r="B4478" s="2" t="s">
        <v>1611</v>
      </c>
      <c r="C4478" s="2" t="s">
        <v>1490</v>
      </c>
      <c r="D4478" s="2" t="s">
        <v>2016</v>
      </c>
      <c r="E4478" s="2" t="s">
        <v>5882</v>
      </c>
      <c r="F4478" s="2" t="s">
        <v>5884</v>
      </c>
      <c r="G4478" s="2" t="s">
        <v>1528</v>
      </c>
      <c r="H4478" s="2" t="s">
        <v>1533</v>
      </c>
    </row>
    <row r="4479" spans="1:8">
      <c r="A4479" s="2">
        <v>4478</v>
      </c>
      <c r="B4479" s="2" t="s">
        <v>1611</v>
      </c>
      <c r="C4479" s="2" t="s">
        <v>1490</v>
      </c>
      <c r="D4479" s="2" t="s">
        <v>2016</v>
      </c>
      <c r="E4479" s="2" t="s">
        <v>5882</v>
      </c>
      <c r="F4479" s="2" t="s">
        <v>5885</v>
      </c>
      <c r="G4479" s="2" t="s">
        <v>1528</v>
      </c>
      <c r="H4479" s="2" t="s">
        <v>1533</v>
      </c>
    </row>
    <row r="4480" spans="1:8">
      <c r="A4480" s="2">
        <v>4479</v>
      </c>
      <c r="B4480" s="2" t="s">
        <v>1611</v>
      </c>
      <c r="C4480" s="2" t="s">
        <v>1490</v>
      </c>
      <c r="D4480" s="2" t="s">
        <v>2016</v>
      </c>
      <c r="E4480" s="2" t="s">
        <v>5882</v>
      </c>
      <c r="F4480" s="2" t="s">
        <v>5886</v>
      </c>
      <c r="G4480" s="2" t="s">
        <v>1528</v>
      </c>
      <c r="H4480" s="2" t="s">
        <v>1533</v>
      </c>
    </row>
    <row r="4481" spans="1:8">
      <c r="A4481" s="2">
        <v>4480</v>
      </c>
      <c r="B4481" s="2" t="s">
        <v>1611</v>
      </c>
      <c r="C4481" s="2" t="s">
        <v>1490</v>
      </c>
      <c r="D4481" s="2" t="s">
        <v>2016</v>
      </c>
      <c r="E4481" s="2" t="s">
        <v>5882</v>
      </c>
      <c r="F4481" s="2" t="s">
        <v>5887</v>
      </c>
      <c r="G4481" s="2" t="s">
        <v>1528</v>
      </c>
      <c r="H4481" s="2" t="s">
        <v>1533</v>
      </c>
    </row>
    <row r="4482" spans="1:8">
      <c r="A4482" s="2">
        <v>4481</v>
      </c>
      <c r="B4482" s="2" t="s">
        <v>1611</v>
      </c>
      <c r="C4482" s="2" t="s">
        <v>1490</v>
      </c>
      <c r="D4482" s="2" t="s">
        <v>2016</v>
      </c>
      <c r="E4482" s="2" t="s">
        <v>5882</v>
      </c>
      <c r="F4482" s="2" t="s">
        <v>653</v>
      </c>
      <c r="G4482" s="2" t="s">
        <v>1528</v>
      </c>
      <c r="H4482" s="2" t="s">
        <v>1533</v>
      </c>
    </row>
    <row r="4483" spans="1:8">
      <c r="A4483" s="2">
        <v>4482</v>
      </c>
      <c r="B4483" s="2" t="s">
        <v>1611</v>
      </c>
      <c r="C4483" s="2" t="s">
        <v>1490</v>
      </c>
      <c r="D4483" s="2" t="s">
        <v>2016</v>
      </c>
      <c r="E4483" s="2" t="s">
        <v>5882</v>
      </c>
      <c r="F4483" s="2" t="s">
        <v>5888</v>
      </c>
      <c r="G4483" s="2" t="s">
        <v>1528</v>
      </c>
      <c r="H4483" s="2" t="s">
        <v>1533</v>
      </c>
    </row>
    <row r="4484" spans="1:8">
      <c r="A4484" s="2">
        <v>4483</v>
      </c>
      <c r="B4484" s="2" t="s">
        <v>1611</v>
      </c>
      <c r="C4484" s="2" t="s">
        <v>1490</v>
      </c>
      <c r="D4484" s="2" t="s">
        <v>2016</v>
      </c>
      <c r="E4484" s="2" t="s">
        <v>5889</v>
      </c>
      <c r="F4484" s="2" t="s">
        <v>654</v>
      </c>
      <c r="G4484" s="2" t="s">
        <v>1528</v>
      </c>
      <c r="H4484" s="2" t="s">
        <v>1533</v>
      </c>
    </row>
    <row r="4485" spans="1:8">
      <c r="A4485" s="2">
        <v>4484</v>
      </c>
      <c r="B4485" s="2" t="s">
        <v>1611</v>
      </c>
      <c r="C4485" s="2" t="s">
        <v>1490</v>
      </c>
      <c r="D4485" s="2" t="s">
        <v>2016</v>
      </c>
      <c r="E4485" s="2" t="s">
        <v>5889</v>
      </c>
      <c r="F4485" s="2" t="s">
        <v>655</v>
      </c>
      <c r="G4485" s="2" t="s">
        <v>1528</v>
      </c>
      <c r="H4485" s="2" t="s">
        <v>1533</v>
      </c>
    </row>
    <row r="4486" spans="1:8">
      <c r="A4486" s="2">
        <v>4485</v>
      </c>
      <c r="B4486" s="2" t="s">
        <v>1611</v>
      </c>
      <c r="C4486" s="2" t="s">
        <v>1490</v>
      </c>
      <c r="D4486" s="2" t="s">
        <v>2016</v>
      </c>
      <c r="E4486" s="2" t="s">
        <v>5889</v>
      </c>
      <c r="F4486" s="2" t="s">
        <v>656</v>
      </c>
      <c r="G4486" s="2" t="s">
        <v>1528</v>
      </c>
      <c r="H4486" s="2" t="s">
        <v>1533</v>
      </c>
    </row>
    <row r="4487" spans="1:8">
      <c r="A4487" s="2">
        <v>4486</v>
      </c>
      <c r="B4487" s="2" t="s">
        <v>1611</v>
      </c>
      <c r="C4487" s="2" t="s">
        <v>1490</v>
      </c>
      <c r="D4487" s="2" t="s">
        <v>2016</v>
      </c>
      <c r="E4487" s="2" t="s">
        <v>5889</v>
      </c>
      <c r="F4487" s="2" t="s">
        <v>657</v>
      </c>
      <c r="G4487" s="2" t="s">
        <v>1528</v>
      </c>
      <c r="H4487" s="2" t="s">
        <v>1533</v>
      </c>
    </row>
    <row r="4488" spans="1:8">
      <c r="A4488" s="2">
        <v>4487</v>
      </c>
      <c r="B4488" s="2" t="s">
        <v>1611</v>
      </c>
      <c r="C4488" s="2" t="s">
        <v>1490</v>
      </c>
      <c r="D4488" s="2" t="s">
        <v>2016</v>
      </c>
      <c r="E4488" s="2" t="s">
        <v>5889</v>
      </c>
      <c r="F4488" s="2" t="s">
        <v>658</v>
      </c>
      <c r="G4488" s="2" t="s">
        <v>1528</v>
      </c>
      <c r="H4488" s="2" t="s">
        <v>1533</v>
      </c>
    </row>
    <row r="4489" spans="1:8">
      <c r="A4489" s="2">
        <v>4488</v>
      </c>
      <c r="B4489" s="2" t="s">
        <v>1611</v>
      </c>
      <c r="C4489" s="2" t="s">
        <v>1490</v>
      </c>
      <c r="D4489" s="2" t="s">
        <v>2016</v>
      </c>
      <c r="E4489" s="2" t="s">
        <v>5889</v>
      </c>
      <c r="F4489" s="2" t="s">
        <v>761</v>
      </c>
      <c r="G4489" s="2" t="s">
        <v>1528</v>
      </c>
      <c r="H4489" s="2" t="s">
        <v>1533</v>
      </c>
    </row>
    <row r="4490" spans="1:8">
      <c r="A4490" s="2">
        <v>4489</v>
      </c>
      <c r="B4490" s="2" t="s">
        <v>1611</v>
      </c>
      <c r="C4490" s="2" t="s">
        <v>1490</v>
      </c>
      <c r="D4490" s="2" t="s">
        <v>2016</v>
      </c>
      <c r="E4490" s="2" t="s">
        <v>5889</v>
      </c>
      <c r="F4490" s="2" t="s">
        <v>863</v>
      </c>
      <c r="G4490" s="2" t="s">
        <v>1528</v>
      </c>
      <c r="H4490" s="2" t="s">
        <v>1533</v>
      </c>
    </row>
    <row r="4491" spans="1:8">
      <c r="A4491" s="2">
        <v>4490</v>
      </c>
      <c r="B4491" s="2" t="s">
        <v>1611</v>
      </c>
      <c r="C4491" s="2" t="s">
        <v>1490</v>
      </c>
      <c r="D4491" s="2" t="s">
        <v>2016</v>
      </c>
      <c r="E4491" s="2" t="s">
        <v>5889</v>
      </c>
      <c r="F4491" s="2" t="s">
        <v>864</v>
      </c>
      <c r="G4491" s="2" t="s">
        <v>1528</v>
      </c>
      <c r="H4491" s="2" t="s">
        <v>1533</v>
      </c>
    </row>
    <row r="4492" spans="1:8">
      <c r="A4492" s="2">
        <v>4491</v>
      </c>
      <c r="B4492" s="2" t="s">
        <v>1611</v>
      </c>
      <c r="C4492" s="2" t="s">
        <v>1490</v>
      </c>
      <c r="D4492" s="2" t="s">
        <v>2016</v>
      </c>
      <c r="E4492" s="2" t="s">
        <v>5889</v>
      </c>
      <c r="F4492" s="2" t="s">
        <v>865</v>
      </c>
      <c r="G4492" s="2" t="s">
        <v>1528</v>
      </c>
      <c r="H4492" s="2" t="s">
        <v>1533</v>
      </c>
    </row>
    <row r="4493" spans="1:8">
      <c r="A4493" s="2">
        <v>4492</v>
      </c>
      <c r="B4493" s="2" t="s">
        <v>1611</v>
      </c>
      <c r="C4493" s="2" t="s">
        <v>1490</v>
      </c>
      <c r="D4493" s="2" t="s">
        <v>2016</v>
      </c>
      <c r="E4493" s="2" t="s">
        <v>5889</v>
      </c>
      <c r="F4493" s="2" t="s">
        <v>866</v>
      </c>
      <c r="G4493" s="2" t="s">
        <v>1528</v>
      </c>
      <c r="H4493" s="2" t="s">
        <v>1533</v>
      </c>
    </row>
    <row r="4494" spans="1:8">
      <c r="A4494" s="2">
        <v>4493</v>
      </c>
      <c r="B4494" s="2" t="s">
        <v>1611</v>
      </c>
      <c r="C4494" s="2" t="s">
        <v>1490</v>
      </c>
      <c r="D4494" s="2" t="s">
        <v>2016</v>
      </c>
      <c r="E4494" s="2" t="s">
        <v>5889</v>
      </c>
      <c r="F4494" s="2" t="s">
        <v>770</v>
      </c>
      <c r="G4494" s="2" t="s">
        <v>1528</v>
      </c>
      <c r="H4494" s="2" t="s">
        <v>1533</v>
      </c>
    </row>
    <row r="4495" spans="1:8">
      <c r="A4495" s="2">
        <v>4494</v>
      </c>
      <c r="B4495" s="2" t="s">
        <v>1611</v>
      </c>
      <c r="C4495" s="2" t="s">
        <v>1490</v>
      </c>
      <c r="D4495" s="2" t="s">
        <v>2016</v>
      </c>
      <c r="E4495" s="2" t="s">
        <v>5889</v>
      </c>
      <c r="F4495" s="2" t="s">
        <v>5823</v>
      </c>
      <c r="G4495" s="2" t="s">
        <v>1528</v>
      </c>
      <c r="H4495" s="2" t="s">
        <v>1533</v>
      </c>
    </row>
    <row r="4496" spans="1:8">
      <c r="A4496" s="2">
        <v>4495</v>
      </c>
      <c r="B4496" s="2" t="s">
        <v>1611</v>
      </c>
      <c r="C4496" s="2" t="s">
        <v>1490</v>
      </c>
      <c r="D4496" s="2" t="s">
        <v>2016</v>
      </c>
      <c r="E4496" s="2" t="s">
        <v>5889</v>
      </c>
      <c r="F4496" s="2" t="s">
        <v>5824</v>
      </c>
      <c r="G4496" s="2" t="s">
        <v>1528</v>
      </c>
      <c r="H4496" s="2" t="s">
        <v>1533</v>
      </c>
    </row>
    <row r="4497" spans="1:8">
      <c r="A4497" s="2">
        <v>4496</v>
      </c>
      <c r="B4497" s="2" t="s">
        <v>1611</v>
      </c>
      <c r="C4497" s="2" t="s">
        <v>1490</v>
      </c>
      <c r="D4497" s="2" t="s">
        <v>2016</v>
      </c>
      <c r="E4497" s="2" t="s">
        <v>5889</v>
      </c>
      <c r="F4497" s="2" t="s">
        <v>771</v>
      </c>
      <c r="G4497" s="2" t="s">
        <v>1528</v>
      </c>
      <c r="H4497" s="2" t="s">
        <v>1533</v>
      </c>
    </row>
    <row r="4498" spans="1:8">
      <c r="A4498" s="2">
        <v>4497</v>
      </c>
      <c r="B4498" s="2" t="s">
        <v>1611</v>
      </c>
      <c r="C4498" s="2" t="s">
        <v>1490</v>
      </c>
      <c r="D4498" s="2" t="s">
        <v>2016</v>
      </c>
      <c r="E4498" s="2" t="s">
        <v>5889</v>
      </c>
      <c r="F4498" s="2" t="s">
        <v>772</v>
      </c>
      <c r="G4498" s="2" t="s">
        <v>1528</v>
      </c>
      <c r="H4498" s="2" t="s">
        <v>1533</v>
      </c>
    </row>
    <row r="4499" spans="1:8">
      <c r="A4499" s="2">
        <v>4498</v>
      </c>
      <c r="B4499" s="2" t="s">
        <v>1611</v>
      </c>
      <c r="C4499" s="2" t="s">
        <v>1490</v>
      </c>
      <c r="D4499" s="2" t="s">
        <v>2016</v>
      </c>
      <c r="E4499" s="2" t="s">
        <v>5889</v>
      </c>
      <c r="F4499" s="2" t="s">
        <v>773</v>
      </c>
      <c r="G4499" s="2" t="s">
        <v>1528</v>
      </c>
      <c r="H4499" s="2" t="s">
        <v>1533</v>
      </c>
    </row>
    <row r="4500" spans="1:8">
      <c r="A4500" s="2">
        <v>4499</v>
      </c>
      <c r="B4500" s="2" t="s">
        <v>1611</v>
      </c>
      <c r="C4500" s="2" t="s">
        <v>1490</v>
      </c>
      <c r="D4500" s="2" t="s">
        <v>5753</v>
      </c>
      <c r="E4500" s="2" t="s">
        <v>5754</v>
      </c>
      <c r="F4500" s="2" t="s">
        <v>5755</v>
      </c>
      <c r="G4500" s="2" t="s">
        <v>1402</v>
      </c>
      <c r="H4500" s="2" t="s">
        <v>1533</v>
      </c>
    </row>
    <row r="4501" spans="1:8">
      <c r="A4501" s="2">
        <v>4500</v>
      </c>
      <c r="B4501" s="2" t="s">
        <v>1611</v>
      </c>
      <c r="C4501" s="2" t="s">
        <v>1490</v>
      </c>
      <c r="D4501" s="2" t="s">
        <v>5756</v>
      </c>
      <c r="E4501" s="2" t="s">
        <v>5757</v>
      </c>
      <c r="F4501" s="2" t="s">
        <v>5758</v>
      </c>
      <c r="G4501" s="2" t="s">
        <v>1528</v>
      </c>
      <c r="H4501" s="2" t="s">
        <v>1533</v>
      </c>
    </row>
    <row r="4502" spans="1:8">
      <c r="A4502" s="2">
        <v>4501</v>
      </c>
      <c r="B4502" s="2" t="s">
        <v>1611</v>
      </c>
      <c r="C4502" s="2" t="s">
        <v>1490</v>
      </c>
      <c r="D4502" s="2" t="s">
        <v>5756</v>
      </c>
      <c r="E4502" s="2" t="s">
        <v>5757</v>
      </c>
      <c r="F4502" s="2" t="s">
        <v>5759</v>
      </c>
      <c r="G4502" s="2" t="s">
        <v>1528</v>
      </c>
      <c r="H4502" s="2" t="s">
        <v>1533</v>
      </c>
    </row>
    <row r="4503" spans="1:8">
      <c r="A4503" s="2">
        <v>4502</v>
      </c>
      <c r="B4503" s="2" t="s">
        <v>1611</v>
      </c>
      <c r="C4503" s="2" t="s">
        <v>1490</v>
      </c>
      <c r="D4503" s="2" t="s">
        <v>5760</v>
      </c>
      <c r="E4503" s="2" t="s">
        <v>774</v>
      </c>
      <c r="F4503" s="2" t="s">
        <v>5761</v>
      </c>
      <c r="G4503" s="2" t="s">
        <v>5762</v>
      </c>
      <c r="H4503" s="2" t="s">
        <v>1533</v>
      </c>
    </row>
    <row r="4504" spans="1:8">
      <c r="A4504" s="2">
        <v>4503</v>
      </c>
      <c r="B4504" s="2" t="s">
        <v>1611</v>
      </c>
      <c r="C4504" s="2" t="s">
        <v>1490</v>
      </c>
      <c r="D4504" s="2" t="s">
        <v>5760</v>
      </c>
      <c r="E4504" s="2" t="s">
        <v>774</v>
      </c>
      <c r="F4504" s="2" t="s">
        <v>775</v>
      </c>
      <c r="G4504" s="2" t="s">
        <v>5762</v>
      </c>
      <c r="H4504" s="2" t="s">
        <v>1533</v>
      </c>
    </row>
    <row r="4505" spans="1:8">
      <c r="A4505" s="2">
        <v>4504</v>
      </c>
      <c r="B4505" s="2" t="s">
        <v>1611</v>
      </c>
      <c r="C4505" s="2" t="s">
        <v>1490</v>
      </c>
      <c r="D4505" s="2" t="s">
        <v>5760</v>
      </c>
      <c r="E4505" s="2" t="s">
        <v>774</v>
      </c>
      <c r="F4505" s="2" t="s">
        <v>776</v>
      </c>
      <c r="G4505" s="2" t="s">
        <v>5762</v>
      </c>
      <c r="H4505" s="2" t="s">
        <v>1533</v>
      </c>
    </row>
    <row r="4506" spans="1:8">
      <c r="A4506" s="2">
        <v>4505</v>
      </c>
      <c r="B4506" s="2" t="s">
        <v>1611</v>
      </c>
      <c r="C4506" s="2" t="s">
        <v>1490</v>
      </c>
      <c r="D4506" s="2" t="s">
        <v>5760</v>
      </c>
      <c r="E4506" s="2" t="s">
        <v>774</v>
      </c>
      <c r="F4506" s="2" t="s">
        <v>5833</v>
      </c>
      <c r="G4506" s="2" t="s">
        <v>5762</v>
      </c>
      <c r="H4506" s="2" t="s">
        <v>1533</v>
      </c>
    </row>
    <row r="4507" spans="1:8">
      <c r="A4507" s="2">
        <v>4506</v>
      </c>
      <c r="B4507" s="2" t="s">
        <v>1611</v>
      </c>
      <c r="C4507" s="2" t="s">
        <v>1490</v>
      </c>
      <c r="D4507" s="2" t="s">
        <v>5760</v>
      </c>
      <c r="E4507" s="2" t="s">
        <v>774</v>
      </c>
      <c r="F4507" s="2" t="s">
        <v>5834</v>
      </c>
      <c r="G4507" s="2" t="s">
        <v>5762</v>
      </c>
      <c r="H4507" s="2" t="s">
        <v>1533</v>
      </c>
    </row>
    <row r="4508" spans="1:8">
      <c r="A4508" s="2">
        <v>4507</v>
      </c>
      <c r="B4508" s="2" t="s">
        <v>1611</v>
      </c>
      <c r="C4508" s="2" t="s">
        <v>1490</v>
      </c>
      <c r="D4508" s="2" t="s">
        <v>777</v>
      </c>
      <c r="E4508" s="2" t="s">
        <v>5835</v>
      </c>
      <c r="F4508" s="2" t="s">
        <v>778</v>
      </c>
      <c r="G4508" s="2" t="s">
        <v>1830</v>
      </c>
      <c r="H4508" s="2" t="s">
        <v>1533</v>
      </c>
    </row>
    <row r="4509" spans="1:8">
      <c r="A4509" s="2">
        <v>4508</v>
      </c>
      <c r="B4509" s="2" t="s">
        <v>1611</v>
      </c>
      <c r="C4509" s="2" t="s">
        <v>1490</v>
      </c>
      <c r="D4509" s="2" t="s">
        <v>2366</v>
      </c>
      <c r="E4509" s="2" t="s">
        <v>779</v>
      </c>
      <c r="F4509" s="2" t="s">
        <v>5836</v>
      </c>
      <c r="G4509" s="2" t="s">
        <v>1402</v>
      </c>
      <c r="H4509" s="2" t="s">
        <v>1533</v>
      </c>
    </row>
    <row r="4510" spans="1:8">
      <c r="A4510" s="2">
        <v>4509</v>
      </c>
      <c r="B4510" s="2" t="s">
        <v>1611</v>
      </c>
      <c r="C4510" s="2" t="s">
        <v>1490</v>
      </c>
      <c r="D4510" s="2" t="s">
        <v>2366</v>
      </c>
      <c r="E4510" s="2" t="s">
        <v>779</v>
      </c>
      <c r="F4510" s="2" t="s">
        <v>5837</v>
      </c>
      <c r="G4510" s="2" t="s">
        <v>1402</v>
      </c>
      <c r="H4510" s="2" t="s">
        <v>1533</v>
      </c>
    </row>
    <row r="4511" spans="1:8">
      <c r="A4511" s="2">
        <v>4510</v>
      </c>
      <c r="B4511" s="2" t="s">
        <v>1611</v>
      </c>
      <c r="C4511" s="2" t="s">
        <v>1490</v>
      </c>
      <c r="D4511" s="2" t="s">
        <v>2366</v>
      </c>
      <c r="E4511" s="2" t="s">
        <v>779</v>
      </c>
      <c r="F4511" s="2" t="s">
        <v>780</v>
      </c>
      <c r="G4511" s="2" t="s">
        <v>1402</v>
      </c>
      <c r="H4511" s="2" t="s">
        <v>1533</v>
      </c>
    </row>
    <row r="4512" spans="1:8">
      <c r="A4512" s="2">
        <v>4511</v>
      </c>
      <c r="B4512" s="2" t="s">
        <v>1611</v>
      </c>
      <c r="C4512" s="2" t="s">
        <v>1490</v>
      </c>
      <c r="D4512" s="2" t="s">
        <v>5838</v>
      </c>
      <c r="E4512" s="2" t="s">
        <v>5839</v>
      </c>
      <c r="F4512" s="2" t="s">
        <v>5921</v>
      </c>
      <c r="G4512" s="2" t="s">
        <v>1709</v>
      </c>
      <c r="H4512" s="2" t="s">
        <v>1533</v>
      </c>
    </row>
    <row r="4513" spans="1:8">
      <c r="A4513" s="2">
        <v>4512</v>
      </c>
      <c r="B4513" s="2" t="s">
        <v>1611</v>
      </c>
      <c r="C4513" s="2" t="s">
        <v>1490</v>
      </c>
      <c r="D4513" s="2" t="s">
        <v>5922</v>
      </c>
      <c r="E4513" s="2" t="s">
        <v>781</v>
      </c>
      <c r="F4513" s="2" t="s">
        <v>5923</v>
      </c>
      <c r="G4513" s="2" t="s">
        <v>1709</v>
      </c>
      <c r="H4513" s="2" t="s">
        <v>1533</v>
      </c>
    </row>
    <row r="4514" spans="1:8">
      <c r="A4514" s="2">
        <v>4513</v>
      </c>
      <c r="B4514" s="2" t="s">
        <v>1611</v>
      </c>
      <c r="C4514" s="2" t="s">
        <v>1490</v>
      </c>
      <c r="D4514" s="2" t="s">
        <v>6053</v>
      </c>
      <c r="E4514" s="2" t="s">
        <v>6053</v>
      </c>
      <c r="F4514" s="2" t="s">
        <v>782</v>
      </c>
      <c r="G4514" s="2" t="s">
        <v>1402</v>
      </c>
      <c r="H4514" s="2" t="s">
        <v>1533</v>
      </c>
    </row>
    <row r="4515" spans="1:8">
      <c r="A4515" s="2">
        <v>4514</v>
      </c>
      <c r="B4515" s="2" t="s">
        <v>1611</v>
      </c>
      <c r="C4515" s="2" t="s">
        <v>1490</v>
      </c>
      <c r="D4515" s="2" t="s">
        <v>6053</v>
      </c>
      <c r="E4515" s="2" t="s">
        <v>5926</v>
      </c>
      <c r="F4515" s="2" t="s">
        <v>5927</v>
      </c>
      <c r="G4515" s="2" t="s">
        <v>1402</v>
      </c>
      <c r="H4515" s="2" t="s">
        <v>1533</v>
      </c>
    </row>
    <row r="4516" spans="1:8">
      <c r="A4516" s="2">
        <v>4515</v>
      </c>
      <c r="B4516" s="2" t="s">
        <v>1611</v>
      </c>
      <c r="C4516" s="2" t="s">
        <v>1490</v>
      </c>
      <c r="D4516" s="2" t="s">
        <v>2207</v>
      </c>
      <c r="E4516" s="2" t="s">
        <v>5928</v>
      </c>
      <c r="F4516" s="2" t="s">
        <v>5929</v>
      </c>
      <c r="G4516" s="2" t="s">
        <v>1402</v>
      </c>
      <c r="H4516" s="2" t="s">
        <v>1533</v>
      </c>
    </row>
    <row r="4517" spans="1:8">
      <c r="A4517" s="2">
        <v>4516</v>
      </c>
      <c r="B4517" s="2" t="s">
        <v>1611</v>
      </c>
      <c r="C4517" s="2" t="s">
        <v>1490</v>
      </c>
      <c r="D4517" s="2" t="s">
        <v>2207</v>
      </c>
      <c r="E4517" s="2" t="s">
        <v>5928</v>
      </c>
      <c r="F4517" s="2" t="s">
        <v>5930</v>
      </c>
      <c r="G4517" s="2" t="s">
        <v>1402</v>
      </c>
      <c r="H4517" s="2" t="s">
        <v>1533</v>
      </c>
    </row>
    <row r="4518" spans="1:8">
      <c r="A4518" s="2">
        <v>4517</v>
      </c>
      <c r="B4518" s="2" t="s">
        <v>1611</v>
      </c>
      <c r="C4518" s="2" t="s">
        <v>1490</v>
      </c>
      <c r="D4518" s="2" t="s">
        <v>2207</v>
      </c>
      <c r="E4518" s="2" t="s">
        <v>5931</v>
      </c>
      <c r="F4518" s="2" t="s">
        <v>783</v>
      </c>
      <c r="G4518" s="2" t="s">
        <v>1402</v>
      </c>
      <c r="H4518" s="2" t="s">
        <v>1533</v>
      </c>
    </row>
    <row r="4519" spans="1:8">
      <c r="A4519" s="2">
        <v>4518</v>
      </c>
      <c r="B4519" s="2" t="s">
        <v>1611</v>
      </c>
      <c r="C4519" s="2" t="s">
        <v>1490</v>
      </c>
      <c r="D4519" s="2" t="s">
        <v>2207</v>
      </c>
      <c r="E4519" s="2" t="s">
        <v>5932</v>
      </c>
      <c r="F4519" s="2" t="s">
        <v>5933</v>
      </c>
      <c r="G4519" s="2" t="s">
        <v>1402</v>
      </c>
      <c r="H4519" s="2" t="s">
        <v>1533</v>
      </c>
    </row>
    <row r="4520" spans="1:8">
      <c r="A4520" s="2">
        <v>4519</v>
      </c>
      <c r="B4520" s="2" t="s">
        <v>1611</v>
      </c>
      <c r="C4520" s="2" t="s">
        <v>1490</v>
      </c>
      <c r="D4520" s="2" t="s">
        <v>2207</v>
      </c>
      <c r="E4520" s="2" t="s">
        <v>5932</v>
      </c>
      <c r="F4520" s="2" t="s">
        <v>5712</v>
      </c>
      <c r="G4520" s="2" t="s">
        <v>1402</v>
      </c>
      <c r="H4520" s="2" t="s">
        <v>1533</v>
      </c>
    </row>
    <row r="4521" spans="1:8">
      <c r="A4521" s="2">
        <v>4520</v>
      </c>
      <c r="B4521" s="2" t="s">
        <v>1611</v>
      </c>
      <c r="C4521" s="2" t="s">
        <v>1490</v>
      </c>
      <c r="D4521" s="2" t="s">
        <v>2207</v>
      </c>
      <c r="E4521" s="2" t="s">
        <v>5932</v>
      </c>
      <c r="F4521" s="2" t="s">
        <v>5854</v>
      </c>
      <c r="G4521" s="2" t="s">
        <v>1402</v>
      </c>
      <c r="H4521" s="2" t="s">
        <v>1533</v>
      </c>
    </row>
    <row r="4522" spans="1:8">
      <c r="A4522" s="2">
        <v>4521</v>
      </c>
      <c r="B4522" s="2" t="s">
        <v>1611</v>
      </c>
      <c r="C4522" s="2" t="s">
        <v>1490</v>
      </c>
      <c r="D4522" s="2" t="s">
        <v>2207</v>
      </c>
      <c r="E4522" s="2" t="s">
        <v>5932</v>
      </c>
      <c r="F4522" s="2" t="s">
        <v>5855</v>
      </c>
      <c r="G4522" s="2" t="s">
        <v>1402</v>
      </c>
      <c r="H4522" s="2" t="s">
        <v>1533</v>
      </c>
    </row>
    <row r="4523" spans="1:8">
      <c r="A4523" s="2">
        <v>4522</v>
      </c>
      <c r="B4523" s="2" t="s">
        <v>1611</v>
      </c>
      <c r="C4523" s="2" t="s">
        <v>1490</v>
      </c>
      <c r="D4523" s="2" t="s">
        <v>2207</v>
      </c>
      <c r="E4523" s="2" t="s">
        <v>5932</v>
      </c>
      <c r="F4523" s="2" t="s">
        <v>5856</v>
      </c>
      <c r="G4523" s="2" t="s">
        <v>1402</v>
      </c>
      <c r="H4523" s="2" t="s">
        <v>1533</v>
      </c>
    </row>
    <row r="4524" spans="1:8">
      <c r="A4524" s="2">
        <v>4523</v>
      </c>
      <c r="B4524" s="2" t="s">
        <v>1611</v>
      </c>
      <c r="C4524" s="2" t="s">
        <v>1490</v>
      </c>
      <c r="D4524" s="2" t="s">
        <v>2207</v>
      </c>
      <c r="E4524" s="2" t="s">
        <v>5932</v>
      </c>
      <c r="F4524" s="2" t="s">
        <v>5857</v>
      </c>
      <c r="G4524" s="2" t="s">
        <v>1402</v>
      </c>
      <c r="H4524" s="2" t="s">
        <v>1533</v>
      </c>
    </row>
    <row r="4525" spans="1:8">
      <c r="A4525" s="2">
        <v>4524</v>
      </c>
      <c r="B4525" s="2" t="s">
        <v>1611</v>
      </c>
      <c r="C4525" s="2" t="s">
        <v>1490</v>
      </c>
      <c r="D4525" s="2" t="s">
        <v>2207</v>
      </c>
      <c r="E4525" s="2" t="s">
        <v>5932</v>
      </c>
      <c r="F4525" s="2" t="s">
        <v>5988</v>
      </c>
      <c r="G4525" s="2" t="s">
        <v>1402</v>
      </c>
      <c r="H4525" s="2" t="s">
        <v>1533</v>
      </c>
    </row>
    <row r="4526" spans="1:8">
      <c r="A4526" s="2">
        <v>4525</v>
      </c>
      <c r="B4526" s="2" t="s">
        <v>1611</v>
      </c>
      <c r="C4526" s="2" t="s">
        <v>1490</v>
      </c>
      <c r="D4526" s="2" t="s">
        <v>2207</v>
      </c>
      <c r="E4526" s="2" t="s">
        <v>5932</v>
      </c>
      <c r="F4526" s="2" t="s">
        <v>5860</v>
      </c>
      <c r="G4526" s="2" t="s">
        <v>1402</v>
      </c>
      <c r="H4526" s="2" t="s">
        <v>1533</v>
      </c>
    </row>
    <row r="4527" spans="1:8">
      <c r="A4527" s="2">
        <v>4526</v>
      </c>
      <c r="B4527" s="2" t="s">
        <v>1611</v>
      </c>
      <c r="C4527" s="2" t="s">
        <v>1490</v>
      </c>
      <c r="D4527" s="2" t="s">
        <v>2207</v>
      </c>
      <c r="E4527" s="2" t="s">
        <v>5932</v>
      </c>
      <c r="F4527" s="2" t="s">
        <v>5861</v>
      </c>
      <c r="G4527" s="2" t="s">
        <v>1402</v>
      </c>
      <c r="H4527" s="2" t="s">
        <v>1533</v>
      </c>
    </row>
    <row r="4528" spans="1:8">
      <c r="A4528" s="2">
        <v>4527</v>
      </c>
      <c r="B4528" s="2" t="s">
        <v>1611</v>
      </c>
      <c r="C4528" s="2" t="s">
        <v>1490</v>
      </c>
      <c r="D4528" s="2" t="s">
        <v>2207</v>
      </c>
      <c r="E4528" s="2" t="s">
        <v>5862</v>
      </c>
      <c r="F4528" s="2" t="s">
        <v>5863</v>
      </c>
      <c r="G4528" s="2" t="s">
        <v>1402</v>
      </c>
      <c r="H4528" s="2" t="s">
        <v>1533</v>
      </c>
    </row>
    <row r="4529" spans="1:8">
      <c r="A4529" s="2">
        <v>4528</v>
      </c>
      <c r="B4529" s="2" t="s">
        <v>1611</v>
      </c>
      <c r="C4529" s="2" t="s">
        <v>1490</v>
      </c>
      <c r="D4529" s="2" t="s">
        <v>2207</v>
      </c>
      <c r="E4529" s="2" t="s">
        <v>5862</v>
      </c>
      <c r="F4529" s="2" t="s">
        <v>5864</v>
      </c>
      <c r="G4529" s="2" t="s">
        <v>1402</v>
      </c>
      <c r="H4529" s="2" t="s">
        <v>1533</v>
      </c>
    </row>
    <row r="4530" spans="1:8">
      <c r="A4530" s="2">
        <v>4529</v>
      </c>
      <c r="B4530" s="2" t="s">
        <v>1611</v>
      </c>
      <c r="C4530" s="2" t="s">
        <v>1490</v>
      </c>
      <c r="D4530" s="2" t="s">
        <v>2207</v>
      </c>
      <c r="E4530" s="2" t="s">
        <v>5862</v>
      </c>
      <c r="F4530" s="2" t="s">
        <v>5865</v>
      </c>
      <c r="G4530" s="2" t="s">
        <v>1402</v>
      </c>
      <c r="H4530" s="2" t="s">
        <v>1533</v>
      </c>
    </row>
    <row r="4531" spans="1:8">
      <c r="A4531" s="2">
        <v>4530</v>
      </c>
      <c r="B4531" s="2" t="s">
        <v>1611</v>
      </c>
      <c r="C4531" s="2" t="s">
        <v>1490</v>
      </c>
      <c r="D4531" s="2" t="s">
        <v>2207</v>
      </c>
      <c r="E4531" s="2" t="s">
        <v>784</v>
      </c>
      <c r="F4531" s="2" t="s">
        <v>785</v>
      </c>
      <c r="G4531" s="2" t="s">
        <v>1402</v>
      </c>
      <c r="H4531" s="2" t="s">
        <v>1533</v>
      </c>
    </row>
    <row r="4532" spans="1:8">
      <c r="A4532" s="2">
        <v>4531</v>
      </c>
      <c r="B4532" s="2" t="s">
        <v>1611</v>
      </c>
      <c r="C4532" s="2" t="s">
        <v>1490</v>
      </c>
      <c r="D4532" s="2" t="s">
        <v>2207</v>
      </c>
      <c r="E4532" s="2" t="s">
        <v>784</v>
      </c>
      <c r="F4532" s="2" t="s">
        <v>786</v>
      </c>
      <c r="G4532" s="2" t="s">
        <v>1402</v>
      </c>
      <c r="H4532" s="2" t="s">
        <v>1533</v>
      </c>
    </row>
    <row r="4533" spans="1:8">
      <c r="A4533" s="2">
        <v>4532</v>
      </c>
      <c r="B4533" s="2" t="s">
        <v>1611</v>
      </c>
      <c r="C4533" s="2" t="s">
        <v>1490</v>
      </c>
      <c r="D4533" s="2" t="s">
        <v>2207</v>
      </c>
      <c r="E4533" s="2" t="s">
        <v>784</v>
      </c>
      <c r="F4533" s="2" t="s">
        <v>787</v>
      </c>
      <c r="G4533" s="2" t="s">
        <v>1402</v>
      </c>
      <c r="H4533" s="2" t="s">
        <v>1533</v>
      </c>
    </row>
    <row r="4534" spans="1:8">
      <c r="A4534" s="2">
        <v>4533</v>
      </c>
      <c r="B4534" s="2" t="s">
        <v>1611</v>
      </c>
      <c r="C4534" s="2" t="s">
        <v>1490</v>
      </c>
      <c r="D4534" s="2" t="s">
        <v>2207</v>
      </c>
      <c r="E4534" s="2" t="s">
        <v>784</v>
      </c>
      <c r="F4534" s="2" t="s">
        <v>788</v>
      </c>
      <c r="G4534" s="2" t="s">
        <v>1402</v>
      </c>
      <c r="H4534" s="2" t="s">
        <v>1533</v>
      </c>
    </row>
    <row r="4535" spans="1:8">
      <c r="A4535" s="2">
        <v>4534</v>
      </c>
      <c r="B4535" s="2" t="s">
        <v>1611</v>
      </c>
      <c r="C4535" s="2" t="s">
        <v>1490</v>
      </c>
      <c r="D4535" s="2" t="s">
        <v>2207</v>
      </c>
      <c r="E4535" s="2" t="s">
        <v>784</v>
      </c>
      <c r="F4535" s="2" t="s">
        <v>789</v>
      </c>
      <c r="G4535" s="2" t="s">
        <v>1402</v>
      </c>
      <c r="H4535" s="2" t="s">
        <v>1533</v>
      </c>
    </row>
    <row r="4536" spans="1:8">
      <c r="A4536" s="2">
        <v>4535</v>
      </c>
      <c r="B4536" s="2" t="s">
        <v>1611</v>
      </c>
      <c r="C4536" s="2" t="s">
        <v>1490</v>
      </c>
      <c r="D4536" s="2" t="s">
        <v>2207</v>
      </c>
      <c r="E4536" s="2" t="s">
        <v>784</v>
      </c>
      <c r="F4536" s="2" t="s">
        <v>790</v>
      </c>
      <c r="G4536" s="2" t="s">
        <v>1402</v>
      </c>
      <c r="H4536" s="2" t="s">
        <v>1533</v>
      </c>
    </row>
    <row r="4537" spans="1:8">
      <c r="A4537" s="2">
        <v>4536</v>
      </c>
      <c r="B4537" s="2" t="s">
        <v>1611</v>
      </c>
      <c r="C4537" s="2" t="s">
        <v>1490</v>
      </c>
      <c r="D4537" s="2" t="s">
        <v>2207</v>
      </c>
      <c r="E4537" s="2" t="s">
        <v>784</v>
      </c>
      <c r="F4537" s="2" t="s">
        <v>791</v>
      </c>
      <c r="G4537" s="2" t="s">
        <v>1402</v>
      </c>
      <c r="H4537" s="2" t="s">
        <v>1533</v>
      </c>
    </row>
    <row r="4538" spans="1:8">
      <c r="A4538" s="2">
        <v>4537</v>
      </c>
      <c r="B4538" s="2" t="s">
        <v>1611</v>
      </c>
      <c r="C4538" s="2" t="s">
        <v>1490</v>
      </c>
      <c r="D4538" s="2" t="s">
        <v>2207</v>
      </c>
      <c r="E4538" s="2" t="s">
        <v>784</v>
      </c>
      <c r="F4538" s="2" t="s">
        <v>792</v>
      </c>
      <c r="G4538" s="2" t="s">
        <v>1402</v>
      </c>
      <c r="H4538" s="2" t="s">
        <v>1533</v>
      </c>
    </row>
    <row r="4539" spans="1:8">
      <c r="A4539" s="2">
        <v>4538</v>
      </c>
      <c r="B4539" s="2" t="s">
        <v>1611</v>
      </c>
      <c r="C4539" s="2" t="s">
        <v>1490</v>
      </c>
      <c r="D4539" s="2" t="s">
        <v>2207</v>
      </c>
      <c r="E4539" s="2" t="s">
        <v>784</v>
      </c>
      <c r="F4539" s="2" t="s">
        <v>793</v>
      </c>
      <c r="G4539" s="2" t="s">
        <v>1402</v>
      </c>
      <c r="H4539" s="2" t="s">
        <v>1533</v>
      </c>
    </row>
    <row r="4540" spans="1:8">
      <c r="A4540" s="2">
        <v>4539</v>
      </c>
      <c r="B4540" s="2" t="s">
        <v>1611</v>
      </c>
      <c r="C4540" s="2" t="s">
        <v>1490</v>
      </c>
      <c r="D4540" s="2" t="s">
        <v>2207</v>
      </c>
      <c r="E4540" s="2" t="s">
        <v>784</v>
      </c>
      <c r="F4540" s="2" t="s">
        <v>794</v>
      </c>
      <c r="G4540" s="2" t="s">
        <v>1402</v>
      </c>
      <c r="H4540" s="2" t="s">
        <v>1533</v>
      </c>
    </row>
    <row r="4541" spans="1:8">
      <c r="A4541" s="2">
        <v>4540</v>
      </c>
      <c r="B4541" s="2" t="s">
        <v>1611</v>
      </c>
      <c r="C4541" s="2" t="s">
        <v>1490</v>
      </c>
      <c r="D4541" s="2" t="s">
        <v>2207</v>
      </c>
      <c r="E4541" s="2" t="s">
        <v>784</v>
      </c>
      <c r="F4541" s="2" t="s">
        <v>795</v>
      </c>
      <c r="G4541" s="2" t="s">
        <v>1402</v>
      </c>
      <c r="H4541" s="2" t="s">
        <v>1533</v>
      </c>
    </row>
    <row r="4542" spans="1:8">
      <c r="A4542" s="2">
        <v>4541</v>
      </c>
      <c r="B4542" s="2" t="s">
        <v>1611</v>
      </c>
      <c r="C4542" s="2" t="s">
        <v>1490</v>
      </c>
      <c r="D4542" s="2" t="s">
        <v>2207</v>
      </c>
      <c r="E4542" s="2" t="s">
        <v>784</v>
      </c>
      <c r="F4542" s="2" t="s">
        <v>796</v>
      </c>
      <c r="G4542" s="2" t="s">
        <v>1402</v>
      </c>
      <c r="H4542" s="2" t="s">
        <v>1533</v>
      </c>
    </row>
    <row r="4543" spans="1:8">
      <c r="A4543" s="2">
        <v>4542</v>
      </c>
      <c r="B4543" s="2" t="s">
        <v>1611</v>
      </c>
      <c r="C4543" s="2" t="s">
        <v>1490</v>
      </c>
      <c r="D4543" s="2" t="s">
        <v>2207</v>
      </c>
      <c r="E4543" s="2" t="s">
        <v>784</v>
      </c>
      <c r="F4543" s="2" t="s">
        <v>699</v>
      </c>
      <c r="G4543" s="2" t="s">
        <v>1402</v>
      </c>
      <c r="H4543" s="2" t="s">
        <v>1533</v>
      </c>
    </row>
    <row r="4544" spans="1:8">
      <c r="A4544" s="2">
        <v>4543</v>
      </c>
      <c r="B4544" s="2" t="s">
        <v>1611</v>
      </c>
      <c r="C4544" s="2" t="s">
        <v>1490</v>
      </c>
      <c r="D4544" s="2" t="s">
        <v>2207</v>
      </c>
      <c r="E4544" s="2" t="s">
        <v>784</v>
      </c>
      <c r="F4544" s="2" t="s">
        <v>700</v>
      </c>
      <c r="G4544" s="2" t="s">
        <v>1402</v>
      </c>
      <c r="H4544" s="2" t="s">
        <v>1533</v>
      </c>
    </row>
    <row r="4545" spans="1:8">
      <c r="A4545" s="2">
        <v>4544</v>
      </c>
      <c r="B4545" s="2" t="s">
        <v>1611</v>
      </c>
      <c r="C4545" s="2" t="s">
        <v>1490</v>
      </c>
      <c r="D4545" s="2" t="s">
        <v>2207</v>
      </c>
      <c r="E4545" s="2" t="s">
        <v>784</v>
      </c>
      <c r="F4545" s="2" t="s">
        <v>701</v>
      </c>
      <c r="G4545" s="2" t="s">
        <v>1402</v>
      </c>
      <c r="H4545" s="2" t="s">
        <v>1533</v>
      </c>
    </row>
    <row r="4546" spans="1:8">
      <c r="A4546" s="2">
        <v>4545</v>
      </c>
      <c r="B4546" s="2" t="s">
        <v>1611</v>
      </c>
      <c r="C4546" s="2" t="s">
        <v>1490</v>
      </c>
      <c r="D4546" s="2" t="s">
        <v>2207</v>
      </c>
      <c r="E4546" s="2" t="s">
        <v>784</v>
      </c>
      <c r="F4546" s="2" t="s">
        <v>702</v>
      </c>
      <c r="G4546" s="2" t="s">
        <v>1402</v>
      </c>
      <c r="H4546" s="2" t="s">
        <v>1533</v>
      </c>
    </row>
    <row r="4547" spans="1:8">
      <c r="A4547" s="2">
        <v>4546</v>
      </c>
      <c r="B4547" s="2" t="s">
        <v>1611</v>
      </c>
      <c r="C4547" s="2" t="s">
        <v>1490</v>
      </c>
      <c r="D4547" s="2" t="s">
        <v>2207</v>
      </c>
      <c r="E4547" s="2" t="s">
        <v>784</v>
      </c>
      <c r="F4547" s="2" t="s">
        <v>703</v>
      </c>
      <c r="G4547" s="2" t="s">
        <v>1402</v>
      </c>
      <c r="H4547" s="2" t="s">
        <v>1533</v>
      </c>
    </row>
    <row r="4548" spans="1:8">
      <c r="A4548" s="2">
        <v>4547</v>
      </c>
      <c r="B4548" s="2" t="s">
        <v>1611</v>
      </c>
      <c r="C4548" s="2" t="s">
        <v>1490</v>
      </c>
      <c r="D4548" s="2" t="s">
        <v>2207</v>
      </c>
      <c r="E4548" s="2" t="s">
        <v>784</v>
      </c>
      <c r="F4548" s="2" t="s">
        <v>704</v>
      </c>
      <c r="G4548" s="2" t="s">
        <v>1402</v>
      </c>
      <c r="H4548" s="2" t="s">
        <v>1533</v>
      </c>
    </row>
    <row r="4549" spans="1:8">
      <c r="A4549" s="2">
        <v>4548</v>
      </c>
      <c r="B4549" s="2" t="s">
        <v>1611</v>
      </c>
      <c r="C4549" s="2" t="s">
        <v>1490</v>
      </c>
      <c r="D4549" s="2" t="s">
        <v>2207</v>
      </c>
      <c r="E4549" s="2" t="s">
        <v>784</v>
      </c>
      <c r="F4549" s="2" t="s">
        <v>607</v>
      </c>
      <c r="G4549" s="2" t="s">
        <v>1402</v>
      </c>
      <c r="H4549" s="2" t="s">
        <v>1533</v>
      </c>
    </row>
    <row r="4550" spans="1:8">
      <c r="A4550" s="2">
        <v>4549</v>
      </c>
      <c r="B4550" s="2" t="s">
        <v>1611</v>
      </c>
      <c r="C4550" s="2" t="s">
        <v>1490</v>
      </c>
      <c r="D4550" s="2" t="s">
        <v>2207</v>
      </c>
      <c r="E4550" s="2" t="s">
        <v>784</v>
      </c>
      <c r="F4550" s="2" t="s">
        <v>608</v>
      </c>
      <c r="G4550" s="2" t="s">
        <v>1402</v>
      </c>
      <c r="H4550" s="2" t="s">
        <v>1533</v>
      </c>
    </row>
    <row r="4551" spans="1:8">
      <c r="A4551" s="2">
        <v>4550</v>
      </c>
      <c r="B4551" s="2" t="s">
        <v>1611</v>
      </c>
      <c r="C4551" s="2" t="s">
        <v>1490</v>
      </c>
      <c r="D4551" s="2" t="s">
        <v>2207</v>
      </c>
      <c r="E4551" s="2" t="s">
        <v>5876</v>
      </c>
      <c r="F4551" s="2" t="s">
        <v>5877</v>
      </c>
      <c r="G4551" s="2" t="s">
        <v>1402</v>
      </c>
      <c r="H4551" s="2" t="s">
        <v>1533</v>
      </c>
    </row>
    <row r="4552" spans="1:8">
      <c r="A4552" s="2">
        <v>4551</v>
      </c>
      <c r="B4552" s="2" t="s">
        <v>1611</v>
      </c>
      <c r="C4552" s="2" t="s">
        <v>1490</v>
      </c>
      <c r="D4552" s="2" t="s">
        <v>2207</v>
      </c>
      <c r="E4552" s="2" t="s">
        <v>5876</v>
      </c>
      <c r="F4552" s="2" t="s">
        <v>5964</v>
      </c>
      <c r="G4552" s="2" t="s">
        <v>1402</v>
      </c>
      <c r="H4552" s="2" t="s">
        <v>1533</v>
      </c>
    </row>
    <row r="4553" spans="1:8">
      <c r="A4553" s="2">
        <v>4552</v>
      </c>
      <c r="B4553" s="2" t="s">
        <v>1611</v>
      </c>
      <c r="C4553" s="2" t="s">
        <v>1490</v>
      </c>
      <c r="D4553" s="2" t="s">
        <v>2207</v>
      </c>
      <c r="E4553" s="2" t="s">
        <v>5876</v>
      </c>
      <c r="F4553" s="2" t="s">
        <v>5965</v>
      </c>
      <c r="G4553" s="2" t="s">
        <v>1402</v>
      </c>
      <c r="H4553" s="2" t="s">
        <v>1533</v>
      </c>
    </row>
    <row r="4554" spans="1:8">
      <c r="A4554" s="2">
        <v>4553</v>
      </c>
      <c r="B4554" s="2" t="s">
        <v>1611</v>
      </c>
      <c r="C4554" s="2" t="s">
        <v>1490</v>
      </c>
      <c r="D4554" s="2" t="s">
        <v>2207</v>
      </c>
      <c r="E4554" s="2" t="s">
        <v>5876</v>
      </c>
      <c r="F4554" s="2" t="s">
        <v>5966</v>
      </c>
      <c r="G4554" s="2" t="s">
        <v>1402</v>
      </c>
      <c r="H4554" s="2" t="s">
        <v>1533</v>
      </c>
    </row>
    <row r="4555" spans="1:8">
      <c r="A4555" s="2">
        <v>4554</v>
      </c>
      <c r="B4555" s="2" t="s">
        <v>1611</v>
      </c>
      <c r="C4555" s="2" t="s">
        <v>1490</v>
      </c>
      <c r="D4555" s="2" t="s">
        <v>2207</v>
      </c>
      <c r="E4555" s="2" t="s">
        <v>609</v>
      </c>
      <c r="F4555" s="2" t="s">
        <v>610</v>
      </c>
      <c r="G4555" s="2" t="s">
        <v>1402</v>
      </c>
      <c r="H4555" s="2" t="s">
        <v>1533</v>
      </c>
    </row>
    <row r="4556" spans="1:8">
      <c r="A4556" s="2">
        <v>4555</v>
      </c>
      <c r="B4556" s="2" t="s">
        <v>1611</v>
      </c>
      <c r="C4556" s="2" t="s">
        <v>1490</v>
      </c>
      <c r="D4556" s="2" t="s">
        <v>2207</v>
      </c>
      <c r="E4556" s="2" t="s">
        <v>5967</v>
      </c>
      <c r="F4556" s="2" t="s">
        <v>5968</v>
      </c>
      <c r="G4556" s="2" t="s">
        <v>1402</v>
      </c>
      <c r="H4556" s="2" t="s">
        <v>1533</v>
      </c>
    </row>
    <row r="4557" spans="1:8">
      <c r="A4557" s="2">
        <v>4556</v>
      </c>
      <c r="B4557" s="2" t="s">
        <v>1611</v>
      </c>
      <c r="C4557" s="2" t="s">
        <v>1490</v>
      </c>
      <c r="D4557" s="2" t="s">
        <v>2207</v>
      </c>
      <c r="E4557" s="2" t="s">
        <v>5969</v>
      </c>
      <c r="F4557" s="2" t="s">
        <v>5970</v>
      </c>
      <c r="G4557" s="2" t="s">
        <v>1402</v>
      </c>
      <c r="H4557" s="2" t="s">
        <v>1533</v>
      </c>
    </row>
    <row r="4558" spans="1:8">
      <c r="A4558" s="2">
        <v>4557</v>
      </c>
      <c r="B4558" s="2" t="s">
        <v>1611</v>
      </c>
      <c r="C4558" s="2" t="s">
        <v>1490</v>
      </c>
      <c r="D4558" s="2" t="s">
        <v>2207</v>
      </c>
      <c r="E4558" s="2" t="s">
        <v>5969</v>
      </c>
      <c r="F4558" s="2" t="s">
        <v>5971</v>
      </c>
      <c r="G4558" s="2" t="s">
        <v>1402</v>
      </c>
      <c r="H4558" s="2" t="s">
        <v>1533</v>
      </c>
    </row>
    <row r="4559" spans="1:8">
      <c r="A4559" s="2">
        <v>4558</v>
      </c>
      <c r="B4559" s="2" t="s">
        <v>1611</v>
      </c>
      <c r="C4559" s="2" t="s">
        <v>1490</v>
      </c>
      <c r="D4559" s="2" t="s">
        <v>2207</v>
      </c>
      <c r="E4559" s="2" t="s">
        <v>611</v>
      </c>
      <c r="F4559" s="2" t="s">
        <v>5842</v>
      </c>
      <c r="G4559" s="2" t="s">
        <v>1402</v>
      </c>
      <c r="H4559" s="2" t="s">
        <v>1533</v>
      </c>
    </row>
    <row r="4560" spans="1:8">
      <c r="A4560" s="2">
        <v>4559</v>
      </c>
      <c r="B4560" s="2" t="s">
        <v>1611</v>
      </c>
      <c r="C4560" s="2" t="s">
        <v>1490</v>
      </c>
      <c r="D4560" s="2" t="s">
        <v>2207</v>
      </c>
      <c r="E4560" s="2" t="s">
        <v>5843</v>
      </c>
      <c r="F4560" s="2" t="s">
        <v>5844</v>
      </c>
      <c r="G4560" s="2" t="s">
        <v>1402</v>
      </c>
      <c r="H4560" s="2" t="s">
        <v>1533</v>
      </c>
    </row>
    <row r="4561" spans="1:8">
      <c r="A4561" s="2">
        <v>4560</v>
      </c>
      <c r="B4561" s="2" t="s">
        <v>1611</v>
      </c>
      <c r="C4561" s="2" t="s">
        <v>1490</v>
      </c>
      <c r="D4561" s="2" t="s">
        <v>2207</v>
      </c>
      <c r="E4561" s="2" t="s">
        <v>5845</v>
      </c>
      <c r="F4561" s="2" t="s">
        <v>5846</v>
      </c>
      <c r="G4561" s="2" t="s">
        <v>1402</v>
      </c>
      <c r="H4561" s="2" t="s">
        <v>1533</v>
      </c>
    </row>
    <row r="4562" spans="1:8">
      <c r="A4562" s="2">
        <v>4561</v>
      </c>
      <c r="B4562" s="2" t="s">
        <v>1611</v>
      </c>
      <c r="C4562" s="2" t="s">
        <v>1490</v>
      </c>
      <c r="D4562" s="2" t="s">
        <v>2207</v>
      </c>
      <c r="E4562" s="2" t="s">
        <v>5845</v>
      </c>
      <c r="F4562" s="2" t="s">
        <v>5847</v>
      </c>
      <c r="G4562" s="2" t="s">
        <v>1402</v>
      </c>
      <c r="H4562" s="2" t="s">
        <v>1533</v>
      </c>
    </row>
    <row r="4563" spans="1:8">
      <c r="A4563" s="2">
        <v>4562</v>
      </c>
      <c r="B4563" s="2" t="s">
        <v>1611</v>
      </c>
      <c r="C4563" s="2" t="s">
        <v>1490</v>
      </c>
      <c r="D4563" s="2" t="s">
        <v>2207</v>
      </c>
      <c r="E4563" s="2" t="s">
        <v>612</v>
      </c>
      <c r="F4563" s="2" t="s">
        <v>613</v>
      </c>
      <c r="G4563" s="2" t="s">
        <v>1402</v>
      </c>
      <c r="H4563" s="2" t="s">
        <v>1533</v>
      </c>
    </row>
    <row r="4564" spans="1:8">
      <c r="A4564" s="2">
        <v>4563</v>
      </c>
      <c r="B4564" s="2" t="s">
        <v>1611</v>
      </c>
      <c r="C4564" s="2" t="s">
        <v>1490</v>
      </c>
      <c r="D4564" s="2" t="s">
        <v>2207</v>
      </c>
      <c r="E4564" s="2" t="s">
        <v>612</v>
      </c>
      <c r="F4564" s="2" t="s">
        <v>5890</v>
      </c>
      <c r="G4564" s="2" t="s">
        <v>1402</v>
      </c>
      <c r="H4564" s="2" t="s">
        <v>1533</v>
      </c>
    </row>
    <row r="4565" spans="1:8">
      <c r="A4565" s="2">
        <v>4564</v>
      </c>
      <c r="B4565" s="2" t="s">
        <v>1611</v>
      </c>
      <c r="C4565" s="2" t="s">
        <v>1490</v>
      </c>
      <c r="D4565" s="2" t="s">
        <v>2207</v>
      </c>
      <c r="E4565" s="2" t="s">
        <v>612</v>
      </c>
      <c r="F4565" s="2" t="s">
        <v>5891</v>
      </c>
      <c r="G4565" s="2" t="s">
        <v>1402</v>
      </c>
      <c r="H4565" s="2" t="s">
        <v>1533</v>
      </c>
    </row>
    <row r="4566" spans="1:8">
      <c r="A4566" s="2">
        <v>4565</v>
      </c>
      <c r="B4566" s="2" t="s">
        <v>1611</v>
      </c>
      <c r="C4566" s="2" t="s">
        <v>1490</v>
      </c>
      <c r="D4566" s="2" t="s">
        <v>2207</v>
      </c>
      <c r="E4566" s="2" t="s">
        <v>5892</v>
      </c>
      <c r="F4566" s="2" t="s">
        <v>5893</v>
      </c>
      <c r="G4566" s="2" t="s">
        <v>1402</v>
      </c>
      <c r="H4566" s="2" t="s">
        <v>1533</v>
      </c>
    </row>
    <row r="4567" spans="1:8">
      <c r="A4567" s="2">
        <v>4566</v>
      </c>
      <c r="B4567" s="2" t="s">
        <v>1611</v>
      </c>
      <c r="C4567" s="2" t="s">
        <v>1490</v>
      </c>
      <c r="D4567" s="2" t="s">
        <v>2207</v>
      </c>
      <c r="E4567" s="2" t="s">
        <v>3695</v>
      </c>
      <c r="F4567" s="2" t="s">
        <v>5894</v>
      </c>
      <c r="G4567" s="2" t="s">
        <v>1402</v>
      </c>
      <c r="H4567" s="2" t="s">
        <v>1533</v>
      </c>
    </row>
    <row r="4568" spans="1:8">
      <c r="A4568" s="2">
        <v>4567</v>
      </c>
      <c r="B4568" s="2" t="s">
        <v>1611</v>
      </c>
      <c r="C4568" s="2" t="s">
        <v>1490</v>
      </c>
      <c r="D4568" s="2" t="s">
        <v>2207</v>
      </c>
      <c r="E4568" s="2" t="s">
        <v>3695</v>
      </c>
      <c r="F4568" s="2" t="s">
        <v>614</v>
      </c>
      <c r="G4568" s="2" t="s">
        <v>1402</v>
      </c>
      <c r="H4568" s="2" t="s">
        <v>1533</v>
      </c>
    </row>
    <row r="4569" spans="1:8">
      <c r="A4569" s="2">
        <v>4568</v>
      </c>
      <c r="B4569" s="2" t="s">
        <v>1611</v>
      </c>
      <c r="C4569" s="2" t="s">
        <v>1490</v>
      </c>
      <c r="D4569" s="2" t="s">
        <v>2207</v>
      </c>
      <c r="E4569" s="2" t="s">
        <v>3695</v>
      </c>
      <c r="F4569" s="2" t="s">
        <v>5895</v>
      </c>
      <c r="G4569" s="2" t="s">
        <v>1402</v>
      </c>
      <c r="H4569" s="2" t="s">
        <v>1533</v>
      </c>
    </row>
    <row r="4570" spans="1:8">
      <c r="A4570" s="2">
        <v>4569</v>
      </c>
      <c r="B4570" s="2" t="s">
        <v>1611</v>
      </c>
      <c r="C4570" s="2" t="s">
        <v>1490</v>
      </c>
      <c r="D4570" s="2" t="s">
        <v>2207</v>
      </c>
      <c r="E4570" s="2" t="s">
        <v>3695</v>
      </c>
      <c r="F4570" s="2" t="s">
        <v>5896</v>
      </c>
      <c r="G4570" s="2" t="s">
        <v>1402</v>
      </c>
      <c r="H4570" s="2" t="s">
        <v>1533</v>
      </c>
    </row>
    <row r="4571" spans="1:8">
      <c r="A4571" s="2">
        <v>4570</v>
      </c>
      <c r="B4571" s="2" t="s">
        <v>1611</v>
      </c>
      <c r="C4571" s="2" t="s">
        <v>1490</v>
      </c>
      <c r="D4571" s="2" t="s">
        <v>2207</v>
      </c>
      <c r="E4571" s="2" t="s">
        <v>3695</v>
      </c>
      <c r="F4571" s="2" t="s">
        <v>712</v>
      </c>
      <c r="G4571" s="2" t="s">
        <v>1402</v>
      </c>
      <c r="H4571" s="2" t="s">
        <v>1533</v>
      </c>
    </row>
    <row r="4572" spans="1:8">
      <c r="A4572" s="2">
        <v>4571</v>
      </c>
      <c r="B4572" s="2" t="s">
        <v>1611</v>
      </c>
      <c r="C4572" s="2" t="s">
        <v>1490</v>
      </c>
      <c r="D4572" s="2" t="s">
        <v>2207</v>
      </c>
      <c r="E4572" s="2" t="s">
        <v>3695</v>
      </c>
      <c r="F4572" s="2" t="s">
        <v>5897</v>
      </c>
      <c r="G4572" s="2" t="s">
        <v>1402</v>
      </c>
      <c r="H4572" s="2" t="s">
        <v>1533</v>
      </c>
    </row>
    <row r="4573" spans="1:8">
      <c r="A4573" s="2">
        <v>4572</v>
      </c>
      <c r="B4573" s="2" t="s">
        <v>1611</v>
      </c>
      <c r="C4573" s="2" t="s">
        <v>1490</v>
      </c>
      <c r="D4573" s="2" t="s">
        <v>2207</v>
      </c>
      <c r="E4573" s="2" t="s">
        <v>3695</v>
      </c>
      <c r="F4573" s="2" t="s">
        <v>5898</v>
      </c>
      <c r="G4573" s="2" t="s">
        <v>1402</v>
      </c>
      <c r="H4573" s="2" t="s">
        <v>1533</v>
      </c>
    </row>
    <row r="4574" spans="1:8">
      <c r="A4574" s="2">
        <v>4573</v>
      </c>
      <c r="B4574" s="2" t="s">
        <v>1611</v>
      </c>
      <c r="C4574" s="2" t="s">
        <v>1490</v>
      </c>
      <c r="D4574" s="2" t="s">
        <v>2207</v>
      </c>
      <c r="E4574" s="2" t="s">
        <v>3695</v>
      </c>
      <c r="F4574" s="2" t="s">
        <v>812</v>
      </c>
      <c r="G4574" s="2" t="s">
        <v>1402</v>
      </c>
      <c r="H4574" s="2" t="s">
        <v>1533</v>
      </c>
    </row>
    <row r="4575" spans="1:8">
      <c r="A4575" s="2">
        <v>4574</v>
      </c>
      <c r="B4575" s="2" t="s">
        <v>1611</v>
      </c>
      <c r="C4575" s="2" t="s">
        <v>1490</v>
      </c>
      <c r="D4575" s="2" t="s">
        <v>2207</v>
      </c>
      <c r="E4575" s="2" t="s">
        <v>3695</v>
      </c>
      <c r="F4575" s="2" t="s">
        <v>5899</v>
      </c>
      <c r="G4575" s="2" t="s">
        <v>1402</v>
      </c>
      <c r="H4575" s="2" t="s">
        <v>1533</v>
      </c>
    </row>
    <row r="4576" spans="1:8">
      <c r="A4576" s="2">
        <v>4575</v>
      </c>
      <c r="B4576" s="2" t="s">
        <v>1611</v>
      </c>
      <c r="C4576" s="2" t="s">
        <v>1490</v>
      </c>
      <c r="D4576" s="2" t="s">
        <v>2207</v>
      </c>
      <c r="E4576" s="2" t="s">
        <v>3695</v>
      </c>
      <c r="F4576" s="2" t="s">
        <v>5900</v>
      </c>
      <c r="G4576" s="2" t="s">
        <v>1402</v>
      </c>
      <c r="H4576" s="2" t="s">
        <v>1533</v>
      </c>
    </row>
    <row r="4577" spans="1:8">
      <c r="A4577" s="2">
        <v>4576</v>
      </c>
      <c r="B4577" s="2" t="s">
        <v>1611</v>
      </c>
      <c r="C4577" s="2" t="s">
        <v>1490</v>
      </c>
      <c r="D4577" s="2" t="s">
        <v>2207</v>
      </c>
      <c r="E4577" s="2" t="s">
        <v>3695</v>
      </c>
      <c r="F4577" s="2" t="s">
        <v>5901</v>
      </c>
      <c r="G4577" s="2" t="s">
        <v>1402</v>
      </c>
      <c r="H4577" s="2" t="s">
        <v>1533</v>
      </c>
    </row>
    <row r="4578" spans="1:8">
      <c r="A4578" s="2">
        <v>4577</v>
      </c>
      <c r="B4578" s="2" t="s">
        <v>1611</v>
      </c>
      <c r="C4578" s="2" t="s">
        <v>1490</v>
      </c>
      <c r="D4578" s="2" t="s">
        <v>2207</v>
      </c>
      <c r="E4578" s="2" t="s">
        <v>3695</v>
      </c>
      <c r="F4578" s="2" t="s">
        <v>813</v>
      </c>
      <c r="G4578" s="2" t="s">
        <v>1402</v>
      </c>
      <c r="H4578" s="2" t="s">
        <v>1533</v>
      </c>
    </row>
    <row r="4579" spans="1:8">
      <c r="A4579" s="2">
        <v>4578</v>
      </c>
      <c r="B4579" s="2" t="s">
        <v>1611</v>
      </c>
      <c r="C4579" s="2" t="s">
        <v>1490</v>
      </c>
      <c r="D4579" s="2" t="s">
        <v>2207</v>
      </c>
      <c r="E4579" s="2" t="s">
        <v>3695</v>
      </c>
      <c r="F4579" s="2" t="s">
        <v>814</v>
      </c>
      <c r="G4579" s="2" t="s">
        <v>1402</v>
      </c>
      <c r="H4579" s="2" t="s">
        <v>1533</v>
      </c>
    </row>
    <row r="4580" spans="1:8">
      <c r="A4580" s="2">
        <v>4579</v>
      </c>
      <c r="B4580" s="2" t="s">
        <v>1611</v>
      </c>
      <c r="C4580" s="2" t="s">
        <v>1490</v>
      </c>
      <c r="D4580" s="2" t="s">
        <v>2207</v>
      </c>
      <c r="E4580" s="2" t="s">
        <v>3695</v>
      </c>
      <c r="F4580" s="2" t="s">
        <v>5902</v>
      </c>
      <c r="G4580" s="2" t="s">
        <v>1402</v>
      </c>
      <c r="H4580" s="2" t="s">
        <v>1533</v>
      </c>
    </row>
    <row r="4581" spans="1:8">
      <c r="A4581" s="2">
        <v>4580</v>
      </c>
      <c r="B4581" s="2" t="s">
        <v>1611</v>
      </c>
      <c r="C4581" s="2" t="s">
        <v>1490</v>
      </c>
      <c r="D4581" s="2" t="s">
        <v>2207</v>
      </c>
      <c r="E4581" s="2" t="s">
        <v>815</v>
      </c>
      <c r="F4581" s="2" t="s">
        <v>5825</v>
      </c>
      <c r="G4581" s="2" t="s">
        <v>1402</v>
      </c>
      <c r="H4581" s="2" t="s">
        <v>1533</v>
      </c>
    </row>
    <row r="4582" spans="1:8">
      <c r="A4582" s="2">
        <v>4581</v>
      </c>
      <c r="B4582" s="2" t="s">
        <v>1611</v>
      </c>
      <c r="C4582" s="2" t="s">
        <v>1490</v>
      </c>
      <c r="D4582" s="2" t="s">
        <v>2207</v>
      </c>
      <c r="E4582" s="2" t="s">
        <v>816</v>
      </c>
      <c r="F4582" s="2" t="s">
        <v>5826</v>
      </c>
      <c r="G4582" s="2" t="s">
        <v>1632</v>
      </c>
      <c r="H4582" s="2" t="s">
        <v>1872</v>
      </c>
    </row>
    <row r="4583" spans="1:8">
      <c r="A4583" s="2">
        <v>4582</v>
      </c>
      <c r="B4583" s="2" t="s">
        <v>1611</v>
      </c>
      <c r="C4583" s="2" t="s">
        <v>1490</v>
      </c>
      <c r="D4583" s="2" t="s">
        <v>2207</v>
      </c>
      <c r="E4583" s="2" t="s">
        <v>816</v>
      </c>
      <c r="F4583" s="2" t="s">
        <v>817</v>
      </c>
      <c r="G4583" s="2" t="s">
        <v>1632</v>
      </c>
      <c r="H4583" s="2" t="s">
        <v>1872</v>
      </c>
    </row>
    <row r="4584" spans="1:8">
      <c r="A4584" s="2">
        <v>4583</v>
      </c>
      <c r="B4584" s="2" t="s">
        <v>1611</v>
      </c>
      <c r="C4584" s="2" t="s">
        <v>1490</v>
      </c>
      <c r="D4584" s="2" t="s">
        <v>2207</v>
      </c>
      <c r="E4584" s="2" t="s">
        <v>816</v>
      </c>
      <c r="F4584" s="2" t="s">
        <v>818</v>
      </c>
      <c r="G4584" s="2" t="s">
        <v>1632</v>
      </c>
      <c r="H4584" s="2" t="s">
        <v>1872</v>
      </c>
    </row>
    <row r="4585" spans="1:8">
      <c r="A4585" s="2">
        <v>4584</v>
      </c>
      <c r="B4585" s="2" t="s">
        <v>1611</v>
      </c>
      <c r="C4585" s="2" t="s">
        <v>1490</v>
      </c>
      <c r="D4585" s="2" t="s">
        <v>2207</v>
      </c>
      <c r="E4585" s="2" t="s">
        <v>816</v>
      </c>
      <c r="F4585" s="2" t="s">
        <v>5827</v>
      </c>
      <c r="G4585" s="2" t="s">
        <v>1632</v>
      </c>
      <c r="H4585" s="2" t="s">
        <v>1872</v>
      </c>
    </row>
    <row r="4586" spans="1:8">
      <c r="A4586" s="2">
        <v>4585</v>
      </c>
      <c r="B4586" s="2" t="s">
        <v>1611</v>
      </c>
      <c r="C4586" s="2" t="s">
        <v>1490</v>
      </c>
      <c r="D4586" s="2" t="s">
        <v>2207</v>
      </c>
      <c r="E4586" s="2" t="s">
        <v>816</v>
      </c>
      <c r="F4586" s="2" t="s">
        <v>5828</v>
      </c>
      <c r="G4586" s="2" t="s">
        <v>1632</v>
      </c>
      <c r="H4586" s="2" t="s">
        <v>1872</v>
      </c>
    </row>
    <row r="4587" spans="1:8">
      <c r="A4587" s="2">
        <v>4586</v>
      </c>
      <c r="B4587" s="2" t="s">
        <v>1611</v>
      </c>
      <c r="C4587" s="2" t="s">
        <v>1490</v>
      </c>
      <c r="D4587" s="2" t="s">
        <v>2207</v>
      </c>
      <c r="E4587" s="2" t="s">
        <v>816</v>
      </c>
      <c r="F4587" s="2" t="s">
        <v>5829</v>
      </c>
      <c r="G4587" s="2" t="s">
        <v>1632</v>
      </c>
      <c r="H4587" s="2" t="s">
        <v>1872</v>
      </c>
    </row>
    <row r="4588" spans="1:8">
      <c r="A4588" s="2">
        <v>4587</v>
      </c>
      <c r="B4588" s="2" t="s">
        <v>1611</v>
      </c>
      <c r="C4588" s="2" t="s">
        <v>1490</v>
      </c>
      <c r="D4588" s="2" t="s">
        <v>2207</v>
      </c>
      <c r="E4588" s="2" t="s">
        <v>816</v>
      </c>
      <c r="F4588" s="2" t="s">
        <v>5830</v>
      </c>
      <c r="G4588" s="2" t="s">
        <v>1632</v>
      </c>
      <c r="H4588" s="2" t="s">
        <v>1872</v>
      </c>
    </row>
    <row r="4589" spans="1:8">
      <c r="A4589" s="2">
        <v>4588</v>
      </c>
      <c r="B4589" s="2" t="s">
        <v>1611</v>
      </c>
      <c r="C4589" s="2" t="s">
        <v>1490</v>
      </c>
      <c r="D4589" s="2" t="s">
        <v>2207</v>
      </c>
      <c r="E4589" s="2" t="s">
        <v>816</v>
      </c>
      <c r="F4589" s="2" t="s">
        <v>5831</v>
      </c>
      <c r="G4589" s="2" t="s">
        <v>1632</v>
      </c>
      <c r="H4589" s="2" t="s">
        <v>1872</v>
      </c>
    </row>
    <row r="4590" spans="1:8">
      <c r="A4590" s="2">
        <v>4589</v>
      </c>
      <c r="B4590" s="2" t="s">
        <v>1611</v>
      </c>
      <c r="C4590" s="2" t="s">
        <v>1490</v>
      </c>
      <c r="D4590" s="2" t="s">
        <v>2207</v>
      </c>
      <c r="E4590" s="2" t="s">
        <v>816</v>
      </c>
      <c r="F4590" s="2" t="s">
        <v>5832</v>
      </c>
      <c r="G4590" s="2" t="s">
        <v>1632</v>
      </c>
      <c r="H4590" s="2" t="s">
        <v>1872</v>
      </c>
    </row>
    <row r="4591" spans="1:8">
      <c r="A4591" s="2">
        <v>4590</v>
      </c>
      <c r="B4591" s="2" t="s">
        <v>1611</v>
      </c>
      <c r="C4591" s="2" t="s">
        <v>1490</v>
      </c>
      <c r="D4591" s="2" t="s">
        <v>2207</v>
      </c>
      <c r="E4591" s="2" t="s">
        <v>816</v>
      </c>
      <c r="F4591" s="2" t="s">
        <v>5782</v>
      </c>
      <c r="G4591" s="2" t="s">
        <v>1632</v>
      </c>
      <c r="H4591" s="2" t="s">
        <v>1872</v>
      </c>
    </row>
    <row r="4592" spans="1:8">
      <c r="A4592" s="2">
        <v>4591</v>
      </c>
      <c r="B4592" s="2" t="s">
        <v>1611</v>
      </c>
      <c r="C4592" s="2" t="s">
        <v>1490</v>
      </c>
      <c r="D4592" s="2" t="s">
        <v>2207</v>
      </c>
      <c r="E4592" s="2" t="s">
        <v>816</v>
      </c>
      <c r="F4592" s="2" t="s">
        <v>5783</v>
      </c>
      <c r="G4592" s="2" t="s">
        <v>1632</v>
      </c>
      <c r="H4592" s="2" t="s">
        <v>1872</v>
      </c>
    </row>
    <row r="4593" spans="1:8">
      <c r="A4593" s="2">
        <v>4592</v>
      </c>
      <c r="B4593" s="2" t="s">
        <v>1611</v>
      </c>
      <c r="C4593" s="2" t="s">
        <v>1490</v>
      </c>
      <c r="D4593" s="2" t="s">
        <v>2207</v>
      </c>
      <c r="E4593" s="2" t="s">
        <v>816</v>
      </c>
      <c r="F4593" s="2" t="s">
        <v>5784</v>
      </c>
      <c r="G4593" s="2" t="s">
        <v>1632</v>
      </c>
      <c r="H4593" s="2" t="s">
        <v>1872</v>
      </c>
    </row>
    <row r="4594" spans="1:8">
      <c r="A4594" s="2">
        <v>4593</v>
      </c>
      <c r="B4594" s="2" t="s">
        <v>1611</v>
      </c>
      <c r="C4594" s="2" t="s">
        <v>1490</v>
      </c>
      <c r="D4594" s="2" t="s">
        <v>2207</v>
      </c>
      <c r="E4594" s="2" t="s">
        <v>816</v>
      </c>
      <c r="F4594" s="2" t="s">
        <v>5785</v>
      </c>
      <c r="G4594" s="2" t="s">
        <v>1632</v>
      </c>
      <c r="H4594" s="2" t="s">
        <v>1872</v>
      </c>
    </row>
    <row r="4595" spans="1:8">
      <c r="A4595" s="2">
        <v>4594</v>
      </c>
      <c r="B4595" s="2" t="s">
        <v>1611</v>
      </c>
      <c r="C4595" s="2" t="s">
        <v>1490</v>
      </c>
      <c r="D4595" s="2" t="s">
        <v>2207</v>
      </c>
      <c r="E4595" s="2" t="s">
        <v>816</v>
      </c>
      <c r="F4595" s="2" t="s">
        <v>5919</v>
      </c>
      <c r="G4595" s="2" t="s">
        <v>1632</v>
      </c>
      <c r="H4595" s="2" t="s">
        <v>1872</v>
      </c>
    </row>
    <row r="4596" spans="1:8">
      <c r="A4596" s="2">
        <v>4595</v>
      </c>
      <c r="B4596" s="2" t="s">
        <v>1611</v>
      </c>
      <c r="C4596" s="2" t="s">
        <v>1490</v>
      </c>
      <c r="D4596" s="2" t="s">
        <v>2207</v>
      </c>
      <c r="E4596" s="2" t="s">
        <v>816</v>
      </c>
      <c r="F4596" s="2" t="s">
        <v>5920</v>
      </c>
      <c r="G4596" s="2" t="s">
        <v>1632</v>
      </c>
      <c r="H4596" s="2" t="s">
        <v>1872</v>
      </c>
    </row>
    <row r="4597" spans="1:8">
      <c r="A4597" s="2">
        <v>4596</v>
      </c>
      <c r="B4597" s="2" t="s">
        <v>1611</v>
      </c>
      <c r="C4597" s="2" t="s">
        <v>1490</v>
      </c>
      <c r="D4597" s="2" t="s">
        <v>2207</v>
      </c>
      <c r="E4597" s="2" t="s">
        <v>816</v>
      </c>
      <c r="F4597" s="2" t="s">
        <v>720</v>
      </c>
      <c r="G4597" s="2" t="s">
        <v>1632</v>
      </c>
      <c r="H4597" s="2" t="s">
        <v>1872</v>
      </c>
    </row>
    <row r="4598" spans="1:8">
      <c r="A4598" s="2">
        <v>4597</v>
      </c>
      <c r="B4598" s="2" t="s">
        <v>1611</v>
      </c>
      <c r="C4598" s="2" t="s">
        <v>1490</v>
      </c>
      <c r="D4598" s="2" t="s">
        <v>2207</v>
      </c>
      <c r="E4598" s="2" t="s">
        <v>721</v>
      </c>
      <c r="F4598" s="2" t="s">
        <v>6006</v>
      </c>
      <c r="G4598" s="2" t="s">
        <v>1632</v>
      </c>
      <c r="H4598" s="2" t="s">
        <v>1872</v>
      </c>
    </row>
    <row r="4599" spans="1:8">
      <c r="A4599" s="2">
        <v>4598</v>
      </c>
      <c r="B4599" s="2" t="s">
        <v>1611</v>
      </c>
      <c r="C4599" s="2" t="s">
        <v>1490</v>
      </c>
      <c r="D4599" s="2" t="s">
        <v>2207</v>
      </c>
      <c r="E4599" s="2" t="s">
        <v>721</v>
      </c>
      <c r="F4599" s="2" t="s">
        <v>722</v>
      </c>
      <c r="G4599" s="2" t="s">
        <v>1632</v>
      </c>
      <c r="H4599" s="2" t="s">
        <v>1872</v>
      </c>
    </row>
    <row r="4600" spans="1:8">
      <c r="A4600" s="2">
        <v>4599</v>
      </c>
      <c r="B4600" s="2" t="s">
        <v>1611</v>
      </c>
      <c r="C4600" s="2" t="s">
        <v>1490</v>
      </c>
      <c r="D4600" s="2" t="s">
        <v>2207</v>
      </c>
      <c r="E4600" s="2" t="s">
        <v>721</v>
      </c>
      <c r="F4600" s="2" t="s">
        <v>6007</v>
      </c>
      <c r="G4600" s="2" t="s">
        <v>1632</v>
      </c>
      <c r="H4600" s="2" t="s">
        <v>1872</v>
      </c>
    </row>
    <row r="4601" spans="1:8">
      <c r="A4601" s="2">
        <v>4600</v>
      </c>
      <c r="B4601" s="2" t="s">
        <v>1611</v>
      </c>
      <c r="C4601" s="2" t="s">
        <v>1490</v>
      </c>
      <c r="D4601" s="2" t="s">
        <v>2207</v>
      </c>
      <c r="E4601" s="2" t="s">
        <v>721</v>
      </c>
      <c r="F4601" s="2" t="s">
        <v>6008</v>
      </c>
      <c r="G4601" s="2" t="s">
        <v>1632</v>
      </c>
      <c r="H4601" s="2" t="s">
        <v>1872</v>
      </c>
    </row>
    <row r="4602" spans="1:8">
      <c r="A4602" s="2">
        <v>4601</v>
      </c>
      <c r="B4602" s="2" t="s">
        <v>1611</v>
      </c>
      <c r="C4602" s="2" t="s">
        <v>1490</v>
      </c>
      <c r="D4602" s="2" t="s">
        <v>2207</v>
      </c>
      <c r="E4602" s="2" t="s">
        <v>721</v>
      </c>
      <c r="F4602" s="2" t="s">
        <v>723</v>
      </c>
      <c r="G4602" s="2" t="s">
        <v>1632</v>
      </c>
      <c r="H4602" s="2" t="s">
        <v>1872</v>
      </c>
    </row>
    <row r="4603" spans="1:8">
      <c r="A4603" s="2">
        <v>4602</v>
      </c>
      <c r="B4603" s="2" t="s">
        <v>1611</v>
      </c>
      <c r="C4603" s="2" t="s">
        <v>1490</v>
      </c>
      <c r="D4603" s="2" t="s">
        <v>2207</v>
      </c>
      <c r="E4603" s="2" t="s">
        <v>721</v>
      </c>
      <c r="F4603" s="2" t="s">
        <v>6009</v>
      </c>
      <c r="G4603" s="2" t="s">
        <v>1632</v>
      </c>
      <c r="H4603" s="2" t="s">
        <v>1872</v>
      </c>
    </row>
    <row r="4604" spans="1:8">
      <c r="A4604" s="2">
        <v>4603</v>
      </c>
      <c r="B4604" s="2" t="s">
        <v>1611</v>
      </c>
      <c r="C4604" s="2" t="s">
        <v>1490</v>
      </c>
      <c r="D4604" s="2" t="s">
        <v>2207</v>
      </c>
      <c r="E4604" s="2" t="s">
        <v>721</v>
      </c>
      <c r="F4604" s="2" t="s">
        <v>724</v>
      </c>
      <c r="G4604" s="2" t="s">
        <v>1632</v>
      </c>
      <c r="H4604" s="2" t="s">
        <v>1872</v>
      </c>
    </row>
    <row r="4605" spans="1:8">
      <c r="A4605" s="2">
        <v>4604</v>
      </c>
      <c r="B4605" s="2" t="s">
        <v>1611</v>
      </c>
      <c r="C4605" s="2" t="s">
        <v>1490</v>
      </c>
      <c r="D4605" s="2" t="s">
        <v>2207</v>
      </c>
      <c r="E4605" s="2" t="s">
        <v>721</v>
      </c>
      <c r="F4605" s="2" t="s">
        <v>6010</v>
      </c>
      <c r="G4605" s="2" t="s">
        <v>1632</v>
      </c>
      <c r="H4605" s="2" t="s">
        <v>1872</v>
      </c>
    </row>
    <row r="4606" spans="1:8">
      <c r="A4606" s="2">
        <v>4605</v>
      </c>
      <c r="B4606" s="2" t="s">
        <v>1611</v>
      </c>
      <c r="C4606" s="2" t="s">
        <v>1490</v>
      </c>
      <c r="D4606" s="2" t="s">
        <v>2207</v>
      </c>
      <c r="E4606" s="2" t="s">
        <v>721</v>
      </c>
      <c r="F4606" s="2" t="s">
        <v>725</v>
      </c>
      <c r="G4606" s="2" t="s">
        <v>1632</v>
      </c>
      <c r="H4606" s="2" t="s">
        <v>1872</v>
      </c>
    </row>
    <row r="4607" spans="1:8">
      <c r="A4607" s="2">
        <v>4606</v>
      </c>
      <c r="B4607" s="2" t="s">
        <v>1611</v>
      </c>
      <c r="C4607" s="2" t="s">
        <v>1490</v>
      </c>
      <c r="D4607" s="2" t="s">
        <v>2207</v>
      </c>
      <c r="E4607" s="2" t="s">
        <v>721</v>
      </c>
      <c r="F4607" s="2" t="s">
        <v>6011</v>
      </c>
      <c r="G4607" s="2" t="s">
        <v>1632</v>
      </c>
      <c r="H4607" s="2" t="s">
        <v>1872</v>
      </c>
    </row>
    <row r="4608" spans="1:8">
      <c r="A4608" s="2">
        <v>4607</v>
      </c>
      <c r="B4608" s="2" t="s">
        <v>1611</v>
      </c>
      <c r="C4608" s="2" t="s">
        <v>1490</v>
      </c>
      <c r="D4608" s="2" t="s">
        <v>2207</v>
      </c>
      <c r="E4608" s="2" t="s">
        <v>721</v>
      </c>
      <c r="F4608" s="2" t="s">
        <v>6012</v>
      </c>
      <c r="G4608" s="2" t="s">
        <v>1632</v>
      </c>
      <c r="H4608" s="2" t="s">
        <v>1872</v>
      </c>
    </row>
    <row r="4609" spans="1:8">
      <c r="A4609" s="2">
        <v>4608</v>
      </c>
      <c r="B4609" s="2" t="s">
        <v>1611</v>
      </c>
      <c r="C4609" s="2" t="s">
        <v>1490</v>
      </c>
      <c r="D4609" s="2" t="s">
        <v>2207</v>
      </c>
      <c r="E4609" s="2" t="s">
        <v>721</v>
      </c>
      <c r="F4609" s="2" t="s">
        <v>726</v>
      </c>
      <c r="G4609" s="2" t="s">
        <v>1632</v>
      </c>
      <c r="H4609" s="2" t="s">
        <v>1872</v>
      </c>
    </row>
    <row r="4610" spans="1:8">
      <c r="A4610" s="2">
        <v>4609</v>
      </c>
      <c r="B4610" s="2" t="s">
        <v>1611</v>
      </c>
      <c r="C4610" s="2" t="s">
        <v>1490</v>
      </c>
      <c r="D4610" s="2" t="s">
        <v>2207</v>
      </c>
      <c r="E4610" s="2" t="s">
        <v>721</v>
      </c>
      <c r="F4610" s="2" t="s">
        <v>727</v>
      </c>
      <c r="G4610" s="2" t="s">
        <v>1632</v>
      </c>
      <c r="H4610" s="2" t="s">
        <v>1872</v>
      </c>
    </row>
    <row r="4611" spans="1:8">
      <c r="A4611" s="2">
        <v>4610</v>
      </c>
      <c r="B4611" s="2" t="s">
        <v>1611</v>
      </c>
      <c r="C4611" s="2" t="s">
        <v>1490</v>
      </c>
      <c r="D4611" s="2" t="s">
        <v>2207</v>
      </c>
      <c r="E4611" s="2" t="s">
        <v>721</v>
      </c>
      <c r="F4611" s="2" t="s">
        <v>6013</v>
      </c>
      <c r="G4611" s="2" t="s">
        <v>1632</v>
      </c>
      <c r="H4611" s="2" t="s">
        <v>1872</v>
      </c>
    </row>
    <row r="4612" spans="1:8">
      <c r="A4612" s="2">
        <v>4611</v>
      </c>
      <c r="B4612" s="2" t="s">
        <v>1611</v>
      </c>
      <c r="C4612" s="2" t="s">
        <v>1490</v>
      </c>
      <c r="D4612" s="2" t="s">
        <v>2207</v>
      </c>
      <c r="E4612" s="2" t="s">
        <v>721</v>
      </c>
      <c r="F4612" s="2" t="s">
        <v>6014</v>
      </c>
      <c r="G4612" s="2" t="s">
        <v>1632</v>
      </c>
      <c r="H4612" s="2" t="s">
        <v>1872</v>
      </c>
    </row>
    <row r="4613" spans="1:8">
      <c r="A4613" s="2">
        <v>4612</v>
      </c>
      <c r="B4613" s="2" t="s">
        <v>1611</v>
      </c>
      <c r="C4613" s="2" t="s">
        <v>1490</v>
      </c>
      <c r="D4613" s="2" t="s">
        <v>2207</v>
      </c>
      <c r="E4613" s="2" t="s">
        <v>721</v>
      </c>
      <c r="F4613" s="2" t="s">
        <v>6015</v>
      </c>
      <c r="G4613" s="2" t="s">
        <v>1632</v>
      </c>
      <c r="H4613" s="2" t="s">
        <v>1872</v>
      </c>
    </row>
    <row r="4614" spans="1:8">
      <c r="A4614" s="2">
        <v>4613</v>
      </c>
      <c r="B4614" s="2" t="s">
        <v>1611</v>
      </c>
      <c r="C4614" s="2" t="s">
        <v>1490</v>
      </c>
      <c r="D4614" s="2" t="s">
        <v>2207</v>
      </c>
      <c r="E4614" s="2" t="s">
        <v>721</v>
      </c>
      <c r="F4614" s="2" t="s">
        <v>728</v>
      </c>
      <c r="G4614" s="2" t="s">
        <v>1632</v>
      </c>
      <c r="H4614" s="2" t="s">
        <v>1872</v>
      </c>
    </row>
    <row r="4615" spans="1:8">
      <c r="A4615" s="2">
        <v>4614</v>
      </c>
      <c r="B4615" s="2" t="s">
        <v>1611</v>
      </c>
      <c r="C4615" s="2" t="s">
        <v>1490</v>
      </c>
      <c r="D4615" s="2" t="s">
        <v>2207</v>
      </c>
      <c r="E4615" s="2" t="s">
        <v>721</v>
      </c>
      <c r="F4615" s="2" t="s">
        <v>729</v>
      </c>
      <c r="G4615" s="2" t="s">
        <v>1632</v>
      </c>
      <c r="H4615" s="2" t="s">
        <v>1872</v>
      </c>
    </row>
    <row r="4616" spans="1:8">
      <c r="A4616" s="2">
        <v>4615</v>
      </c>
      <c r="B4616" s="2" t="s">
        <v>1611</v>
      </c>
      <c r="C4616" s="2" t="s">
        <v>1490</v>
      </c>
      <c r="D4616" s="2" t="s">
        <v>2207</v>
      </c>
      <c r="E4616" s="2" t="s">
        <v>730</v>
      </c>
      <c r="F4616" s="2" t="s">
        <v>5934</v>
      </c>
      <c r="G4616" s="2" t="s">
        <v>1402</v>
      </c>
      <c r="H4616" s="2" t="s">
        <v>1533</v>
      </c>
    </row>
    <row r="4617" spans="1:8">
      <c r="A4617" s="2">
        <v>4616</v>
      </c>
      <c r="B4617" s="2" t="s">
        <v>1611</v>
      </c>
      <c r="C4617" s="2" t="s">
        <v>1490</v>
      </c>
      <c r="D4617" s="2" t="s">
        <v>2207</v>
      </c>
      <c r="E4617" s="2" t="s">
        <v>731</v>
      </c>
      <c r="F4617" s="2" t="s">
        <v>5935</v>
      </c>
      <c r="G4617" s="2" t="s">
        <v>5819</v>
      </c>
      <c r="H4617" s="2" t="s">
        <v>1533</v>
      </c>
    </row>
    <row r="4618" spans="1:8">
      <c r="A4618" s="2">
        <v>4617</v>
      </c>
      <c r="B4618" s="2" t="s">
        <v>1611</v>
      </c>
      <c r="C4618" s="2" t="s">
        <v>1490</v>
      </c>
      <c r="D4618" s="2" t="s">
        <v>2207</v>
      </c>
      <c r="E4618" s="2" t="s">
        <v>5936</v>
      </c>
      <c r="F4618" s="2" t="s">
        <v>5937</v>
      </c>
      <c r="G4618" s="2" t="s">
        <v>1402</v>
      </c>
      <c r="H4618" s="2" t="s">
        <v>1533</v>
      </c>
    </row>
    <row r="4619" spans="1:8">
      <c r="A4619" s="2">
        <v>4618</v>
      </c>
      <c r="B4619" s="2" t="s">
        <v>1611</v>
      </c>
      <c r="C4619" s="2" t="s">
        <v>1490</v>
      </c>
      <c r="D4619" s="2" t="s">
        <v>2207</v>
      </c>
      <c r="E4619" s="2" t="s">
        <v>5938</v>
      </c>
      <c r="F4619" s="2" t="s">
        <v>732</v>
      </c>
      <c r="G4619" s="2" t="s">
        <v>1402</v>
      </c>
      <c r="H4619" s="2" t="s">
        <v>1533</v>
      </c>
    </row>
    <row r="4620" spans="1:8">
      <c r="A4620" s="2">
        <v>4619</v>
      </c>
      <c r="B4620" s="2" t="s">
        <v>1611</v>
      </c>
      <c r="C4620" s="2" t="s">
        <v>1490</v>
      </c>
      <c r="D4620" s="2" t="s">
        <v>2207</v>
      </c>
      <c r="E4620" s="2" t="s">
        <v>733</v>
      </c>
      <c r="F4620" s="2" t="s">
        <v>5939</v>
      </c>
      <c r="G4620" s="2" t="s">
        <v>1402</v>
      </c>
      <c r="H4620" s="2" t="s">
        <v>1533</v>
      </c>
    </row>
    <row r="4621" spans="1:8">
      <c r="A4621" s="2">
        <v>4620</v>
      </c>
      <c r="B4621" s="2" t="s">
        <v>1611</v>
      </c>
      <c r="C4621" s="2" t="s">
        <v>1490</v>
      </c>
      <c r="D4621" s="2" t="s">
        <v>2207</v>
      </c>
      <c r="E4621" s="2" t="s">
        <v>5940</v>
      </c>
      <c r="F4621" s="2" t="s">
        <v>5941</v>
      </c>
      <c r="G4621" s="2" t="s">
        <v>1402</v>
      </c>
      <c r="H4621" s="2" t="s">
        <v>1533</v>
      </c>
    </row>
    <row r="4622" spans="1:8">
      <c r="A4622" s="2">
        <v>4621</v>
      </c>
      <c r="B4622" s="2" t="s">
        <v>1611</v>
      </c>
      <c r="C4622" s="2" t="s">
        <v>1490</v>
      </c>
      <c r="D4622" s="2" t="s">
        <v>2207</v>
      </c>
      <c r="E4622" s="2" t="s">
        <v>5942</v>
      </c>
      <c r="F4622" s="2" t="s">
        <v>734</v>
      </c>
      <c r="G4622" s="2" t="s">
        <v>1402</v>
      </c>
      <c r="H4622" s="2" t="s">
        <v>1533</v>
      </c>
    </row>
    <row r="4623" spans="1:8">
      <c r="A4623" s="2">
        <v>4622</v>
      </c>
      <c r="B4623" s="2" t="s">
        <v>1611</v>
      </c>
      <c r="C4623" s="2" t="s">
        <v>1490</v>
      </c>
      <c r="D4623" s="2" t="s">
        <v>2207</v>
      </c>
      <c r="E4623" s="2" t="s">
        <v>5942</v>
      </c>
      <c r="F4623" s="2" t="s">
        <v>5943</v>
      </c>
      <c r="G4623" s="2" t="s">
        <v>1402</v>
      </c>
      <c r="H4623" s="2" t="s">
        <v>1533</v>
      </c>
    </row>
    <row r="4624" spans="1:8">
      <c r="A4624" s="2">
        <v>4623</v>
      </c>
      <c r="B4624" s="2" t="s">
        <v>1611</v>
      </c>
      <c r="C4624" s="2" t="s">
        <v>1490</v>
      </c>
      <c r="D4624" s="2" t="s">
        <v>2207</v>
      </c>
      <c r="E4624" s="2" t="s">
        <v>5942</v>
      </c>
      <c r="F4624" s="2" t="s">
        <v>5866</v>
      </c>
      <c r="G4624" s="2" t="s">
        <v>1402</v>
      </c>
      <c r="H4624" s="2" t="s">
        <v>1533</v>
      </c>
    </row>
    <row r="4625" spans="1:8">
      <c r="A4625" s="2">
        <v>4624</v>
      </c>
      <c r="B4625" s="2" t="s">
        <v>1611</v>
      </c>
      <c r="C4625" s="2" t="s">
        <v>1490</v>
      </c>
      <c r="D4625" s="2" t="s">
        <v>2207</v>
      </c>
      <c r="E4625" s="2" t="s">
        <v>5867</v>
      </c>
      <c r="F4625" s="2" t="s">
        <v>5868</v>
      </c>
      <c r="G4625" s="2" t="s">
        <v>1402</v>
      </c>
      <c r="H4625" s="2" t="s">
        <v>1533</v>
      </c>
    </row>
    <row r="4626" spans="1:8">
      <c r="A4626" s="2">
        <v>4625</v>
      </c>
      <c r="B4626" s="2" t="s">
        <v>1611</v>
      </c>
      <c r="C4626" s="2" t="s">
        <v>1490</v>
      </c>
      <c r="D4626" s="2" t="s">
        <v>2207</v>
      </c>
      <c r="E4626" s="2" t="s">
        <v>735</v>
      </c>
      <c r="F4626" s="2" t="s">
        <v>736</v>
      </c>
      <c r="G4626" s="2" t="s">
        <v>1402</v>
      </c>
      <c r="H4626" s="2" t="s">
        <v>1533</v>
      </c>
    </row>
    <row r="4627" spans="1:8">
      <c r="A4627" s="2">
        <v>4626</v>
      </c>
      <c r="B4627" s="2" t="s">
        <v>1611</v>
      </c>
      <c r="C4627" s="2" t="s">
        <v>1490</v>
      </c>
      <c r="D4627" s="2" t="s">
        <v>2207</v>
      </c>
      <c r="E4627" s="2" t="s">
        <v>735</v>
      </c>
      <c r="F4627" s="2" t="s">
        <v>5869</v>
      </c>
      <c r="G4627" s="2" t="s">
        <v>1402</v>
      </c>
      <c r="H4627" s="2" t="s">
        <v>1533</v>
      </c>
    </row>
    <row r="4628" spans="1:8">
      <c r="A4628" s="2">
        <v>4627</v>
      </c>
      <c r="B4628" s="2" t="s">
        <v>1611</v>
      </c>
      <c r="C4628" s="2" t="s">
        <v>1490</v>
      </c>
      <c r="D4628" s="2" t="s">
        <v>2207</v>
      </c>
      <c r="E4628" s="2" t="s">
        <v>5870</v>
      </c>
      <c r="F4628" s="2" t="s">
        <v>5871</v>
      </c>
      <c r="G4628" s="2" t="s">
        <v>1402</v>
      </c>
      <c r="H4628" s="2" t="s">
        <v>1533</v>
      </c>
    </row>
    <row r="4629" spans="1:8">
      <c r="A4629" s="2">
        <v>4628</v>
      </c>
      <c r="B4629" s="2" t="s">
        <v>1611</v>
      </c>
      <c r="C4629" s="2" t="s">
        <v>1490</v>
      </c>
      <c r="D4629" s="2" t="s">
        <v>2207</v>
      </c>
      <c r="E4629" s="2" t="s">
        <v>5872</v>
      </c>
      <c r="F4629" s="2" t="s">
        <v>5873</v>
      </c>
      <c r="G4629" s="2" t="s">
        <v>1402</v>
      </c>
      <c r="H4629" s="2" t="s">
        <v>1533</v>
      </c>
    </row>
    <row r="4630" spans="1:8">
      <c r="A4630" s="2">
        <v>4629</v>
      </c>
      <c r="B4630" s="2" t="s">
        <v>1611</v>
      </c>
      <c r="C4630" s="2" t="s">
        <v>1490</v>
      </c>
      <c r="D4630" s="2" t="s">
        <v>2207</v>
      </c>
      <c r="E4630" s="2" t="s">
        <v>5874</v>
      </c>
      <c r="F4630" s="2" t="s">
        <v>5875</v>
      </c>
      <c r="G4630" s="2" t="s">
        <v>1402</v>
      </c>
      <c r="H4630" s="2" t="s">
        <v>1872</v>
      </c>
    </row>
    <row r="4631" spans="1:8">
      <c r="A4631" s="2">
        <v>4630</v>
      </c>
      <c r="B4631" s="2" t="s">
        <v>1611</v>
      </c>
      <c r="C4631" s="2" t="s">
        <v>1490</v>
      </c>
      <c r="D4631" s="2" t="s">
        <v>2207</v>
      </c>
      <c r="E4631" s="2" t="s">
        <v>5874</v>
      </c>
      <c r="F4631" s="2" t="s">
        <v>737</v>
      </c>
      <c r="G4631" s="2" t="s">
        <v>1402</v>
      </c>
      <c r="H4631" s="2" t="s">
        <v>1872</v>
      </c>
    </row>
    <row r="4632" spans="1:8">
      <c r="A4632" s="2">
        <v>4631</v>
      </c>
      <c r="B4632" s="2" t="s">
        <v>1611</v>
      </c>
      <c r="C4632" s="2" t="s">
        <v>1490</v>
      </c>
      <c r="D4632" s="2" t="s">
        <v>2207</v>
      </c>
      <c r="E4632" s="2" t="s">
        <v>5874</v>
      </c>
      <c r="F4632" s="2" t="s">
        <v>5956</v>
      </c>
      <c r="G4632" s="2" t="s">
        <v>1402</v>
      </c>
      <c r="H4632" s="2" t="s">
        <v>1872</v>
      </c>
    </row>
    <row r="4633" spans="1:8">
      <c r="A4633" s="2">
        <v>4632</v>
      </c>
      <c r="B4633" s="2" t="s">
        <v>1611</v>
      </c>
      <c r="C4633" s="2" t="s">
        <v>1490</v>
      </c>
      <c r="D4633" s="2" t="s">
        <v>2207</v>
      </c>
      <c r="E4633" s="2" t="s">
        <v>5874</v>
      </c>
      <c r="F4633" s="2" t="s">
        <v>5957</v>
      </c>
      <c r="G4633" s="2" t="s">
        <v>1402</v>
      </c>
      <c r="H4633" s="2" t="s">
        <v>1872</v>
      </c>
    </row>
    <row r="4634" spans="1:8">
      <c r="A4634" s="2">
        <v>4633</v>
      </c>
      <c r="B4634" s="2" t="s">
        <v>1611</v>
      </c>
      <c r="C4634" s="2" t="s">
        <v>1490</v>
      </c>
      <c r="D4634" s="2" t="s">
        <v>2207</v>
      </c>
      <c r="E4634" s="2" t="s">
        <v>5874</v>
      </c>
      <c r="F4634" s="2" t="s">
        <v>5958</v>
      </c>
      <c r="G4634" s="2" t="s">
        <v>1402</v>
      </c>
      <c r="H4634" s="2" t="s">
        <v>1872</v>
      </c>
    </row>
    <row r="4635" spans="1:8">
      <c r="A4635" s="2">
        <v>4634</v>
      </c>
      <c r="B4635" s="2" t="s">
        <v>1611</v>
      </c>
      <c r="C4635" s="2" t="s">
        <v>1490</v>
      </c>
      <c r="D4635" s="2" t="s">
        <v>2207</v>
      </c>
      <c r="E4635" s="2" t="s">
        <v>5874</v>
      </c>
      <c r="F4635" s="2" t="s">
        <v>5959</v>
      </c>
      <c r="G4635" s="2" t="s">
        <v>1402</v>
      </c>
      <c r="H4635" s="2" t="s">
        <v>1872</v>
      </c>
    </row>
    <row r="4636" spans="1:8">
      <c r="A4636" s="2">
        <v>4635</v>
      </c>
      <c r="B4636" s="2" t="s">
        <v>1611</v>
      </c>
      <c r="C4636" s="2" t="s">
        <v>1490</v>
      </c>
      <c r="D4636" s="2" t="s">
        <v>2207</v>
      </c>
      <c r="E4636" s="2" t="s">
        <v>5874</v>
      </c>
      <c r="F4636" s="2" t="s">
        <v>738</v>
      </c>
      <c r="G4636" s="2" t="s">
        <v>1402</v>
      </c>
      <c r="H4636" s="2" t="s">
        <v>1872</v>
      </c>
    </row>
    <row r="4637" spans="1:8">
      <c r="A4637" s="2">
        <v>4636</v>
      </c>
      <c r="B4637" s="2" t="s">
        <v>1611</v>
      </c>
      <c r="C4637" s="2" t="s">
        <v>1490</v>
      </c>
      <c r="D4637" s="2" t="s">
        <v>2207</v>
      </c>
      <c r="E4637" s="2" t="s">
        <v>5874</v>
      </c>
      <c r="F4637" s="2" t="s">
        <v>5960</v>
      </c>
      <c r="G4637" s="2" t="s">
        <v>1402</v>
      </c>
      <c r="H4637" s="2" t="s">
        <v>1872</v>
      </c>
    </row>
    <row r="4638" spans="1:8">
      <c r="A4638" s="2">
        <v>4637</v>
      </c>
      <c r="B4638" s="2" t="s">
        <v>1611</v>
      </c>
      <c r="C4638" s="2" t="s">
        <v>1490</v>
      </c>
      <c r="D4638" s="2" t="s">
        <v>2207</v>
      </c>
      <c r="E4638" s="2" t="s">
        <v>5874</v>
      </c>
      <c r="F4638" s="2" t="s">
        <v>5961</v>
      </c>
      <c r="G4638" s="2" t="s">
        <v>1402</v>
      </c>
      <c r="H4638" s="2" t="s">
        <v>1872</v>
      </c>
    </row>
    <row r="4639" spans="1:8">
      <c r="A4639" s="2">
        <v>4638</v>
      </c>
      <c r="B4639" s="2" t="s">
        <v>1611</v>
      </c>
      <c r="C4639" s="2" t="s">
        <v>1490</v>
      </c>
      <c r="D4639" s="2" t="s">
        <v>2207</v>
      </c>
      <c r="E4639" s="2" t="s">
        <v>5874</v>
      </c>
      <c r="F4639" s="2" t="s">
        <v>739</v>
      </c>
      <c r="G4639" s="2" t="s">
        <v>1402</v>
      </c>
      <c r="H4639" s="2" t="s">
        <v>1872</v>
      </c>
    </row>
    <row r="4640" spans="1:8">
      <c r="A4640" s="2">
        <v>4639</v>
      </c>
      <c r="B4640" s="2" t="s">
        <v>1611</v>
      </c>
      <c r="C4640" s="2" t="s">
        <v>1490</v>
      </c>
      <c r="D4640" s="2" t="s">
        <v>2207</v>
      </c>
      <c r="E4640" s="2" t="s">
        <v>5874</v>
      </c>
      <c r="F4640" s="2" t="s">
        <v>5962</v>
      </c>
      <c r="G4640" s="2" t="s">
        <v>1402</v>
      </c>
      <c r="H4640" s="2" t="s">
        <v>1872</v>
      </c>
    </row>
    <row r="4641" spans="1:8">
      <c r="A4641" s="2">
        <v>4640</v>
      </c>
      <c r="B4641" s="2" t="s">
        <v>1611</v>
      </c>
      <c r="C4641" s="2" t="s">
        <v>1490</v>
      </c>
      <c r="D4641" s="2" t="s">
        <v>2207</v>
      </c>
      <c r="E4641" s="2" t="s">
        <v>5874</v>
      </c>
      <c r="F4641" s="2" t="s">
        <v>5963</v>
      </c>
      <c r="G4641" s="2" t="s">
        <v>1402</v>
      </c>
      <c r="H4641" s="2" t="s">
        <v>1872</v>
      </c>
    </row>
    <row r="4642" spans="1:8">
      <c r="A4642" s="2">
        <v>4641</v>
      </c>
      <c r="B4642" s="2" t="s">
        <v>1611</v>
      </c>
      <c r="C4642" s="2" t="s">
        <v>1490</v>
      </c>
      <c r="D4642" s="2" t="s">
        <v>2207</v>
      </c>
      <c r="E4642" s="2" t="s">
        <v>6048</v>
      </c>
      <c r="F4642" s="2" t="s">
        <v>740</v>
      </c>
      <c r="G4642" s="2" t="s">
        <v>1402</v>
      </c>
      <c r="H4642" s="2" t="s">
        <v>1533</v>
      </c>
    </row>
    <row r="4643" spans="1:8">
      <c r="A4643" s="2">
        <v>4642</v>
      </c>
      <c r="B4643" s="2" t="s">
        <v>1611</v>
      </c>
      <c r="C4643" s="2" t="s">
        <v>1490</v>
      </c>
      <c r="D4643" s="2" t="s">
        <v>2207</v>
      </c>
      <c r="E4643" s="2" t="s">
        <v>741</v>
      </c>
      <c r="F4643" s="2" t="s">
        <v>6049</v>
      </c>
      <c r="G4643" s="2" t="s">
        <v>1672</v>
      </c>
      <c r="H4643" s="2" t="s">
        <v>1533</v>
      </c>
    </row>
    <row r="4644" spans="1:8">
      <c r="A4644" s="2">
        <v>4643</v>
      </c>
      <c r="B4644" s="2" t="s">
        <v>1611</v>
      </c>
      <c r="C4644" s="2" t="s">
        <v>1490</v>
      </c>
      <c r="D4644" s="2" t="s">
        <v>2207</v>
      </c>
      <c r="E4644" s="2" t="s">
        <v>741</v>
      </c>
      <c r="F4644" s="2" t="s">
        <v>6050</v>
      </c>
      <c r="G4644" s="2" t="s">
        <v>1672</v>
      </c>
      <c r="H4644" s="2" t="s">
        <v>1533</v>
      </c>
    </row>
    <row r="4645" spans="1:8">
      <c r="A4645" s="2">
        <v>4644</v>
      </c>
      <c r="B4645" s="2" t="s">
        <v>1611</v>
      </c>
      <c r="C4645" s="2" t="s">
        <v>1490</v>
      </c>
      <c r="D4645" s="2" t="s">
        <v>2207</v>
      </c>
      <c r="E4645" s="2" t="s">
        <v>741</v>
      </c>
      <c r="F4645" s="2" t="s">
        <v>742</v>
      </c>
      <c r="G4645" s="2" t="s">
        <v>1672</v>
      </c>
      <c r="H4645" s="2" t="s">
        <v>1533</v>
      </c>
    </row>
    <row r="4646" spans="1:8">
      <c r="A4646" s="2">
        <v>4645</v>
      </c>
      <c r="B4646" s="2" t="s">
        <v>1611</v>
      </c>
      <c r="C4646" s="2" t="s">
        <v>1490</v>
      </c>
      <c r="D4646" s="2" t="s">
        <v>2207</v>
      </c>
      <c r="E4646" s="2" t="s">
        <v>741</v>
      </c>
      <c r="F4646" s="2" t="s">
        <v>6051</v>
      </c>
      <c r="G4646" s="2" t="s">
        <v>1672</v>
      </c>
      <c r="H4646" s="2" t="s">
        <v>1533</v>
      </c>
    </row>
    <row r="4647" spans="1:8">
      <c r="A4647" s="2">
        <v>4646</v>
      </c>
      <c r="B4647" s="2" t="s">
        <v>1611</v>
      </c>
      <c r="C4647" s="2" t="s">
        <v>1490</v>
      </c>
      <c r="D4647" s="2" t="s">
        <v>2207</v>
      </c>
      <c r="E4647" s="2" t="s">
        <v>741</v>
      </c>
      <c r="F4647" s="2" t="s">
        <v>6052</v>
      </c>
      <c r="G4647" s="2" t="s">
        <v>1672</v>
      </c>
      <c r="H4647" s="2" t="s">
        <v>1533</v>
      </c>
    </row>
    <row r="4648" spans="1:8">
      <c r="A4648" s="2">
        <v>4647</v>
      </c>
      <c r="B4648" s="2" t="s">
        <v>1611</v>
      </c>
      <c r="C4648" s="2" t="s">
        <v>1490</v>
      </c>
      <c r="D4648" s="2" t="s">
        <v>2207</v>
      </c>
      <c r="E4648" s="2" t="s">
        <v>741</v>
      </c>
      <c r="F4648" s="2" t="s">
        <v>743</v>
      </c>
      <c r="G4648" s="2" t="s">
        <v>1672</v>
      </c>
      <c r="H4648" s="2" t="s">
        <v>1533</v>
      </c>
    </row>
    <row r="4649" spans="1:8">
      <c r="A4649" s="2">
        <v>4648</v>
      </c>
      <c r="B4649" s="2" t="s">
        <v>1611</v>
      </c>
      <c r="C4649" s="2" t="s">
        <v>1490</v>
      </c>
      <c r="D4649" s="2" t="s">
        <v>2207</v>
      </c>
      <c r="E4649" s="2" t="s">
        <v>741</v>
      </c>
      <c r="F4649" s="2" t="s">
        <v>6193</v>
      </c>
      <c r="G4649" s="2" t="s">
        <v>1672</v>
      </c>
      <c r="H4649" s="2" t="s">
        <v>1533</v>
      </c>
    </row>
    <row r="4650" spans="1:8">
      <c r="A4650" s="2">
        <v>4649</v>
      </c>
      <c r="B4650" s="2" t="s">
        <v>1611</v>
      </c>
      <c r="C4650" s="2" t="s">
        <v>1490</v>
      </c>
      <c r="D4650" s="2" t="s">
        <v>2207</v>
      </c>
      <c r="E4650" s="2" t="s">
        <v>741</v>
      </c>
      <c r="F4650" s="2" t="s">
        <v>6054</v>
      </c>
      <c r="G4650" s="2" t="s">
        <v>1672</v>
      </c>
      <c r="H4650" s="2" t="s">
        <v>1533</v>
      </c>
    </row>
    <row r="4651" spans="1:8">
      <c r="A4651" s="2">
        <v>4650</v>
      </c>
      <c r="B4651" s="2" t="s">
        <v>1611</v>
      </c>
      <c r="C4651" s="2" t="s">
        <v>1490</v>
      </c>
      <c r="D4651" s="2" t="s">
        <v>2207</v>
      </c>
      <c r="E4651" s="2" t="s">
        <v>741</v>
      </c>
      <c r="F4651" s="2" t="s">
        <v>6055</v>
      </c>
      <c r="G4651" s="2" t="s">
        <v>1672</v>
      </c>
      <c r="H4651" s="2" t="s">
        <v>1533</v>
      </c>
    </row>
    <row r="4652" spans="1:8">
      <c r="A4652" s="2">
        <v>4651</v>
      </c>
      <c r="B4652" s="2" t="s">
        <v>1611</v>
      </c>
      <c r="C4652" s="2" t="s">
        <v>1490</v>
      </c>
      <c r="D4652" s="2" t="s">
        <v>2207</v>
      </c>
      <c r="E4652" s="2" t="s">
        <v>741</v>
      </c>
      <c r="F4652" s="2" t="s">
        <v>744</v>
      </c>
      <c r="G4652" s="2" t="s">
        <v>1672</v>
      </c>
      <c r="H4652" s="2" t="s">
        <v>1533</v>
      </c>
    </row>
    <row r="4653" spans="1:8">
      <c r="A4653" s="2">
        <v>4652</v>
      </c>
      <c r="B4653" s="2" t="s">
        <v>1611</v>
      </c>
      <c r="C4653" s="2" t="s">
        <v>1490</v>
      </c>
      <c r="D4653" s="2" t="s">
        <v>2207</v>
      </c>
      <c r="E4653" s="2" t="s">
        <v>741</v>
      </c>
      <c r="F4653" s="2" t="s">
        <v>745</v>
      </c>
      <c r="G4653" s="2" t="s">
        <v>1672</v>
      </c>
      <c r="H4653" s="2" t="s">
        <v>1533</v>
      </c>
    </row>
    <row r="4654" spans="1:8">
      <c r="A4654" s="2">
        <v>4653</v>
      </c>
      <c r="B4654" s="2" t="s">
        <v>1611</v>
      </c>
      <c r="C4654" s="2" t="s">
        <v>1490</v>
      </c>
      <c r="D4654" s="2" t="s">
        <v>2207</v>
      </c>
      <c r="E4654" s="2" t="s">
        <v>648</v>
      </c>
      <c r="F4654" s="2" t="s">
        <v>649</v>
      </c>
      <c r="G4654" s="2" t="s">
        <v>1672</v>
      </c>
      <c r="H4654" s="2" t="s">
        <v>1533</v>
      </c>
    </row>
    <row r="4655" spans="1:8">
      <c r="A4655" s="2">
        <v>4654</v>
      </c>
      <c r="B4655" s="2" t="s">
        <v>1611</v>
      </c>
      <c r="C4655" s="2" t="s">
        <v>1490</v>
      </c>
      <c r="D4655" s="2" t="s">
        <v>2207</v>
      </c>
      <c r="E4655" s="2" t="s">
        <v>648</v>
      </c>
      <c r="F4655" s="2" t="s">
        <v>650</v>
      </c>
      <c r="G4655" s="2" t="s">
        <v>1672</v>
      </c>
      <c r="H4655" s="2" t="s">
        <v>1533</v>
      </c>
    </row>
    <row r="4656" spans="1:8">
      <c r="A4656" s="2">
        <v>4655</v>
      </c>
      <c r="B4656" s="2" t="s">
        <v>1611</v>
      </c>
      <c r="C4656" s="2" t="s">
        <v>1490</v>
      </c>
      <c r="D4656" s="2" t="s">
        <v>2207</v>
      </c>
      <c r="E4656" s="2" t="s">
        <v>648</v>
      </c>
      <c r="F4656" s="2" t="s">
        <v>651</v>
      </c>
      <c r="G4656" s="2" t="s">
        <v>1672</v>
      </c>
      <c r="H4656" s="2" t="s">
        <v>1533</v>
      </c>
    </row>
    <row r="4657" spans="1:8">
      <c r="A4657" s="2">
        <v>4656</v>
      </c>
      <c r="B4657" s="2" t="s">
        <v>1611</v>
      </c>
      <c r="C4657" s="2" t="s">
        <v>1490</v>
      </c>
      <c r="D4657" s="2" t="s">
        <v>2207</v>
      </c>
      <c r="E4657" s="2" t="s">
        <v>648</v>
      </c>
      <c r="F4657" s="2" t="s">
        <v>561</v>
      </c>
      <c r="G4657" s="2" t="s">
        <v>1672</v>
      </c>
      <c r="H4657" s="2" t="s">
        <v>1533</v>
      </c>
    </row>
    <row r="4658" spans="1:8">
      <c r="A4658" s="2">
        <v>4657</v>
      </c>
      <c r="B4658" s="2" t="s">
        <v>1611</v>
      </c>
      <c r="C4658" s="2" t="s">
        <v>1490</v>
      </c>
      <c r="D4658" s="2" t="s">
        <v>2207</v>
      </c>
      <c r="E4658" s="2" t="s">
        <v>648</v>
      </c>
      <c r="F4658" s="2" t="s">
        <v>5848</v>
      </c>
      <c r="G4658" s="2" t="s">
        <v>1672</v>
      </c>
      <c r="H4658" s="2" t="s">
        <v>1533</v>
      </c>
    </row>
    <row r="4659" spans="1:8">
      <c r="A4659" s="2">
        <v>4658</v>
      </c>
      <c r="B4659" s="2" t="s">
        <v>1611</v>
      </c>
      <c r="C4659" s="2" t="s">
        <v>1490</v>
      </c>
      <c r="D4659" s="2" t="s">
        <v>2207</v>
      </c>
      <c r="E4659" s="2" t="s">
        <v>648</v>
      </c>
      <c r="F4659" s="2" t="s">
        <v>562</v>
      </c>
      <c r="G4659" s="2" t="s">
        <v>1672</v>
      </c>
      <c r="H4659" s="2" t="s">
        <v>1533</v>
      </c>
    </row>
    <row r="4660" spans="1:8">
      <c r="A4660" s="2">
        <v>4659</v>
      </c>
      <c r="B4660" s="2" t="s">
        <v>1611</v>
      </c>
      <c r="C4660" s="2" t="s">
        <v>1490</v>
      </c>
      <c r="D4660" s="2" t="s">
        <v>2207</v>
      </c>
      <c r="E4660" s="2" t="s">
        <v>648</v>
      </c>
      <c r="F4660" s="2" t="s">
        <v>5849</v>
      </c>
      <c r="G4660" s="2" t="s">
        <v>1672</v>
      </c>
      <c r="H4660" s="2" t="s">
        <v>1533</v>
      </c>
    </row>
    <row r="4661" spans="1:8">
      <c r="A4661" s="2">
        <v>4660</v>
      </c>
      <c r="B4661" s="2" t="s">
        <v>1611</v>
      </c>
      <c r="C4661" s="2" t="s">
        <v>1490</v>
      </c>
      <c r="D4661" s="2" t="s">
        <v>2207</v>
      </c>
      <c r="E4661" s="2" t="s">
        <v>648</v>
      </c>
      <c r="F4661" s="2" t="s">
        <v>5850</v>
      </c>
      <c r="G4661" s="2" t="s">
        <v>1672</v>
      </c>
      <c r="H4661" s="2" t="s">
        <v>1533</v>
      </c>
    </row>
    <row r="4662" spans="1:8">
      <c r="A4662" s="2">
        <v>4661</v>
      </c>
      <c r="B4662" s="2" t="s">
        <v>1611</v>
      </c>
      <c r="C4662" s="2" t="s">
        <v>1490</v>
      </c>
      <c r="D4662" s="2" t="s">
        <v>2207</v>
      </c>
      <c r="E4662" s="2" t="s">
        <v>648</v>
      </c>
      <c r="F4662" s="2" t="s">
        <v>5851</v>
      </c>
      <c r="G4662" s="2" t="s">
        <v>1672</v>
      </c>
      <c r="H4662" s="2" t="s">
        <v>1533</v>
      </c>
    </row>
    <row r="4663" spans="1:8">
      <c r="A4663" s="2">
        <v>4662</v>
      </c>
      <c r="B4663" s="2" t="s">
        <v>1611</v>
      </c>
      <c r="C4663" s="2" t="s">
        <v>1490</v>
      </c>
      <c r="D4663" s="2" t="s">
        <v>2207</v>
      </c>
      <c r="E4663" s="2" t="s">
        <v>648</v>
      </c>
      <c r="F4663" s="2" t="s">
        <v>5852</v>
      </c>
      <c r="G4663" s="2" t="s">
        <v>1672</v>
      </c>
      <c r="H4663" s="2" t="s">
        <v>1533</v>
      </c>
    </row>
    <row r="4664" spans="1:8">
      <c r="A4664" s="2">
        <v>4663</v>
      </c>
      <c r="B4664" s="2" t="s">
        <v>1611</v>
      </c>
      <c r="C4664" s="2" t="s">
        <v>1490</v>
      </c>
      <c r="D4664" s="2" t="s">
        <v>2207</v>
      </c>
      <c r="E4664" s="2" t="s">
        <v>648</v>
      </c>
      <c r="F4664" s="2" t="s">
        <v>5853</v>
      </c>
      <c r="G4664" s="2" t="s">
        <v>1672</v>
      </c>
      <c r="H4664" s="2" t="s">
        <v>1533</v>
      </c>
    </row>
    <row r="4665" spans="1:8">
      <c r="A4665" s="2">
        <v>4664</v>
      </c>
      <c r="B4665" s="2" t="s">
        <v>1611</v>
      </c>
      <c r="C4665" s="2" t="s">
        <v>1490</v>
      </c>
      <c r="D4665" s="2" t="s">
        <v>2207</v>
      </c>
      <c r="E4665" s="2" t="s">
        <v>5983</v>
      </c>
      <c r="F4665" s="2" t="s">
        <v>5984</v>
      </c>
      <c r="G4665" s="2" t="s">
        <v>1402</v>
      </c>
      <c r="H4665" s="2" t="s">
        <v>1533</v>
      </c>
    </row>
    <row r="4666" spans="1:8">
      <c r="A4666" s="2">
        <v>4665</v>
      </c>
      <c r="B4666" s="2" t="s">
        <v>1611</v>
      </c>
      <c r="C4666" s="2" t="s">
        <v>1490</v>
      </c>
      <c r="D4666" s="2" t="s">
        <v>2207</v>
      </c>
      <c r="E4666" s="2" t="s">
        <v>5985</v>
      </c>
      <c r="F4666" s="2" t="s">
        <v>5986</v>
      </c>
      <c r="G4666" s="2" t="s">
        <v>1402</v>
      </c>
      <c r="H4666" s="2" t="s">
        <v>1533</v>
      </c>
    </row>
    <row r="4667" spans="1:8">
      <c r="A4667" s="2">
        <v>4666</v>
      </c>
      <c r="B4667" s="2" t="s">
        <v>1611</v>
      </c>
      <c r="C4667" s="2" t="s">
        <v>1490</v>
      </c>
      <c r="D4667" s="2" t="s">
        <v>2207</v>
      </c>
      <c r="E4667" s="2" t="s">
        <v>5985</v>
      </c>
      <c r="F4667" s="2" t="s">
        <v>5987</v>
      </c>
      <c r="G4667" s="2" t="s">
        <v>1402</v>
      </c>
      <c r="H4667" s="2" t="s">
        <v>1533</v>
      </c>
    </row>
    <row r="4668" spans="1:8">
      <c r="A4668" s="2">
        <v>4667</v>
      </c>
      <c r="B4668" s="2" t="s">
        <v>1611</v>
      </c>
      <c r="C4668" s="2" t="s">
        <v>1490</v>
      </c>
      <c r="D4668" s="2" t="s">
        <v>2207</v>
      </c>
      <c r="E4668" s="2" t="s">
        <v>5985</v>
      </c>
      <c r="F4668" s="2" t="s">
        <v>6124</v>
      </c>
      <c r="G4668" s="2" t="s">
        <v>1402</v>
      </c>
      <c r="H4668" s="2" t="s">
        <v>1533</v>
      </c>
    </row>
    <row r="4669" spans="1:8">
      <c r="A4669" s="2">
        <v>4668</v>
      </c>
      <c r="B4669" s="2" t="s">
        <v>1611</v>
      </c>
      <c r="C4669" s="2" t="s">
        <v>1490</v>
      </c>
      <c r="D4669" s="2" t="s">
        <v>2207</v>
      </c>
      <c r="E4669" s="2" t="s">
        <v>563</v>
      </c>
      <c r="F4669" s="2" t="s">
        <v>5989</v>
      </c>
      <c r="G4669" s="2" t="s">
        <v>1402</v>
      </c>
      <c r="H4669" s="2" t="s">
        <v>1533</v>
      </c>
    </row>
    <row r="4670" spans="1:8">
      <c r="A4670" s="2">
        <v>4669</v>
      </c>
      <c r="B4670" s="2" t="s">
        <v>1611</v>
      </c>
      <c r="C4670" s="2" t="s">
        <v>1490</v>
      </c>
      <c r="D4670" s="2" t="s">
        <v>2207</v>
      </c>
      <c r="E4670" s="2" t="s">
        <v>5903</v>
      </c>
      <c r="F4670" s="2" t="s">
        <v>5904</v>
      </c>
      <c r="G4670" s="2" t="s">
        <v>1402</v>
      </c>
      <c r="H4670" s="2" t="s">
        <v>1533</v>
      </c>
    </row>
    <row r="4671" spans="1:8">
      <c r="A4671" s="2">
        <v>4670</v>
      </c>
      <c r="B4671" s="2" t="s">
        <v>1611</v>
      </c>
      <c r="C4671" s="2" t="s">
        <v>1490</v>
      </c>
      <c r="D4671" s="2" t="s">
        <v>2207</v>
      </c>
      <c r="E4671" s="2" t="s">
        <v>5903</v>
      </c>
      <c r="F4671" s="2" t="s">
        <v>564</v>
      </c>
      <c r="G4671" s="2" t="s">
        <v>1402</v>
      </c>
      <c r="H4671" s="2" t="s">
        <v>1533</v>
      </c>
    </row>
    <row r="4672" spans="1:8">
      <c r="A4672" s="2">
        <v>4671</v>
      </c>
      <c r="B4672" s="2" t="s">
        <v>1611</v>
      </c>
      <c r="C4672" s="2" t="s">
        <v>1490</v>
      </c>
      <c r="D4672" s="2" t="s">
        <v>2207</v>
      </c>
      <c r="E4672" s="2" t="s">
        <v>5903</v>
      </c>
      <c r="F4672" s="2" t="s">
        <v>5905</v>
      </c>
      <c r="G4672" s="2" t="s">
        <v>1402</v>
      </c>
      <c r="H4672" s="2" t="s">
        <v>1533</v>
      </c>
    </row>
    <row r="4673" spans="1:8">
      <c r="A4673" s="2">
        <v>4672</v>
      </c>
      <c r="B4673" s="2" t="s">
        <v>1611</v>
      </c>
      <c r="C4673" s="2" t="s">
        <v>1490</v>
      </c>
      <c r="D4673" s="2" t="s">
        <v>2207</v>
      </c>
      <c r="E4673" s="2" t="s">
        <v>5903</v>
      </c>
      <c r="F4673" s="2" t="s">
        <v>5906</v>
      </c>
      <c r="G4673" s="2" t="s">
        <v>1402</v>
      </c>
      <c r="H4673" s="2" t="s">
        <v>1533</v>
      </c>
    </row>
    <row r="4674" spans="1:8">
      <c r="A4674" s="2">
        <v>4673</v>
      </c>
      <c r="B4674" s="2" t="s">
        <v>1611</v>
      </c>
      <c r="C4674" s="2" t="s">
        <v>1490</v>
      </c>
      <c r="D4674" s="2" t="s">
        <v>2207</v>
      </c>
      <c r="E4674" s="2" t="s">
        <v>5903</v>
      </c>
      <c r="F4674" s="2" t="s">
        <v>5776</v>
      </c>
      <c r="G4674" s="2" t="s">
        <v>1402</v>
      </c>
      <c r="H4674" s="2" t="s">
        <v>1533</v>
      </c>
    </row>
    <row r="4675" spans="1:8">
      <c r="A4675" s="2">
        <v>4674</v>
      </c>
      <c r="B4675" s="2" t="s">
        <v>1611</v>
      </c>
      <c r="C4675" s="2" t="s">
        <v>1490</v>
      </c>
      <c r="D4675" s="2" t="s">
        <v>2207</v>
      </c>
      <c r="E4675" s="2" t="s">
        <v>5903</v>
      </c>
      <c r="F4675" s="2" t="s">
        <v>5777</v>
      </c>
      <c r="G4675" s="2" t="s">
        <v>1402</v>
      </c>
      <c r="H4675" s="2" t="s">
        <v>1533</v>
      </c>
    </row>
    <row r="4676" spans="1:8">
      <c r="A4676" s="2">
        <v>4675</v>
      </c>
      <c r="B4676" s="2" t="s">
        <v>1611</v>
      </c>
      <c r="C4676" s="2" t="s">
        <v>1490</v>
      </c>
      <c r="D4676" s="2" t="s">
        <v>2207</v>
      </c>
      <c r="E4676" s="2" t="s">
        <v>5903</v>
      </c>
      <c r="F4676" s="2" t="s">
        <v>5778</v>
      </c>
      <c r="G4676" s="2" t="s">
        <v>1402</v>
      </c>
      <c r="H4676" s="2" t="s">
        <v>1533</v>
      </c>
    </row>
    <row r="4677" spans="1:8">
      <c r="A4677" s="2">
        <v>4676</v>
      </c>
      <c r="B4677" s="2" t="s">
        <v>1611</v>
      </c>
      <c r="C4677" s="2" t="s">
        <v>1490</v>
      </c>
      <c r="D4677" s="2" t="s">
        <v>2207</v>
      </c>
      <c r="E4677" s="2" t="s">
        <v>5903</v>
      </c>
      <c r="F4677" s="2" t="s">
        <v>5779</v>
      </c>
      <c r="G4677" s="2" t="s">
        <v>1402</v>
      </c>
      <c r="H4677" s="2" t="s">
        <v>1533</v>
      </c>
    </row>
    <row r="4678" spans="1:8">
      <c r="A4678" s="2">
        <v>4677</v>
      </c>
      <c r="B4678" s="2" t="s">
        <v>1611</v>
      </c>
      <c r="C4678" s="2" t="s">
        <v>1490</v>
      </c>
      <c r="D4678" s="2" t="s">
        <v>2207</v>
      </c>
      <c r="E4678" s="2" t="s">
        <v>5903</v>
      </c>
      <c r="F4678" s="2" t="s">
        <v>5780</v>
      </c>
      <c r="G4678" s="2" t="s">
        <v>1402</v>
      </c>
      <c r="H4678" s="2" t="s">
        <v>1533</v>
      </c>
    </row>
    <row r="4679" spans="1:8">
      <c r="A4679" s="2">
        <v>4678</v>
      </c>
      <c r="B4679" s="2" t="s">
        <v>1611</v>
      </c>
      <c r="C4679" s="2" t="s">
        <v>1490</v>
      </c>
      <c r="D4679" s="2" t="s">
        <v>2207</v>
      </c>
      <c r="E4679" s="2" t="s">
        <v>5903</v>
      </c>
      <c r="F4679" s="2" t="s">
        <v>565</v>
      </c>
      <c r="G4679" s="2" t="s">
        <v>1402</v>
      </c>
      <c r="H4679" s="2" t="s">
        <v>1533</v>
      </c>
    </row>
    <row r="4680" spans="1:8">
      <c r="A4680" s="2">
        <v>4679</v>
      </c>
      <c r="B4680" s="2" t="s">
        <v>1611</v>
      </c>
      <c r="C4680" s="2" t="s">
        <v>1490</v>
      </c>
      <c r="D4680" s="2" t="s">
        <v>2207</v>
      </c>
      <c r="E4680" s="2" t="s">
        <v>5903</v>
      </c>
      <c r="F4680" s="2" t="s">
        <v>5781</v>
      </c>
      <c r="G4680" s="2" t="s">
        <v>1402</v>
      </c>
      <c r="H4680" s="2" t="s">
        <v>1533</v>
      </c>
    </row>
    <row r="4681" spans="1:8">
      <c r="A4681" s="2">
        <v>4680</v>
      </c>
      <c r="B4681" s="2" t="s">
        <v>1611</v>
      </c>
      <c r="C4681" s="2" t="s">
        <v>1490</v>
      </c>
      <c r="D4681" s="2" t="s">
        <v>2207</v>
      </c>
      <c r="E4681" s="2" t="s">
        <v>5903</v>
      </c>
      <c r="F4681" s="2" t="s">
        <v>5996</v>
      </c>
      <c r="G4681" s="2" t="s">
        <v>1402</v>
      </c>
      <c r="H4681" s="2" t="s">
        <v>1533</v>
      </c>
    </row>
    <row r="4682" spans="1:8">
      <c r="A4682" s="2">
        <v>4681</v>
      </c>
      <c r="B4682" s="2" t="s">
        <v>1611</v>
      </c>
      <c r="C4682" s="2" t="s">
        <v>1490</v>
      </c>
      <c r="D4682" s="2" t="s">
        <v>2207</v>
      </c>
      <c r="E4682" s="2" t="s">
        <v>5903</v>
      </c>
      <c r="F4682" s="2" t="s">
        <v>5997</v>
      </c>
      <c r="G4682" s="2" t="s">
        <v>1402</v>
      </c>
      <c r="H4682" s="2" t="s">
        <v>1533</v>
      </c>
    </row>
    <row r="4683" spans="1:8">
      <c r="A4683" s="2">
        <v>4682</v>
      </c>
      <c r="B4683" s="2" t="s">
        <v>1611</v>
      </c>
      <c r="C4683" s="2" t="s">
        <v>1490</v>
      </c>
      <c r="D4683" s="2" t="s">
        <v>2207</v>
      </c>
      <c r="E4683" s="2" t="s">
        <v>5903</v>
      </c>
      <c r="F4683" s="2" t="s">
        <v>5998</v>
      </c>
      <c r="G4683" s="2" t="s">
        <v>1402</v>
      </c>
      <c r="H4683" s="2" t="s">
        <v>1533</v>
      </c>
    </row>
    <row r="4684" spans="1:8">
      <c r="A4684" s="2">
        <v>4683</v>
      </c>
      <c r="B4684" s="2" t="s">
        <v>1611</v>
      </c>
      <c r="C4684" s="2" t="s">
        <v>1490</v>
      </c>
      <c r="D4684" s="2" t="s">
        <v>2207</v>
      </c>
      <c r="E4684" s="2" t="s">
        <v>5903</v>
      </c>
      <c r="F4684" s="2" t="s">
        <v>5999</v>
      </c>
      <c r="G4684" s="2" t="s">
        <v>1402</v>
      </c>
      <c r="H4684" s="2" t="s">
        <v>1533</v>
      </c>
    </row>
    <row r="4685" spans="1:8">
      <c r="A4685" s="2">
        <v>4684</v>
      </c>
      <c r="B4685" s="2" t="s">
        <v>1611</v>
      </c>
      <c r="C4685" s="2" t="s">
        <v>1490</v>
      </c>
      <c r="D4685" s="2" t="s">
        <v>2207</v>
      </c>
      <c r="E4685" s="2" t="s">
        <v>5903</v>
      </c>
      <c r="F4685" s="2" t="s">
        <v>566</v>
      </c>
      <c r="G4685" s="2" t="s">
        <v>1402</v>
      </c>
      <c r="H4685" s="2" t="s">
        <v>1533</v>
      </c>
    </row>
    <row r="4686" spans="1:8">
      <c r="A4686" s="2">
        <v>4685</v>
      </c>
      <c r="B4686" s="2" t="s">
        <v>1611</v>
      </c>
      <c r="C4686" s="2" t="s">
        <v>1490</v>
      </c>
      <c r="D4686" s="2" t="s">
        <v>2207</v>
      </c>
      <c r="E4686" s="2" t="s">
        <v>5903</v>
      </c>
      <c r="F4686" s="2" t="s">
        <v>6000</v>
      </c>
      <c r="G4686" s="2" t="s">
        <v>1402</v>
      </c>
      <c r="H4686" s="2" t="s">
        <v>1533</v>
      </c>
    </row>
    <row r="4687" spans="1:8">
      <c r="A4687" s="2">
        <v>4686</v>
      </c>
      <c r="B4687" s="2" t="s">
        <v>1611</v>
      </c>
      <c r="C4687" s="2" t="s">
        <v>1490</v>
      </c>
      <c r="D4687" s="2" t="s">
        <v>2207</v>
      </c>
      <c r="E4687" s="2" t="s">
        <v>5903</v>
      </c>
      <c r="F4687" s="2" t="s">
        <v>6001</v>
      </c>
      <c r="G4687" s="2" t="s">
        <v>1402</v>
      </c>
      <c r="H4687" s="2" t="s">
        <v>1533</v>
      </c>
    </row>
    <row r="4688" spans="1:8">
      <c r="A4688" s="2">
        <v>4687</v>
      </c>
      <c r="B4688" s="2" t="s">
        <v>1611</v>
      </c>
      <c r="C4688" s="2" t="s">
        <v>1490</v>
      </c>
      <c r="D4688" s="2" t="s">
        <v>2207</v>
      </c>
      <c r="E4688" s="2" t="s">
        <v>6002</v>
      </c>
      <c r="F4688" s="2" t="s">
        <v>6003</v>
      </c>
      <c r="G4688" s="2" t="s">
        <v>1402</v>
      </c>
      <c r="H4688" s="2" t="s">
        <v>1533</v>
      </c>
    </row>
    <row r="4689" spans="1:8">
      <c r="A4689" s="2">
        <v>4688</v>
      </c>
      <c r="B4689" s="2" t="s">
        <v>1611</v>
      </c>
      <c r="C4689" s="2" t="s">
        <v>1490</v>
      </c>
      <c r="D4689" s="2" t="s">
        <v>2207</v>
      </c>
      <c r="E4689" s="2" t="s">
        <v>6002</v>
      </c>
      <c r="F4689" s="2" t="s">
        <v>6004</v>
      </c>
      <c r="G4689" s="2" t="s">
        <v>1402</v>
      </c>
      <c r="H4689" s="2" t="s">
        <v>1533</v>
      </c>
    </row>
    <row r="4690" spans="1:8">
      <c r="A4690" s="2">
        <v>4689</v>
      </c>
      <c r="B4690" s="2" t="s">
        <v>1611</v>
      </c>
      <c r="C4690" s="2" t="s">
        <v>1490</v>
      </c>
      <c r="D4690" s="2" t="s">
        <v>2207</v>
      </c>
      <c r="E4690" s="2" t="s">
        <v>6002</v>
      </c>
      <c r="F4690" s="2" t="s">
        <v>6005</v>
      </c>
      <c r="G4690" s="2" t="s">
        <v>1402</v>
      </c>
      <c r="H4690" s="2" t="s">
        <v>1533</v>
      </c>
    </row>
    <row r="4691" spans="1:8">
      <c r="A4691" s="2">
        <v>4690</v>
      </c>
      <c r="B4691" s="2" t="s">
        <v>1611</v>
      </c>
      <c r="C4691" s="2" t="s">
        <v>1490</v>
      </c>
      <c r="D4691" s="2" t="s">
        <v>2207</v>
      </c>
      <c r="E4691" s="2" t="s">
        <v>6002</v>
      </c>
      <c r="F4691" s="2" t="s">
        <v>6089</v>
      </c>
      <c r="G4691" s="2" t="s">
        <v>1402</v>
      </c>
      <c r="H4691" s="2" t="s">
        <v>1533</v>
      </c>
    </row>
    <row r="4692" spans="1:8">
      <c r="A4692" s="2">
        <v>4691</v>
      </c>
      <c r="B4692" s="2" t="s">
        <v>1611</v>
      </c>
      <c r="C4692" s="2" t="s">
        <v>1490</v>
      </c>
      <c r="D4692" s="2" t="s">
        <v>2207</v>
      </c>
      <c r="E4692" s="2" t="s">
        <v>6002</v>
      </c>
      <c r="F4692" s="2" t="s">
        <v>6090</v>
      </c>
      <c r="G4692" s="2" t="s">
        <v>1402</v>
      </c>
      <c r="H4692" s="2" t="s">
        <v>1533</v>
      </c>
    </row>
    <row r="4693" spans="1:8">
      <c r="A4693" s="2">
        <v>4692</v>
      </c>
      <c r="B4693" s="2" t="s">
        <v>1611</v>
      </c>
      <c r="C4693" s="2" t="s">
        <v>1490</v>
      </c>
      <c r="D4693" s="2" t="s">
        <v>2207</v>
      </c>
      <c r="E4693" s="2" t="s">
        <v>6002</v>
      </c>
      <c r="F4693" s="2" t="s">
        <v>567</v>
      </c>
      <c r="G4693" s="2" t="s">
        <v>1402</v>
      </c>
      <c r="H4693" s="2" t="s">
        <v>1533</v>
      </c>
    </row>
    <row r="4694" spans="1:8">
      <c r="A4694" s="2">
        <v>4693</v>
      </c>
      <c r="B4694" s="2" t="s">
        <v>1611</v>
      </c>
      <c r="C4694" s="2" t="s">
        <v>1490</v>
      </c>
      <c r="D4694" s="2" t="s">
        <v>2207</v>
      </c>
      <c r="E4694" s="2" t="s">
        <v>6002</v>
      </c>
      <c r="F4694" s="2" t="s">
        <v>6091</v>
      </c>
      <c r="G4694" s="2" t="s">
        <v>1402</v>
      </c>
      <c r="H4694" s="2" t="s">
        <v>1533</v>
      </c>
    </row>
    <row r="4695" spans="1:8">
      <c r="A4695" s="2">
        <v>4694</v>
      </c>
      <c r="B4695" s="2" t="s">
        <v>1611</v>
      </c>
      <c r="C4695" s="2" t="s">
        <v>1490</v>
      </c>
      <c r="D4695" s="2" t="s">
        <v>2207</v>
      </c>
      <c r="E4695" s="2" t="s">
        <v>6002</v>
      </c>
      <c r="F4695" s="2" t="s">
        <v>6092</v>
      </c>
      <c r="G4695" s="2" t="s">
        <v>1402</v>
      </c>
      <c r="H4695" s="2" t="s">
        <v>1533</v>
      </c>
    </row>
    <row r="4696" spans="1:8">
      <c r="A4696" s="2">
        <v>4695</v>
      </c>
      <c r="B4696" s="2" t="s">
        <v>1611</v>
      </c>
      <c r="C4696" s="2" t="s">
        <v>1490</v>
      </c>
      <c r="D4696" s="2" t="s">
        <v>2207</v>
      </c>
      <c r="E4696" s="2" t="s">
        <v>6002</v>
      </c>
      <c r="F4696" s="2" t="s">
        <v>6093</v>
      </c>
      <c r="G4696" s="2" t="s">
        <v>1402</v>
      </c>
      <c r="H4696" s="2" t="s">
        <v>1533</v>
      </c>
    </row>
    <row r="4697" spans="1:8">
      <c r="A4697" s="2">
        <v>4696</v>
      </c>
      <c r="B4697" s="2" t="s">
        <v>1611</v>
      </c>
      <c r="C4697" s="2" t="s">
        <v>1490</v>
      </c>
      <c r="D4697" s="2" t="s">
        <v>2207</v>
      </c>
      <c r="E4697" s="2" t="s">
        <v>6002</v>
      </c>
      <c r="F4697" s="2" t="s">
        <v>568</v>
      </c>
      <c r="G4697" s="2" t="s">
        <v>1402</v>
      </c>
      <c r="H4697" s="2" t="s">
        <v>1533</v>
      </c>
    </row>
    <row r="4698" spans="1:8">
      <c r="A4698" s="2">
        <v>4697</v>
      </c>
      <c r="B4698" s="2" t="s">
        <v>1611</v>
      </c>
      <c r="C4698" s="2" t="s">
        <v>1490</v>
      </c>
      <c r="D4698" s="2" t="s">
        <v>2207</v>
      </c>
      <c r="E4698" s="2" t="s">
        <v>6002</v>
      </c>
      <c r="F4698" s="2" t="s">
        <v>6094</v>
      </c>
      <c r="G4698" s="2" t="s">
        <v>1402</v>
      </c>
      <c r="H4698" s="2" t="s">
        <v>1533</v>
      </c>
    </row>
    <row r="4699" spans="1:8">
      <c r="A4699" s="2">
        <v>4698</v>
      </c>
      <c r="B4699" s="2" t="s">
        <v>1611</v>
      </c>
      <c r="C4699" s="2" t="s">
        <v>1490</v>
      </c>
      <c r="D4699" s="2" t="s">
        <v>2207</v>
      </c>
      <c r="E4699" s="2" t="s">
        <v>6002</v>
      </c>
      <c r="F4699" s="2" t="s">
        <v>6095</v>
      </c>
      <c r="G4699" s="2" t="s">
        <v>1402</v>
      </c>
      <c r="H4699" s="2" t="s">
        <v>1533</v>
      </c>
    </row>
    <row r="4700" spans="1:8">
      <c r="A4700" s="2">
        <v>4699</v>
      </c>
      <c r="B4700" s="2" t="s">
        <v>1611</v>
      </c>
      <c r="C4700" s="2" t="s">
        <v>1490</v>
      </c>
      <c r="D4700" s="2" t="s">
        <v>2207</v>
      </c>
      <c r="E4700" s="2" t="s">
        <v>6002</v>
      </c>
      <c r="F4700" s="2" t="s">
        <v>569</v>
      </c>
      <c r="G4700" s="2" t="s">
        <v>1402</v>
      </c>
      <c r="H4700" s="2" t="s">
        <v>1533</v>
      </c>
    </row>
    <row r="4701" spans="1:8">
      <c r="A4701" s="2">
        <v>4700</v>
      </c>
      <c r="B4701" s="2" t="s">
        <v>1611</v>
      </c>
      <c r="C4701" s="2" t="s">
        <v>1490</v>
      </c>
      <c r="D4701" s="2" t="s">
        <v>2453</v>
      </c>
      <c r="E4701" s="2" t="s">
        <v>2755</v>
      </c>
      <c r="F4701" s="2" t="s">
        <v>6096</v>
      </c>
      <c r="G4701" s="2" t="s">
        <v>1402</v>
      </c>
      <c r="H4701" s="2" t="s">
        <v>1533</v>
      </c>
    </row>
    <row r="4702" spans="1:8">
      <c r="A4702" s="2">
        <v>4701</v>
      </c>
      <c r="B4702" s="2" t="s">
        <v>1611</v>
      </c>
      <c r="C4702" s="2" t="s">
        <v>1490</v>
      </c>
      <c r="D4702" s="2" t="s">
        <v>2453</v>
      </c>
      <c r="E4702" s="2" t="s">
        <v>2755</v>
      </c>
      <c r="F4702" s="2" t="s">
        <v>6097</v>
      </c>
      <c r="G4702" s="2" t="s">
        <v>1402</v>
      </c>
      <c r="H4702" s="2" t="s">
        <v>1533</v>
      </c>
    </row>
    <row r="4703" spans="1:8">
      <c r="A4703" s="2">
        <v>4702</v>
      </c>
      <c r="B4703" s="2" t="s">
        <v>1611</v>
      </c>
      <c r="C4703" s="2" t="s">
        <v>1490</v>
      </c>
      <c r="D4703" s="2" t="s">
        <v>2453</v>
      </c>
      <c r="E4703" s="2" t="s">
        <v>2755</v>
      </c>
      <c r="F4703" s="2" t="s">
        <v>6098</v>
      </c>
      <c r="G4703" s="2" t="s">
        <v>1402</v>
      </c>
      <c r="H4703" s="2" t="s">
        <v>1533</v>
      </c>
    </row>
    <row r="4704" spans="1:8">
      <c r="A4704" s="2">
        <v>4703</v>
      </c>
      <c r="B4704" s="2" t="s">
        <v>1611</v>
      </c>
      <c r="C4704" s="2" t="s">
        <v>1490</v>
      </c>
      <c r="D4704" s="2" t="s">
        <v>2453</v>
      </c>
      <c r="E4704" s="2" t="s">
        <v>2755</v>
      </c>
      <c r="F4704" s="2" t="s">
        <v>6099</v>
      </c>
      <c r="G4704" s="2" t="s">
        <v>1402</v>
      </c>
      <c r="H4704" s="2" t="s">
        <v>1533</v>
      </c>
    </row>
    <row r="4705" spans="1:8">
      <c r="A4705" s="2">
        <v>4704</v>
      </c>
      <c r="B4705" s="2" t="s">
        <v>1611</v>
      </c>
      <c r="C4705" s="2" t="s">
        <v>1490</v>
      </c>
      <c r="D4705" s="2" t="s">
        <v>2453</v>
      </c>
      <c r="E4705" s="2" t="s">
        <v>6100</v>
      </c>
      <c r="F4705" s="2" t="s">
        <v>6101</v>
      </c>
      <c r="G4705" s="2" t="s">
        <v>1402</v>
      </c>
      <c r="H4705" s="2" t="s">
        <v>1533</v>
      </c>
    </row>
    <row r="4706" spans="1:8">
      <c r="A4706" s="2">
        <v>4705</v>
      </c>
      <c r="B4706" s="2" t="s">
        <v>1611</v>
      </c>
      <c r="C4706" s="2" t="s">
        <v>1490</v>
      </c>
      <c r="D4706" s="2" t="s">
        <v>2453</v>
      </c>
      <c r="E4706" s="2" t="s">
        <v>6100</v>
      </c>
      <c r="F4706" s="2" t="s">
        <v>6102</v>
      </c>
      <c r="G4706" s="2" t="s">
        <v>1402</v>
      </c>
      <c r="H4706" s="2" t="s">
        <v>1533</v>
      </c>
    </row>
    <row r="4707" spans="1:8">
      <c r="A4707" s="2">
        <v>4706</v>
      </c>
      <c r="B4707" s="2" t="s">
        <v>1611</v>
      </c>
      <c r="C4707" s="2" t="s">
        <v>1490</v>
      </c>
      <c r="D4707" s="2" t="s">
        <v>2453</v>
      </c>
      <c r="E4707" s="2" t="s">
        <v>6100</v>
      </c>
      <c r="F4707" s="2" t="s">
        <v>6103</v>
      </c>
      <c r="G4707" s="2" t="s">
        <v>1402</v>
      </c>
      <c r="H4707" s="2" t="s">
        <v>1533</v>
      </c>
    </row>
    <row r="4708" spans="1:8">
      <c r="A4708" s="2">
        <v>4707</v>
      </c>
      <c r="B4708" s="2" t="s">
        <v>1611</v>
      </c>
      <c r="C4708" s="2" t="s">
        <v>1490</v>
      </c>
      <c r="D4708" s="2" t="s">
        <v>2453</v>
      </c>
      <c r="E4708" s="2" t="s">
        <v>6100</v>
      </c>
      <c r="F4708" s="2" t="s">
        <v>6104</v>
      </c>
      <c r="G4708" s="2" t="s">
        <v>1402</v>
      </c>
      <c r="H4708" s="2" t="s">
        <v>1533</v>
      </c>
    </row>
    <row r="4709" spans="1:8">
      <c r="A4709" s="2">
        <v>4708</v>
      </c>
      <c r="B4709" s="2" t="s">
        <v>1611</v>
      </c>
      <c r="C4709" s="2" t="s">
        <v>1490</v>
      </c>
      <c r="D4709" s="2" t="s">
        <v>2453</v>
      </c>
      <c r="E4709" s="2" t="s">
        <v>6100</v>
      </c>
      <c r="F4709" s="2" t="s">
        <v>659</v>
      </c>
      <c r="G4709" s="2" t="s">
        <v>1402</v>
      </c>
      <c r="H4709" s="2" t="s">
        <v>1533</v>
      </c>
    </row>
    <row r="4710" spans="1:8">
      <c r="A4710" s="2">
        <v>4709</v>
      </c>
      <c r="B4710" s="2" t="s">
        <v>1611</v>
      </c>
      <c r="C4710" s="2" t="s">
        <v>1490</v>
      </c>
      <c r="D4710" s="2" t="s">
        <v>2453</v>
      </c>
      <c r="E4710" s="2" t="s">
        <v>6100</v>
      </c>
      <c r="F4710" s="2" t="s">
        <v>5972</v>
      </c>
      <c r="G4710" s="2" t="s">
        <v>1402</v>
      </c>
      <c r="H4710" s="2" t="s">
        <v>1533</v>
      </c>
    </row>
    <row r="4711" spans="1:8">
      <c r="A4711" s="2">
        <v>4710</v>
      </c>
      <c r="B4711" s="2" t="s">
        <v>1611</v>
      </c>
      <c r="C4711" s="2" t="s">
        <v>1490</v>
      </c>
      <c r="D4711" s="2" t="s">
        <v>2453</v>
      </c>
      <c r="E4711" s="2" t="s">
        <v>6100</v>
      </c>
      <c r="F4711" s="2" t="s">
        <v>5973</v>
      </c>
      <c r="G4711" s="2" t="s">
        <v>1402</v>
      </c>
      <c r="H4711" s="2" t="s">
        <v>1533</v>
      </c>
    </row>
    <row r="4712" spans="1:8">
      <c r="A4712" s="2">
        <v>4711</v>
      </c>
      <c r="B4712" s="2" t="s">
        <v>1611</v>
      </c>
      <c r="C4712" s="2" t="s">
        <v>1490</v>
      </c>
      <c r="D4712" s="2" t="s">
        <v>2453</v>
      </c>
      <c r="E4712" s="2" t="s">
        <v>6100</v>
      </c>
      <c r="F4712" s="2" t="s">
        <v>5974</v>
      </c>
      <c r="G4712" s="2" t="s">
        <v>1402</v>
      </c>
      <c r="H4712" s="2" t="s">
        <v>1533</v>
      </c>
    </row>
    <row r="4713" spans="1:8">
      <c r="A4713" s="2">
        <v>4712</v>
      </c>
      <c r="B4713" s="2" t="s">
        <v>1611</v>
      </c>
      <c r="C4713" s="2" t="s">
        <v>1490</v>
      </c>
      <c r="D4713" s="2" t="s">
        <v>2453</v>
      </c>
      <c r="E4713" s="2" t="s">
        <v>6100</v>
      </c>
      <c r="F4713" s="2" t="s">
        <v>5975</v>
      </c>
      <c r="G4713" s="2" t="s">
        <v>1402</v>
      </c>
      <c r="H4713" s="2" t="s">
        <v>1533</v>
      </c>
    </row>
    <row r="4714" spans="1:8">
      <c r="A4714" s="2">
        <v>4713</v>
      </c>
      <c r="B4714" s="2" t="s">
        <v>1611</v>
      </c>
      <c r="C4714" s="2" t="s">
        <v>1490</v>
      </c>
      <c r="D4714" s="2" t="s">
        <v>2453</v>
      </c>
      <c r="E4714" s="2" t="s">
        <v>6100</v>
      </c>
      <c r="F4714" s="2" t="s">
        <v>5976</v>
      </c>
      <c r="G4714" s="2" t="s">
        <v>1402</v>
      </c>
      <c r="H4714" s="2" t="s">
        <v>1533</v>
      </c>
    </row>
    <row r="4715" spans="1:8">
      <c r="A4715" s="2">
        <v>4714</v>
      </c>
      <c r="B4715" s="2" t="s">
        <v>1611</v>
      </c>
      <c r="C4715" s="2" t="s">
        <v>1490</v>
      </c>
      <c r="D4715" s="2" t="s">
        <v>2453</v>
      </c>
      <c r="E4715" s="2" t="s">
        <v>6100</v>
      </c>
      <c r="F4715" s="2" t="s">
        <v>660</v>
      </c>
      <c r="G4715" s="2" t="s">
        <v>1402</v>
      </c>
      <c r="H4715" s="2" t="s">
        <v>1533</v>
      </c>
    </row>
    <row r="4716" spans="1:8">
      <c r="A4716" s="2">
        <v>4715</v>
      </c>
      <c r="B4716" s="2" t="s">
        <v>1611</v>
      </c>
      <c r="C4716" s="2" t="s">
        <v>1490</v>
      </c>
      <c r="D4716" s="2" t="s">
        <v>2453</v>
      </c>
      <c r="E4716" s="2" t="s">
        <v>6100</v>
      </c>
      <c r="F4716" s="2" t="s">
        <v>6016</v>
      </c>
      <c r="G4716" s="2" t="s">
        <v>1402</v>
      </c>
      <c r="H4716" s="2" t="s">
        <v>1533</v>
      </c>
    </row>
    <row r="4717" spans="1:8">
      <c r="A4717" s="2">
        <v>4716</v>
      </c>
      <c r="B4717" s="2" t="s">
        <v>1611</v>
      </c>
      <c r="C4717" s="2" t="s">
        <v>1490</v>
      </c>
      <c r="D4717" s="2" t="s">
        <v>2453</v>
      </c>
      <c r="E4717" s="2" t="s">
        <v>6100</v>
      </c>
      <c r="F4717" s="2" t="s">
        <v>6017</v>
      </c>
      <c r="G4717" s="2" t="s">
        <v>1402</v>
      </c>
      <c r="H4717" s="2" t="s">
        <v>1533</v>
      </c>
    </row>
    <row r="4718" spans="1:8">
      <c r="A4718" s="2">
        <v>4717</v>
      </c>
      <c r="B4718" s="2" t="s">
        <v>1611</v>
      </c>
      <c r="C4718" s="2" t="s">
        <v>1490</v>
      </c>
      <c r="D4718" s="2" t="s">
        <v>2453</v>
      </c>
      <c r="E4718" s="2" t="s">
        <v>6100</v>
      </c>
      <c r="F4718" s="2" t="s">
        <v>6018</v>
      </c>
      <c r="G4718" s="2" t="s">
        <v>1402</v>
      </c>
      <c r="H4718" s="2" t="s">
        <v>1533</v>
      </c>
    </row>
    <row r="4719" spans="1:8">
      <c r="A4719" s="2">
        <v>4718</v>
      </c>
      <c r="B4719" s="2" t="s">
        <v>1611</v>
      </c>
      <c r="C4719" s="2" t="s">
        <v>1490</v>
      </c>
      <c r="D4719" s="2" t="s">
        <v>2453</v>
      </c>
      <c r="E4719" s="2" t="s">
        <v>6100</v>
      </c>
      <c r="F4719" s="2" t="s">
        <v>6019</v>
      </c>
      <c r="G4719" s="2" t="s">
        <v>1402</v>
      </c>
      <c r="H4719" s="2" t="s">
        <v>1533</v>
      </c>
    </row>
    <row r="4720" spans="1:8">
      <c r="A4720" s="2">
        <v>4719</v>
      </c>
      <c r="B4720" s="2" t="s">
        <v>1611</v>
      </c>
      <c r="C4720" s="2" t="s">
        <v>1490</v>
      </c>
      <c r="D4720" s="2" t="s">
        <v>2453</v>
      </c>
      <c r="E4720" s="2" t="s">
        <v>6100</v>
      </c>
      <c r="F4720" s="2" t="s">
        <v>6020</v>
      </c>
      <c r="G4720" s="2" t="s">
        <v>1402</v>
      </c>
      <c r="H4720" s="2" t="s">
        <v>1533</v>
      </c>
    </row>
    <row r="4721" spans="1:8">
      <c r="A4721" s="2">
        <v>4720</v>
      </c>
      <c r="B4721" s="2" t="s">
        <v>1611</v>
      </c>
      <c r="C4721" s="2" t="s">
        <v>1490</v>
      </c>
      <c r="D4721" s="2" t="s">
        <v>2453</v>
      </c>
      <c r="E4721" s="2" t="s">
        <v>6100</v>
      </c>
      <c r="F4721" s="2" t="s">
        <v>6021</v>
      </c>
      <c r="G4721" s="2" t="s">
        <v>1402</v>
      </c>
      <c r="H4721" s="2" t="s">
        <v>1533</v>
      </c>
    </row>
    <row r="4722" spans="1:8">
      <c r="A4722" s="2">
        <v>4721</v>
      </c>
      <c r="B4722" s="2" t="s">
        <v>1611</v>
      </c>
      <c r="C4722" s="2" t="s">
        <v>1490</v>
      </c>
      <c r="D4722" s="2" t="s">
        <v>2453</v>
      </c>
      <c r="E4722" s="2" t="s">
        <v>6100</v>
      </c>
      <c r="F4722" s="2" t="s">
        <v>6022</v>
      </c>
      <c r="G4722" s="2" t="s">
        <v>1402</v>
      </c>
      <c r="H4722" s="2" t="s">
        <v>1533</v>
      </c>
    </row>
    <row r="4723" spans="1:8">
      <c r="A4723" s="2">
        <v>4722</v>
      </c>
      <c r="B4723" s="2" t="s">
        <v>1611</v>
      </c>
      <c r="C4723" s="2" t="s">
        <v>1490</v>
      </c>
      <c r="D4723" s="2" t="s">
        <v>2453</v>
      </c>
      <c r="E4723" s="2" t="s">
        <v>6100</v>
      </c>
      <c r="F4723" s="2" t="s">
        <v>6023</v>
      </c>
      <c r="G4723" s="2" t="s">
        <v>1402</v>
      </c>
      <c r="H4723" s="2" t="s">
        <v>1533</v>
      </c>
    </row>
    <row r="4724" spans="1:8">
      <c r="A4724" s="2">
        <v>4723</v>
      </c>
      <c r="B4724" s="2" t="s">
        <v>1611</v>
      </c>
      <c r="C4724" s="2" t="s">
        <v>1490</v>
      </c>
      <c r="D4724" s="2" t="s">
        <v>2453</v>
      </c>
      <c r="E4724" s="2" t="s">
        <v>6100</v>
      </c>
      <c r="F4724" s="2" t="s">
        <v>6024</v>
      </c>
      <c r="G4724" s="2" t="s">
        <v>1402</v>
      </c>
      <c r="H4724" s="2" t="s">
        <v>1533</v>
      </c>
    </row>
    <row r="4725" spans="1:8">
      <c r="A4725" s="2">
        <v>4724</v>
      </c>
      <c r="B4725" s="2" t="s">
        <v>1611</v>
      </c>
      <c r="C4725" s="2" t="s">
        <v>1490</v>
      </c>
      <c r="D4725" s="2" t="s">
        <v>6025</v>
      </c>
      <c r="E4725" s="2" t="s">
        <v>6026</v>
      </c>
      <c r="F4725" s="2" t="s">
        <v>762</v>
      </c>
      <c r="G4725" s="2" t="s">
        <v>1871</v>
      </c>
      <c r="H4725" s="2" t="s">
        <v>1872</v>
      </c>
    </row>
    <row r="4726" spans="1:8">
      <c r="A4726" s="2">
        <v>4725</v>
      </c>
      <c r="B4726" s="2" t="s">
        <v>1611</v>
      </c>
      <c r="C4726" s="2" t="s">
        <v>1490</v>
      </c>
      <c r="D4726" s="2" t="s">
        <v>6025</v>
      </c>
      <c r="E4726" s="2" t="s">
        <v>6026</v>
      </c>
      <c r="F4726" s="2" t="s">
        <v>6027</v>
      </c>
      <c r="G4726" s="2" t="s">
        <v>1871</v>
      </c>
      <c r="H4726" s="2" t="s">
        <v>1872</v>
      </c>
    </row>
    <row r="4727" spans="1:8">
      <c r="A4727" s="2">
        <v>4726</v>
      </c>
      <c r="B4727" s="2" t="s">
        <v>1611</v>
      </c>
      <c r="C4727" s="2" t="s">
        <v>1490</v>
      </c>
      <c r="D4727" s="2" t="s">
        <v>6025</v>
      </c>
      <c r="E4727" s="2" t="s">
        <v>6026</v>
      </c>
      <c r="F4727" s="2" t="s">
        <v>6028</v>
      </c>
      <c r="G4727" s="2" t="s">
        <v>1871</v>
      </c>
      <c r="H4727" s="2" t="s">
        <v>1872</v>
      </c>
    </row>
    <row r="4728" spans="1:8">
      <c r="A4728" s="2">
        <v>4727</v>
      </c>
      <c r="B4728" s="2" t="s">
        <v>1611</v>
      </c>
      <c r="C4728" s="2" t="s">
        <v>1490</v>
      </c>
      <c r="D4728" s="2" t="s">
        <v>6025</v>
      </c>
      <c r="E4728" s="2" t="s">
        <v>6026</v>
      </c>
      <c r="F4728" s="2" t="s">
        <v>6029</v>
      </c>
      <c r="G4728" s="2" t="s">
        <v>1871</v>
      </c>
      <c r="H4728" s="2" t="s">
        <v>1872</v>
      </c>
    </row>
    <row r="4729" spans="1:8">
      <c r="A4729" s="2">
        <v>4728</v>
      </c>
      <c r="B4729" s="2" t="s">
        <v>1611</v>
      </c>
      <c r="C4729" s="2" t="s">
        <v>1490</v>
      </c>
      <c r="D4729" s="2" t="s">
        <v>6025</v>
      </c>
      <c r="E4729" s="2" t="s">
        <v>6026</v>
      </c>
      <c r="F4729" s="2" t="s">
        <v>6030</v>
      </c>
      <c r="G4729" s="2" t="s">
        <v>1871</v>
      </c>
      <c r="H4729" s="2" t="s">
        <v>1872</v>
      </c>
    </row>
    <row r="4730" spans="1:8">
      <c r="A4730" s="2">
        <v>4729</v>
      </c>
      <c r="B4730" s="2" t="s">
        <v>1611</v>
      </c>
      <c r="C4730" s="2" t="s">
        <v>1490</v>
      </c>
      <c r="D4730" s="2" t="s">
        <v>6025</v>
      </c>
      <c r="E4730" s="2" t="s">
        <v>6026</v>
      </c>
      <c r="F4730" s="2" t="s">
        <v>6031</v>
      </c>
      <c r="G4730" s="2" t="s">
        <v>1871</v>
      </c>
      <c r="H4730" s="2" t="s">
        <v>1872</v>
      </c>
    </row>
    <row r="4731" spans="1:8">
      <c r="A4731" s="2">
        <v>4730</v>
      </c>
      <c r="B4731" s="2" t="s">
        <v>1611</v>
      </c>
      <c r="C4731" s="2" t="s">
        <v>1490</v>
      </c>
      <c r="D4731" s="2" t="s">
        <v>6025</v>
      </c>
      <c r="E4731" s="2" t="s">
        <v>6026</v>
      </c>
      <c r="F4731" s="2" t="s">
        <v>763</v>
      </c>
      <c r="G4731" s="2" t="s">
        <v>1871</v>
      </c>
      <c r="H4731" s="2" t="s">
        <v>1872</v>
      </c>
    </row>
    <row r="4732" spans="1:8">
      <c r="A4732" s="2">
        <v>4731</v>
      </c>
      <c r="B4732" s="2" t="s">
        <v>1611</v>
      </c>
      <c r="C4732" s="2" t="s">
        <v>1490</v>
      </c>
      <c r="D4732" s="2" t="s">
        <v>6025</v>
      </c>
      <c r="E4732" s="2" t="s">
        <v>6026</v>
      </c>
      <c r="F4732" s="2" t="s">
        <v>5944</v>
      </c>
      <c r="G4732" s="2" t="s">
        <v>1871</v>
      </c>
      <c r="H4732" s="2" t="s">
        <v>1872</v>
      </c>
    </row>
    <row r="4733" spans="1:8">
      <c r="A4733" s="2">
        <v>4732</v>
      </c>
      <c r="B4733" s="2" t="s">
        <v>1611</v>
      </c>
      <c r="C4733" s="2" t="s">
        <v>1490</v>
      </c>
      <c r="D4733" s="2" t="s">
        <v>6025</v>
      </c>
      <c r="E4733" s="2" t="s">
        <v>6026</v>
      </c>
      <c r="F4733" s="2" t="s">
        <v>5945</v>
      </c>
      <c r="G4733" s="2" t="s">
        <v>1871</v>
      </c>
      <c r="H4733" s="2" t="s">
        <v>1872</v>
      </c>
    </row>
    <row r="4734" spans="1:8">
      <c r="A4734" s="2">
        <v>4733</v>
      </c>
      <c r="B4734" s="2" t="s">
        <v>1611</v>
      </c>
      <c r="C4734" s="2" t="s">
        <v>1490</v>
      </c>
      <c r="D4734" s="2" t="s">
        <v>6025</v>
      </c>
      <c r="E4734" s="2" t="s">
        <v>6026</v>
      </c>
      <c r="F4734" s="2" t="s">
        <v>5946</v>
      </c>
      <c r="G4734" s="2" t="s">
        <v>1871</v>
      </c>
      <c r="H4734" s="2" t="s">
        <v>1872</v>
      </c>
    </row>
    <row r="4735" spans="1:8">
      <c r="A4735" s="2">
        <v>4734</v>
      </c>
      <c r="B4735" s="2" t="s">
        <v>1611</v>
      </c>
      <c r="C4735" s="2" t="s">
        <v>1490</v>
      </c>
      <c r="D4735" s="2" t="s">
        <v>6025</v>
      </c>
      <c r="E4735" s="2" t="s">
        <v>6026</v>
      </c>
      <c r="F4735" s="2" t="s">
        <v>5947</v>
      </c>
      <c r="G4735" s="2" t="s">
        <v>1871</v>
      </c>
      <c r="H4735" s="2" t="s">
        <v>1872</v>
      </c>
    </row>
    <row r="4736" spans="1:8">
      <c r="A4736" s="2">
        <v>4735</v>
      </c>
      <c r="B4736" s="2" t="s">
        <v>1611</v>
      </c>
      <c r="C4736" s="2" t="s">
        <v>1490</v>
      </c>
      <c r="D4736" s="2" t="s">
        <v>1309</v>
      </c>
      <c r="E4736" s="2" t="s">
        <v>764</v>
      </c>
      <c r="F4736" s="2" t="s">
        <v>765</v>
      </c>
      <c r="G4736" s="2" t="s">
        <v>1402</v>
      </c>
      <c r="H4736" s="2" t="s">
        <v>1533</v>
      </c>
    </row>
    <row r="4737" spans="1:8">
      <c r="A4737" s="2">
        <v>4736</v>
      </c>
      <c r="B4737" s="2" t="s">
        <v>1611</v>
      </c>
      <c r="C4737" s="2" t="s">
        <v>1490</v>
      </c>
      <c r="D4737" s="2" t="s">
        <v>5948</v>
      </c>
      <c r="E4737" s="2" t="s">
        <v>766</v>
      </c>
      <c r="F4737" s="2" t="s">
        <v>5949</v>
      </c>
      <c r="G4737" s="2" t="s">
        <v>5762</v>
      </c>
      <c r="H4737" s="2" t="s">
        <v>1533</v>
      </c>
    </row>
    <row r="4738" spans="1:8">
      <c r="A4738" s="2">
        <v>4737</v>
      </c>
      <c r="B4738" s="2" t="s">
        <v>1611</v>
      </c>
      <c r="C4738" s="2" t="s">
        <v>1490</v>
      </c>
      <c r="D4738" s="2" t="s">
        <v>5948</v>
      </c>
      <c r="E4738" s="2" t="s">
        <v>766</v>
      </c>
      <c r="F4738" s="2" t="s">
        <v>767</v>
      </c>
      <c r="G4738" s="2" t="s">
        <v>5762</v>
      </c>
      <c r="H4738" s="2" t="s">
        <v>1533</v>
      </c>
    </row>
    <row r="4739" spans="1:8">
      <c r="A4739" s="2">
        <v>4738</v>
      </c>
      <c r="B4739" s="2" t="s">
        <v>1611</v>
      </c>
      <c r="C4739" s="2" t="s">
        <v>1490</v>
      </c>
      <c r="D4739" s="2" t="s">
        <v>5948</v>
      </c>
      <c r="E4739" s="2" t="s">
        <v>766</v>
      </c>
      <c r="F4739" s="2" t="s">
        <v>5950</v>
      </c>
      <c r="G4739" s="2" t="s">
        <v>5762</v>
      </c>
      <c r="H4739" s="2" t="s">
        <v>1533</v>
      </c>
    </row>
    <row r="4740" spans="1:8">
      <c r="A4740" s="2">
        <v>4739</v>
      </c>
      <c r="B4740" s="2" t="s">
        <v>1611</v>
      </c>
      <c r="C4740" s="2" t="s">
        <v>1490</v>
      </c>
      <c r="D4740" s="2" t="s">
        <v>5948</v>
      </c>
      <c r="E4740" s="2" t="s">
        <v>766</v>
      </c>
      <c r="F4740" s="2" t="s">
        <v>5951</v>
      </c>
      <c r="G4740" s="2" t="s">
        <v>5762</v>
      </c>
      <c r="H4740" s="2" t="s">
        <v>1533</v>
      </c>
    </row>
    <row r="4741" spans="1:8">
      <c r="A4741" s="2">
        <v>4740</v>
      </c>
      <c r="B4741" s="2" t="s">
        <v>1611</v>
      </c>
      <c r="C4741" s="2" t="s">
        <v>1490</v>
      </c>
      <c r="D4741" s="2" t="s">
        <v>5948</v>
      </c>
      <c r="E4741" s="2" t="s">
        <v>766</v>
      </c>
      <c r="F4741" s="2" t="s">
        <v>5952</v>
      </c>
      <c r="G4741" s="2" t="s">
        <v>5762</v>
      </c>
      <c r="H4741" s="2" t="s">
        <v>1533</v>
      </c>
    </row>
    <row r="4742" spans="1:8">
      <c r="A4742" s="2">
        <v>4741</v>
      </c>
      <c r="B4742" s="2" t="s">
        <v>1611</v>
      </c>
      <c r="C4742" s="2" t="s">
        <v>1490</v>
      </c>
      <c r="D4742" s="2" t="s">
        <v>5948</v>
      </c>
      <c r="E4742" s="2" t="s">
        <v>766</v>
      </c>
      <c r="F4742" s="2" t="s">
        <v>5953</v>
      </c>
      <c r="G4742" s="2" t="s">
        <v>5762</v>
      </c>
      <c r="H4742" s="2" t="s">
        <v>1533</v>
      </c>
    </row>
    <row r="4743" spans="1:8">
      <c r="A4743" s="2">
        <v>4742</v>
      </c>
      <c r="B4743" s="2" t="s">
        <v>1611</v>
      </c>
      <c r="C4743" s="2" t="s">
        <v>1490</v>
      </c>
      <c r="D4743" s="2" t="s">
        <v>5948</v>
      </c>
      <c r="E4743" s="2" t="s">
        <v>766</v>
      </c>
      <c r="F4743" s="2" t="s">
        <v>5954</v>
      </c>
      <c r="G4743" s="2" t="s">
        <v>5762</v>
      </c>
      <c r="H4743" s="2" t="s">
        <v>1533</v>
      </c>
    </row>
    <row r="4744" spans="1:8">
      <c r="A4744" s="2">
        <v>4743</v>
      </c>
      <c r="B4744" s="2" t="s">
        <v>1611</v>
      </c>
      <c r="C4744" s="2" t="s">
        <v>1490</v>
      </c>
      <c r="D4744" s="2" t="s">
        <v>5948</v>
      </c>
      <c r="E4744" s="2" t="s">
        <v>766</v>
      </c>
      <c r="F4744" s="2" t="s">
        <v>768</v>
      </c>
      <c r="G4744" s="2" t="s">
        <v>5762</v>
      </c>
      <c r="H4744" s="2" t="s">
        <v>1533</v>
      </c>
    </row>
    <row r="4745" spans="1:8">
      <c r="A4745" s="2">
        <v>4744</v>
      </c>
      <c r="B4745" s="2" t="s">
        <v>1611</v>
      </c>
      <c r="C4745" s="2" t="s">
        <v>1490</v>
      </c>
      <c r="D4745" s="2" t="s">
        <v>5948</v>
      </c>
      <c r="E4745" s="2" t="s">
        <v>766</v>
      </c>
      <c r="F4745" s="2" t="s">
        <v>5955</v>
      </c>
      <c r="G4745" s="2" t="s">
        <v>5762</v>
      </c>
      <c r="H4745" s="2" t="s">
        <v>1533</v>
      </c>
    </row>
    <row r="4746" spans="1:8">
      <c r="A4746" s="2">
        <v>4745</v>
      </c>
      <c r="B4746" s="2" t="s">
        <v>1611</v>
      </c>
      <c r="C4746" s="2" t="s">
        <v>1490</v>
      </c>
      <c r="D4746" s="2" t="s">
        <v>5948</v>
      </c>
      <c r="E4746" s="2" t="s">
        <v>766</v>
      </c>
      <c r="F4746" s="2" t="s">
        <v>5917</v>
      </c>
      <c r="G4746" s="2" t="s">
        <v>5762</v>
      </c>
      <c r="H4746" s="2" t="s">
        <v>1533</v>
      </c>
    </row>
    <row r="4747" spans="1:8">
      <c r="A4747" s="2">
        <v>4746</v>
      </c>
      <c r="B4747" s="2" t="s">
        <v>1611</v>
      </c>
      <c r="C4747" s="2" t="s">
        <v>1490</v>
      </c>
      <c r="D4747" s="2" t="s">
        <v>5948</v>
      </c>
      <c r="E4747" s="2" t="s">
        <v>766</v>
      </c>
      <c r="F4747" s="2" t="s">
        <v>5918</v>
      </c>
      <c r="G4747" s="2" t="s">
        <v>5762</v>
      </c>
      <c r="H4747" s="2" t="s">
        <v>1533</v>
      </c>
    </row>
    <row r="4748" spans="1:8">
      <c r="A4748" s="2">
        <v>4747</v>
      </c>
      <c r="B4748" s="2" t="s">
        <v>1611</v>
      </c>
      <c r="C4748" s="2" t="s">
        <v>1490</v>
      </c>
      <c r="D4748" s="2" t="s">
        <v>5948</v>
      </c>
      <c r="E4748" s="2" t="s">
        <v>766</v>
      </c>
      <c r="F4748" s="2" t="s">
        <v>769</v>
      </c>
      <c r="G4748" s="2" t="s">
        <v>5762</v>
      </c>
      <c r="H4748" s="2" t="s">
        <v>1533</v>
      </c>
    </row>
    <row r="4749" spans="1:8">
      <c r="A4749" s="2">
        <v>4748</v>
      </c>
      <c r="B4749" s="2" t="s">
        <v>1611</v>
      </c>
      <c r="C4749" s="2" t="s">
        <v>1490</v>
      </c>
      <c r="D4749" s="2" t="s">
        <v>5948</v>
      </c>
      <c r="E4749" s="2" t="s">
        <v>766</v>
      </c>
      <c r="F4749" s="2" t="s">
        <v>668</v>
      </c>
      <c r="G4749" s="2" t="s">
        <v>5762</v>
      </c>
      <c r="H4749" s="2" t="s">
        <v>1533</v>
      </c>
    </row>
    <row r="4750" spans="1:8">
      <c r="A4750" s="2">
        <v>4749</v>
      </c>
      <c r="B4750" s="2" t="s">
        <v>1611</v>
      </c>
      <c r="C4750" s="2" t="s">
        <v>1490</v>
      </c>
      <c r="D4750" s="2" t="s">
        <v>5948</v>
      </c>
      <c r="E4750" s="2" t="s">
        <v>766</v>
      </c>
      <c r="F4750" s="2" t="s">
        <v>669</v>
      </c>
      <c r="G4750" s="2" t="s">
        <v>5762</v>
      </c>
      <c r="H4750" s="2" t="s">
        <v>1533</v>
      </c>
    </row>
    <row r="4751" spans="1:8">
      <c r="A4751" s="2">
        <v>4750</v>
      </c>
      <c r="B4751" s="2" t="s">
        <v>1611</v>
      </c>
      <c r="C4751" s="2" t="s">
        <v>1490</v>
      </c>
      <c r="D4751" s="2" t="s">
        <v>5948</v>
      </c>
      <c r="E4751" s="2" t="s">
        <v>766</v>
      </c>
      <c r="F4751" s="2" t="s">
        <v>670</v>
      </c>
      <c r="G4751" s="2" t="s">
        <v>5762</v>
      </c>
      <c r="H4751" s="2" t="s">
        <v>1533</v>
      </c>
    </row>
    <row r="4752" spans="1:8">
      <c r="A4752" s="2">
        <v>4751</v>
      </c>
      <c r="B4752" s="2" t="s">
        <v>1611</v>
      </c>
      <c r="C4752" s="2" t="s">
        <v>1490</v>
      </c>
      <c r="D4752" s="2" t="s">
        <v>5948</v>
      </c>
      <c r="E4752" s="2" t="s">
        <v>766</v>
      </c>
      <c r="F4752" s="2" t="s">
        <v>671</v>
      </c>
      <c r="G4752" s="2" t="s">
        <v>5762</v>
      </c>
      <c r="H4752" s="2" t="s">
        <v>1533</v>
      </c>
    </row>
    <row r="4753" spans="1:8">
      <c r="A4753" s="2">
        <v>4752</v>
      </c>
      <c r="B4753" s="2" t="s">
        <v>1611</v>
      </c>
      <c r="C4753" s="2" t="s">
        <v>1490</v>
      </c>
      <c r="D4753" s="2" t="s">
        <v>5948</v>
      </c>
      <c r="E4753" s="2" t="s">
        <v>766</v>
      </c>
      <c r="F4753" s="2" t="s">
        <v>672</v>
      </c>
      <c r="G4753" s="2" t="s">
        <v>5762</v>
      </c>
      <c r="H4753" s="2" t="s">
        <v>1533</v>
      </c>
    </row>
    <row r="4754" spans="1:8">
      <c r="A4754" s="2">
        <v>4753</v>
      </c>
      <c r="B4754" s="2" t="s">
        <v>1611</v>
      </c>
      <c r="C4754" s="2" t="s">
        <v>1490</v>
      </c>
      <c r="D4754" s="2" t="s">
        <v>5948</v>
      </c>
      <c r="E4754" s="2" t="s">
        <v>766</v>
      </c>
      <c r="F4754" s="2" t="s">
        <v>673</v>
      </c>
      <c r="G4754" s="2" t="s">
        <v>5762</v>
      </c>
      <c r="H4754" s="2" t="s">
        <v>1533</v>
      </c>
    </row>
    <row r="4755" spans="1:8">
      <c r="A4755" s="2">
        <v>4754</v>
      </c>
      <c r="B4755" s="2" t="s">
        <v>1611</v>
      </c>
      <c r="C4755" s="2" t="s">
        <v>1490</v>
      </c>
      <c r="D4755" s="2" t="s">
        <v>5948</v>
      </c>
      <c r="E4755" s="2" t="s">
        <v>766</v>
      </c>
      <c r="F4755" s="2" t="s">
        <v>674</v>
      </c>
      <c r="G4755" s="2" t="s">
        <v>5762</v>
      </c>
      <c r="H4755" s="2" t="s">
        <v>1533</v>
      </c>
    </row>
    <row r="4756" spans="1:8">
      <c r="A4756" s="2">
        <v>4755</v>
      </c>
      <c r="B4756" s="2" t="s">
        <v>1611</v>
      </c>
      <c r="C4756" s="2" t="s">
        <v>1490</v>
      </c>
      <c r="D4756" s="2" t="s">
        <v>5948</v>
      </c>
      <c r="E4756" s="2" t="s">
        <v>766</v>
      </c>
      <c r="F4756" s="2" t="s">
        <v>675</v>
      </c>
      <c r="G4756" s="2" t="s">
        <v>5762</v>
      </c>
      <c r="H4756" s="2" t="s">
        <v>1533</v>
      </c>
    </row>
    <row r="4757" spans="1:8">
      <c r="A4757" s="2">
        <v>4756</v>
      </c>
      <c r="B4757" s="2" t="s">
        <v>1611</v>
      </c>
      <c r="C4757" s="2" t="s">
        <v>1490</v>
      </c>
      <c r="D4757" s="2" t="s">
        <v>5948</v>
      </c>
      <c r="E4757" s="2" t="s">
        <v>766</v>
      </c>
      <c r="F4757" s="2" t="s">
        <v>676</v>
      </c>
      <c r="G4757" s="2" t="s">
        <v>5762</v>
      </c>
      <c r="H4757" s="2" t="s">
        <v>1533</v>
      </c>
    </row>
    <row r="4758" spans="1:8">
      <c r="A4758" s="2">
        <v>4757</v>
      </c>
      <c r="B4758" s="2" t="s">
        <v>1611</v>
      </c>
      <c r="C4758" s="2" t="s">
        <v>1490</v>
      </c>
      <c r="D4758" s="2" t="s">
        <v>5948</v>
      </c>
      <c r="E4758" s="2" t="s">
        <v>766</v>
      </c>
      <c r="F4758" s="2" t="s">
        <v>677</v>
      </c>
      <c r="G4758" s="2" t="s">
        <v>5762</v>
      </c>
      <c r="H4758" s="2" t="s">
        <v>1533</v>
      </c>
    </row>
    <row r="4759" spans="1:8">
      <c r="A4759" s="2">
        <v>4758</v>
      </c>
      <c r="B4759" s="2" t="s">
        <v>1611</v>
      </c>
      <c r="C4759" s="2" t="s">
        <v>1490</v>
      </c>
      <c r="D4759" s="2" t="s">
        <v>6145</v>
      </c>
      <c r="E4759" s="2" t="s">
        <v>6146</v>
      </c>
      <c r="F4759" s="2" t="s">
        <v>6147</v>
      </c>
      <c r="G4759" s="2" t="s">
        <v>1402</v>
      </c>
      <c r="H4759" s="2" t="s">
        <v>1533</v>
      </c>
    </row>
    <row r="4760" spans="1:8">
      <c r="A4760" s="2">
        <v>4759</v>
      </c>
      <c r="B4760" s="2" t="s">
        <v>1611</v>
      </c>
      <c r="C4760" s="2" t="s">
        <v>1490</v>
      </c>
      <c r="D4760" s="2" t="s">
        <v>6145</v>
      </c>
      <c r="E4760" s="2" t="s">
        <v>6146</v>
      </c>
      <c r="F4760" s="2" t="s">
        <v>6148</v>
      </c>
      <c r="G4760" s="2" t="s">
        <v>1402</v>
      </c>
      <c r="H4760" s="2" t="s">
        <v>1533</v>
      </c>
    </row>
    <row r="4761" spans="1:8">
      <c r="A4761" s="2">
        <v>4760</v>
      </c>
      <c r="B4761" s="2" t="s">
        <v>1611</v>
      </c>
      <c r="C4761" s="2" t="s">
        <v>1490</v>
      </c>
      <c r="D4761" s="2" t="s">
        <v>6145</v>
      </c>
      <c r="E4761" s="2" t="s">
        <v>6146</v>
      </c>
      <c r="F4761" s="2" t="s">
        <v>6149</v>
      </c>
      <c r="G4761" s="2" t="s">
        <v>1402</v>
      </c>
      <c r="H4761" s="2" t="s">
        <v>1533</v>
      </c>
    </row>
    <row r="4762" spans="1:8">
      <c r="A4762" s="2">
        <v>4761</v>
      </c>
      <c r="B4762" s="2" t="s">
        <v>1611</v>
      </c>
      <c r="C4762" s="2" t="s">
        <v>1490</v>
      </c>
      <c r="D4762" s="2" t="s">
        <v>6145</v>
      </c>
      <c r="E4762" s="2" t="s">
        <v>6146</v>
      </c>
      <c r="F4762" s="2" t="s">
        <v>6150</v>
      </c>
      <c r="G4762" s="2" t="s">
        <v>1402</v>
      </c>
      <c r="H4762" s="2" t="s">
        <v>1533</v>
      </c>
    </row>
    <row r="4763" spans="1:8">
      <c r="A4763" s="2">
        <v>4762</v>
      </c>
      <c r="B4763" s="2" t="s">
        <v>1611</v>
      </c>
      <c r="C4763" s="2" t="s">
        <v>1490</v>
      </c>
      <c r="D4763" s="2" t="s">
        <v>6145</v>
      </c>
      <c r="E4763" s="2" t="s">
        <v>6146</v>
      </c>
      <c r="F4763" s="2" t="s">
        <v>678</v>
      </c>
      <c r="G4763" s="2" t="s">
        <v>1402</v>
      </c>
      <c r="H4763" s="2" t="s">
        <v>1533</v>
      </c>
    </row>
    <row r="4764" spans="1:8">
      <c r="A4764" s="2">
        <v>4763</v>
      </c>
      <c r="B4764" s="2" t="s">
        <v>1611</v>
      </c>
      <c r="C4764" s="2" t="s">
        <v>1490</v>
      </c>
      <c r="D4764" s="2" t="s">
        <v>6145</v>
      </c>
      <c r="E4764" s="2" t="s">
        <v>6146</v>
      </c>
      <c r="F4764" s="2" t="s">
        <v>679</v>
      </c>
      <c r="G4764" s="2" t="s">
        <v>1402</v>
      </c>
      <c r="H4764" s="2" t="s">
        <v>1533</v>
      </c>
    </row>
    <row r="4765" spans="1:8">
      <c r="A4765" s="2">
        <v>4764</v>
      </c>
      <c r="B4765" s="2" t="s">
        <v>1611</v>
      </c>
      <c r="C4765" s="2" t="s">
        <v>1490</v>
      </c>
      <c r="D4765" s="2" t="s">
        <v>2526</v>
      </c>
      <c r="E4765" s="2" t="s">
        <v>6151</v>
      </c>
      <c r="F4765" s="2" t="s">
        <v>6152</v>
      </c>
      <c r="G4765" s="2" t="s">
        <v>1402</v>
      </c>
      <c r="H4765" s="2" t="s">
        <v>1533</v>
      </c>
    </row>
    <row r="4766" spans="1:8">
      <c r="A4766" s="2">
        <v>4765</v>
      </c>
      <c r="B4766" s="2" t="s">
        <v>1611</v>
      </c>
      <c r="C4766" s="2" t="s">
        <v>1490</v>
      </c>
      <c r="D4766" s="2" t="s">
        <v>2526</v>
      </c>
      <c r="E4766" s="2" t="s">
        <v>6151</v>
      </c>
      <c r="F4766" s="2" t="s">
        <v>6153</v>
      </c>
      <c r="G4766" s="2" t="s">
        <v>1402</v>
      </c>
      <c r="H4766" s="2" t="s">
        <v>1533</v>
      </c>
    </row>
    <row r="4767" spans="1:8">
      <c r="A4767" s="2">
        <v>4766</v>
      </c>
      <c r="B4767" s="2" t="s">
        <v>1611</v>
      </c>
      <c r="C4767" s="2" t="s">
        <v>1490</v>
      </c>
      <c r="D4767" s="2" t="s">
        <v>2526</v>
      </c>
      <c r="E4767" s="2" t="s">
        <v>6151</v>
      </c>
      <c r="F4767" s="2" t="s">
        <v>680</v>
      </c>
      <c r="G4767" s="2" t="s">
        <v>1402</v>
      </c>
      <c r="H4767" s="2" t="s">
        <v>1533</v>
      </c>
    </row>
    <row r="4768" spans="1:8">
      <c r="A4768" s="2">
        <v>4767</v>
      </c>
      <c r="B4768" s="2" t="s">
        <v>1611</v>
      </c>
      <c r="C4768" s="2" t="s">
        <v>1490</v>
      </c>
      <c r="D4768" s="2" t="s">
        <v>2526</v>
      </c>
      <c r="E4768" s="2" t="s">
        <v>6151</v>
      </c>
      <c r="F4768" s="2" t="s">
        <v>6154</v>
      </c>
      <c r="G4768" s="2" t="s">
        <v>1402</v>
      </c>
      <c r="H4768" s="2" t="s">
        <v>1533</v>
      </c>
    </row>
    <row r="4769" spans="1:8">
      <c r="A4769" s="2">
        <v>4768</v>
      </c>
      <c r="B4769" s="2" t="s">
        <v>1611</v>
      </c>
      <c r="C4769" s="2" t="s">
        <v>1490</v>
      </c>
      <c r="D4769" s="2" t="s">
        <v>2526</v>
      </c>
      <c r="E4769" s="2" t="s">
        <v>6151</v>
      </c>
      <c r="F4769" s="2" t="s">
        <v>6155</v>
      </c>
      <c r="G4769" s="2" t="s">
        <v>1402</v>
      </c>
      <c r="H4769" s="2" t="s">
        <v>1533</v>
      </c>
    </row>
    <row r="4770" spans="1:8">
      <c r="A4770" s="2">
        <v>4769</v>
      </c>
      <c r="B4770" s="2" t="s">
        <v>1611</v>
      </c>
      <c r="C4770" s="2" t="s">
        <v>1490</v>
      </c>
      <c r="D4770" s="2" t="s">
        <v>2526</v>
      </c>
      <c r="E4770" s="2" t="s">
        <v>6151</v>
      </c>
      <c r="F4770" s="2" t="s">
        <v>6156</v>
      </c>
      <c r="G4770" s="2" t="s">
        <v>1402</v>
      </c>
      <c r="H4770" s="2" t="s">
        <v>1533</v>
      </c>
    </row>
    <row r="4771" spans="1:8">
      <c r="A4771" s="2">
        <v>4770</v>
      </c>
      <c r="B4771" s="2" t="s">
        <v>1611</v>
      </c>
      <c r="C4771" s="2" t="s">
        <v>1490</v>
      </c>
      <c r="D4771" s="2" t="s">
        <v>2526</v>
      </c>
      <c r="E4771" s="2" t="s">
        <v>6151</v>
      </c>
      <c r="F4771" s="2" t="s">
        <v>681</v>
      </c>
      <c r="G4771" s="2" t="s">
        <v>1402</v>
      </c>
      <c r="H4771" s="2" t="s">
        <v>1533</v>
      </c>
    </row>
    <row r="4772" spans="1:8">
      <c r="A4772" s="2">
        <v>4771</v>
      </c>
      <c r="B4772" s="2" t="s">
        <v>1611</v>
      </c>
      <c r="C4772" s="2" t="s">
        <v>1490</v>
      </c>
      <c r="D4772" s="2" t="s">
        <v>2526</v>
      </c>
      <c r="E4772" s="2" t="s">
        <v>6151</v>
      </c>
      <c r="F4772" s="2" t="s">
        <v>6157</v>
      </c>
      <c r="G4772" s="2" t="s">
        <v>1402</v>
      </c>
      <c r="H4772" s="2" t="s">
        <v>1533</v>
      </c>
    </row>
    <row r="4773" spans="1:8">
      <c r="A4773" s="2">
        <v>4772</v>
      </c>
      <c r="B4773" s="2" t="s">
        <v>1611</v>
      </c>
      <c r="C4773" s="2" t="s">
        <v>1490</v>
      </c>
      <c r="D4773" s="2" t="s">
        <v>2526</v>
      </c>
      <c r="E4773" s="2" t="s">
        <v>6151</v>
      </c>
      <c r="F4773" s="2" t="s">
        <v>6158</v>
      </c>
      <c r="G4773" s="2" t="s">
        <v>1402</v>
      </c>
      <c r="H4773" s="2" t="s">
        <v>1533</v>
      </c>
    </row>
    <row r="4774" spans="1:8">
      <c r="A4774" s="2">
        <v>4773</v>
      </c>
      <c r="B4774" s="2" t="s">
        <v>1611</v>
      </c>
      <c r="C4774" s="2" t="s">
        <v>1490</v>
      </c>
      <c r="D4774" s="2" t="s">
        <v>2526</v>
      </c>
      <c r="E4774" s="2" t="s">
        <v>6151</v>
      </c>
      <c r="F4774" s="2" t="s">
        <v>6159</v>
      </c>
      <c r="G4774" s="2" t="s">
        <v>1402</v>
      </c>
      <c r="H4774" s="2" t="s">
        <v>1533</v>
      </c>
    </row>
    <row r="4775" spans="1:8">
      <c r="A4775" s="2">
        <v>4774</v>
      </c>
      <c r="B4775" s="2" t="s">
        <v>1611</v>
      </c>
      <c r="C4775" s="2" t="s">
        <v>1490</v>
      </c>
      <c r="D4775" s="2" t="s">
        <v>2526</v>
      </c>
      <c r="E4775" s="2" t="s">
        <v>6151</v>
      </c>
      <c r="F4775" s="2" t="s">
        <v>6056</v>
      </c>
      <c r="G4775" s="2" t="s">
        <v>1402</v>
      </c>
      <c r="H4775" s="2" t="s">
        <v>1533</v>
      </c>
    </row>
    <row r="4776" spans="1:8">
      <c r="A4776" s="2">
        <v>4775</v>
      </c>
      <c r="B4776" s="2" t="s">
        <v>1611</v>
      </c>
      <c r="C4776" s="2" t="s">
        <v>1490</v>
      </c>
      <c r="D4776" s="2" t="s">
        <v>2526</v>
      </c>
      <c r="E4776" s="2" t="s">
        <v>6151</v>
      </c>
      <c r="F4776" s="2" t="s">
        <v>682</v>
      </c>
      <c r="G4776" s="2" t="s">
        <v>1402</v>
      </c>
      <c r="H4776" s="2" t="s">
        <v>1533</v>
      </c>
    </row>
    <row r="4777" spans="1:8">
      <c r="A4777" s="2">
        <v>4776</v>
      </c>
      <c r="B4777" s="2" t="s">
        <v>1611</v>
      </c>
      <c r="C4777" s="2" t="s">
        <v>1490</v>
      </c>
      <c r="D4777" s="2" t="s">
        <v>2526</v>
      </c>
      <c r="E4777" s="2" t="s">
        <v>6151</v>
      </c>
      <c r="F4777" s="2" t="s">
        <v>683</v>
      </c>
      <c r="G4777" s="2" t="s">
        <v>1402</v>
      </c>
      <c r="H4777" s="2" t="s">
        <v>1533</v>
      </c>
    </row>
    <row r="4778" spans="1:8">
      <c r="A4778" s="2">
        <v>4777</v>
      </c>
      <c r="B4778" s="2" t="s">
        <v>1611</v>
      </c>
      <c r="C4778" s="2" t="s">
        <v>1490</v>
      </c>
      <c r="D4778" s="2" t="s">
        <v>2526</v>
      </c>
      <c r="E4778" s="2" t="s">
        <v>6151</v>
      </c>
      <c r="F4778" s="2" t="s">
        <v>6057</v>
      </c>
      <c r="G4778" s="2" t="s">
        <v>1402</v>
      </c>
      <c r="H4778" s="2" t="s">
        <v>1533</v>
      </c>
    </row>
    <row r="4779" spans="1:8">
      <c r="A4779" s="2">
        <v>4778</v>
      </c>
      <c r="B4779" s="2" t="s">
        <v>1611</v>
      </c>
      <c r="C4779" s="2" t="s">
        <v>1490</v>
      </c>
      <c r="D4779" s="2" t="s">
        <v>2526</v>
      </c>
      <c r="E4779" s="2" t="s">
        <v>6151</v>
      </c>
      <c r="F4779" s="2" t="s">
        <v>684</v>
      </c>
      <c r="G4779" s="2" t="s">
        <v>1402</v>
      </c>
      <c r="H4779" s="2" t="s">
        <v>1533</v>
      </c>
    </row>
    <row r="4780" spans="1:8">
      <c r="A4780" s="2">
        <v>4779</v>
      </c>
      <c r="B4780" s="2" t="s">
        <v>1611</v>
      </c>
      <c r="C4780" s="2" t="s">
        <v>1490</v>
      </c>
      <c r="D4780" s="2" t="s">
        <v>2526</v>
      </c>
      <c r="E4780" s="2" t="s">
        <v>6151</v>
      </c>
      <c r="F4780" s="2" t="s">
        <v>6058</v>
      </c>
      <c r="G4780" s="2" t="s">
        <v>1402</v>
      </c>
      <c r="H4780" s="2" t="s">
        <v>1533</v>
      </c>
    </row>
    <row r="4781" spans="1:8">
      <c r="A4781" s="2">
        <v>4780</v>
      </c>
      <c r="B4781" s="2" t="s">
        <v>1611</v>
      </c>
      <c r="C4781" s="2" t="s">
        <v>1490</v>
      </c>
      <c r="D4781" s="2" t="s">
        <v>2526</v>
      </c>
      <c r="E4781" s="2" t="s">
        <v>6151</v>
      </c>
      <c r="F4781" s="2" t="s">
        <v>685</v>
      </c>
      <c r="G4781" s="2" t="s">
        <v>1402</v>
      </c>
      <c r="H4781" s="2" t="s">
        <v>1533</v>
      </c>
    </row>
    <row r="4782" spans="1:8">
      <c r="A4782" s="2">
        <v>4781</v>
      </c>
      <c r="B4782" s="2" t="s">
        <v>1611</v>
      </c>
      <c r="C4782" s="2" t="s">
        <v>1490</v>
      </c>
      <c r="D4782" s="2" t="s">
        <v>2526</v>
      </c>
      <c r="E4782" s="2" t="s">
        <v>6151</v>
      </c>
      <c r="F4782" s="2" t="s">
        <v>686</v>
      </c>
      <c r="G4782" s="2" t="s">
        <v>1402</v>
      </c>
      <c r="H4782" s="2" t="s">
        <v>1533</v>
      </c>
    </row>
    <row r="4783" spans="1:8">
      <c r="A4783" s="2">
        <v>4782</v>
      </c>
      <c r="B4783" s="2" t="s">
        <v>1611</v>
      </c>
      <c r="C4783" s="2" t="s">
        <v>1490</v>
      </c>
      <c r="D4783" s="2" t="s">
        <v>2526</v>
      </c>
      <c r="E4783" s="2" t="s">
        <v>6151</v>
      </c>
      <c r="F4783" s="2" t="s">
        <v>6059</v>
      </c>
      <c r="G4783" s="2" t="s">
        <v>1402</v>
      </c>
      <c r="H4783" s="2" t="s">
        <v>1533</v>
      </c>
    </row>
    <row r="4784" spans="1:8">
      <c r="A4784" s="2">
        <v>4783</v>
      </c>
      <c r="B4784" s="2" t="s">
        <v>1611</v>
      </c>
      <c r="C4784" s="2" t="s">
        <v>1490</v>
      </c>
      <c r="D4784" s="2" t="s">
        <v>6060</v>
      </c>
      <c r="E4784" s="2" t="s">
        <v>6061</v>
      </c>
      <c r="F4784" s="2" t="s">
        <v>687</v>
      </c>
      <c r="G4784" s="2" t="s">
        <v>1402</v>
      </c>
      <c r="H4784" s="2" t="s">
        <v>1533</v>
      </c>
    </row>
    <row r="4785" spans="1:8">
      <c r="A4785" s="2">
        <v>4784</v>
      </c>
      <c r="B4785" s="2" t="s">
        <v>1611</v>
      </c>
      <c r="C4785" s="2" t="s">
        <v>1490</v>
      </c>
      <c r="D4785" s="2" t="s">
        <v>6062</v>
      </c>
      <c r="E4785" s="2" t="s">
        <v>6063</v>
      </c>
      <c r="F4785" s="2" t="s">
        <v>688</v>
      </c>
      <c r="G4785" s="2" t="s">
        <v>1402</v>
      </c>
      <c r="H4785" s="2" t="s">
        <v>1533</v>
      </c>
    </row>
    <row r="4786" spans="1:8">
      <c r="A4786" s="2">
        <v>4785</v>
      </c>
      <c r="B4786" s="2" t="s">
        <v>1611</v>
      </c>
      <c r="C4786" s="2" t="s">
        <v>1490</v>
      </c>
      <c r="D4786" s="2" t="s">
        <v>6062</v>
      </c>
      <c r="E4786" s="2" t="s">
        <v>6063</v>
      </c>
      <c r="F4786" s="2" t="s">
        <v>689</v>
      </c>
      <c r="G4786" s="2" t="s">
        <v>1402</v>
      </c>
      <c r="H4786" s="2" t="s">
        <v>1533</v>
      </c>
    </row>
    <row r="4787" spans="1:8">
      <c r="A4787" s="2">
        <v>4786</v>
      </c>
      <c r="B4787" s="2" t="s">
        <v>1611</v>
      </c>
      <c r="C4787" s="2" t="s">
        <v>1490</v>
      </c>
      <c r="D4787" s="2" t="s">
        <v>6062</v>
      </c>
      <c r="E4787" s="2" t="s">
        <v>6063</v>
      </c>
      <c r="F4787" s="2" t="s">
        <v>690</v>
      </c>
      <c r="G4787" s="2" t="s">
        <v>1402</v>
      </c>
      <c r="H4787" s="2" t="s">
        <v>1533</v>
      </c>
    </row>
    <row r="4788" spans="1:8">
      <c r="A4788" s="2">
        <v>4787</v>
      </c>
      <c r="B4788" s="2" t="s">
        <v>1611</v>
      </c>
      <c r="C4788" s="2" t="s">
        <v>1490</v>
      </c>
      <c r="D4788" s="2" t="s">
        <v>6062</v>
      </c>
      <c r="E4788" s="2" t="s">
        <v>6063</v>
      </c>
      <c r="F4788" s="2" t="s">
        <v>691</v>
      </c>
      <c r="G4788" s="2" t="s">
        <v>1402</v>
      </c>
      <c r="H4788" s="2" t="s">
        <v>1533</v>
      </c>
    </row>
    <row r="4789" spans="1:8">
      <c r="A4789" s="2">
        <v>4788</v>
      </c>
      <c r="B4789" s="2" t="s">
        <v>1611</v>
      </c>
      <c r="C4789" s="2" t="s">
        <v>1490</v>
      </c>
      <c r="D4789" s="2" t="s">
        <v>5990</v>
      </c>
      <c r="E4789" s="2" t="s">
        <v>5991</v>
      </c>
      <c r="F4789" s="2" t="s">
        <v>692</v>
      </c>
      <c r="G4789" s="2" t="s">
        <v>1402</v>
      </c>
      <c r="H4789" s="2" t="s">
        <v>1533</v>
      </c>
    </row>
    <row r="4790" spans="1:8">
      <c r="A4790" s="2">
        <v>4789</v>
      </c>
      <c r="B4790" s="2" t="s">
        <v>1611</v>
      </c>
      <c r="C4790" s="2" t="s">
        <v>1490</v>
      </c>
      <c r="D4790" s="2" t="s">
        <v>5990</v>
      </c>
      <c r="E4790" s="2" t="s">
        <v>5991</v>
      </c>
      <c r="F4790" s="2" t="s">
        <v>693</v>
      </c>
      <c r="G4790" s="2" t="s">
        <v>1402</v>
      </c>
      <c r="H4790" s="2" t="s">
        <v>1533</v>
      </c>
    </row>
    <row r="4791" spans="1:8">
      <c r="A4791" s="2">
        <v>4790</v>
      </c>
      <c r="B4791" s="2" t="s">
        <v>1611</v>
      </c>
      <c r="C4791" s="2" t="s">
        <v>1490</v>
      </c>
      <c r="D4791" s="2" t="s">
        <v>5990</v>
      </c>
      <c r="E4791" s="2" t="s">
        <v>5991</v>
      </c>
      <c r="F4791" s="2" t="s">
        <v>5992</v>
      </c>
      <c r="G4791" s="2" t="s">
        <v>1402</v>
      </c>
      <c r="H4791" s="2" t="s">
        <v>1533</v>
      </c>
    </row>
    <row r="4792" spans="1:8">
      <c r="A4792" s="2">
        <v>4791</v>
      </c>
      <c r="B4792" s="2" t="s">
        <v>1611</v>
      </c>
      <c r="C4792" s="2" t="s">
        <v>1490</v>
      </c>
      <c r="D4792" s="2" t="s">
        <v>5990</v>
      </c>
      <c r="E4792" s="2" t="s">
        <v>5991</v>
      </c>
      <c r="F4792" s="2" t="s">
        <v>694</v>
      </c>
      <c r="G4792" s="2" t="s">
        <v>1402</v>
      </c>
      <c r="H4792" s="2" t="s">
        <v>1533</v>
      </c>
    </row>
    <row r="4793" spans="1:8">
      <c r="A4793" s="2">
        <v>4792</v>
      </c>
      <c r="B4793" s="2" t="s">
        <v>1611</v>
      </c>
      <c r="C4793" s="2" t="s">
        <v>1490</v>
      </c>
      <c r="D4793" s="2" t="s">
        <v>5990</v>
      </c>
      <c r="E4793" s="2" t="s">
        <v>5991</v>
      </c>
      <c r="F4793" s="2" t="s">
        <v>695</v>
      </c>
      <c r="G4793" s="2" t="s">
        <v>1402</v>
      </c>
      <c r="H4793" s="2" t="s">
        <v>1533</v>
      </c>
    </row>
    <row r="4794" spans="1:8">
      <c r="A4794" s="2">
        <v>4793</v>
      </c>
      <c r="B4794" s="2" t="s">
        <v>1611</v>
      </c>
      <c r="C4794" s="2" t="s">
        <v>1490</v>
      </c>
      <c r="D4794" s="2" t="s">
        <v>5990</v>
      </c>
      <c r="E4794" s="2" t="s">
        <v>5991</v>
      </c>
      <c r="F4794" s="2" t="s">
        <v>5993</v>
      </c>
      <c r="G4794" s="2" t="s">
        <v>1402</v>
      </c>
      <c r="H4794" s="2" t="s">
        <v>1533</v>
      </c>
    </row>
    <row r="4795" spans="1:8">
      <c r="A4795" s="2">
        <v>4794</v>
      </c>
      <c r="B4795" s="2" t="s">
        <v>1611</v>
      </c>
      <c r="C4795" s="2" t="s">
        <v>1490</v>
      </c>
      <c r="D4795" s="2" t="s">
        <v>5990</v>
      </c>
      <c r="E4795" s="2" t="s">
        <v>5991</v>
      </c>
      <c r="F4795" s="2" t="s">
        <v>5994</v>
      </c>
      <c r="G4795" s="2" t="s">
        <v>1402</v>
      </c>
      <c r="H4795" s="2" t="s">
        <v>1533</v>
      </c>
    </row>
    <row r="4796" spans="1:8">
      <c r="A4796" s="2">
        <v>4795</v>
      </c>
      <c r="B4796" s="2" t="s">
        <v>1611</v>
      </c>
      <c r="C4796" s="2" t="s">
        <v>1490</v>
      </c>
      <c r="D4796" s="2" t="s">
        <v>5990</v>
      </c>
      <c r="E4796" s="2" t="s">
        <v>5991</v>
      </c>
      <c r="F4796" s="2" t="s">
        <v>5995</v>
      </c>
      <c r="G4796" s="2" t="s">
        <v>1402</v>
      </c>
      <c r="H4796" s="2" t="s">
        <v>1533</v>
      </c>
    </row>
    <row r="4797" spans="1:8">
      <c r="A4797" s="2">
        <v>4796</v>
      </c>
      <c r="B4797" s="2" t="s">
        <v>1611</v>
      </c>
      <c r="C4797" s="2" t="s">
        <v>1490</v>
      </c>
      <c r="D4797" s="2" t="s">
        <v>5990</v>
      </c>
      <c r="E4797" s="2" t="s">
        <v>5991</v>
      </c>
      <c r="F4797" s="2" t="s">
        <v>696</v>
      </c>
      <c r="G4797" s="2" t="s">
        <v>1402</v>
      </c>
      <c r="H4797" s="2" t="s">
        <v>1533</v>
      </c>
    </row>
    <row r="4798" spans="1:8">
      <c r="A4798" s="2">
        <v>4797</v>
      </c>
      <c r="B4798" s="2" t="s">
        <v>1611</v>
      </c>
      <c r="C4798" s="2" t="s">
        <v>1490</v>
      </c>
      <c r="D4798" s="2" t="s">
        <v>5990</v>
      </c>
      <c r="E4798" s="2" t="s">
        <v>5991</v>
      </c>
      <c r="F4798" s="2" t="s">
        <v>697</v>
      </c>
      <c r="G4798" s="2" t="s">
        <v>1402</v>
      </c>
      <c r="H4798" s="2" t="s">
        <v>1533</v>
      </c>
    </row>
    <row r="4799" spans="1:8">
      <c r="A4799" s="2">
        <v>4798</v>
      </c>
      <c r="B4799" s="2" t="s">
        <v>1611</v>
      </c>
      <c r="C4799" s="2" t="s">
        <v>1490</v>
      </c>
      <c r="D4799" s="2" t="s">
        <v>6080</v>
      </c>
      <c r="E4799" s="2" t="s">
        <v>2755</v>
      </c>
      <c r="F4799" s="2" t="s">
        <v>6081</v>
      </c>
      <c r="G4799" s="2" t="s">
        <v>1402</v>
      </c>
      <c r="H4799" s="2" t="s">
        <v>1872</v>
      </c>
    </row>
    <row r="4800" spans="1:8">
      <c r="A4800" s="2">
        <v>4799</v>
      </c>
      <c r="B4800" s="2" t="s">
        <v>1611</v>
      </c>
      <c r="C4800" s="2" t="s">
        <v>1490</v>
      </c>
      <c r="D4800" s="2" t="s">
        <v>6080</v>
      </c>
      <c r="E4800" s="2" t="s">
        <v>2755</v>
      </c>
      <c r="F4800" s="2" t="s">
        <v>6082</v>
      </c>
      <c r="G4800" s="2" t="s">
        <v>1402</v>
      </c>
      <c r="H4800" s="2" t="s">
        <v>1872</v>
      </c>
    </row>
    <row r="4801" spans="1:8">
      <c r="A4801" s="2">
        <v>4800</v>
      </c>
      <c r="B4801" s="2" t="s">
        <v>1611</v>
      </c>
      <c r="C4801" s="2" t="s">
        <v>1490</v>
      </c>
      <c r="D4801" s="2" t="s">
        <v>2696</v>
      </c>
      <c r="E4801" s="2" t="s">
        <v>6083</v>
      </c>
      <c r="F4801" s="2" t="s">
        <v>6084</v>
      </c>
      <c r="G4801" s="2" t="s">
        <v>1528</v>
      </c>
      <c r="H4801" s="2" t="s">
        <v>1872</v>
      </c>
    </row>
    <row r="4802" spans="1:8">
      <c r="A4802" s="2">
        <v>4801</v>
      </c>
      <c r="B4802" s="2" t="s">
        <v>1611</v>
      </c>
      <c r="C4802" s="2" t="s">
        <v>1490</v>
      </c>
      <c r="D4802" s="2" t="s">
        <v>2696</v>
      </c>
      <c r="E4802" s="2" t="s">
        <v>6083</v>
      </c>
      <c r="F4802" s="2" t="s">
        <v>6085</v>
      </c>
      <c r="G4802" s="2" t="s">
        <v>1528</v>
      </c>
      <c r="H4802" s="2" t="s">
        <v>1872</v>
      </c>
    </row>
    <row r="4803" spans="1:8">
      <c r="A4803" s="2">
        <v>4802</v>
      </c>
      <c r="B4803" s="2" t="s">
        <v>1611</v>
      </c>
      <c r="C4803" s="2" t="s">
        <v>1490</v>
      </c>
      <c r="D4803" s="2" t="s">
        <v>2696</v>
      </c>
      <c r="E4803" s="2" t="s">
        <v>6083</v>
      </c>
      <c r="F4803" s="2" t="s">
        <v>6086</v>
      </c>
      <c r="G4803" s="2" t="s">
        <v>1528</v>
      </c>
      <c r="H4803" s="2" t="s">
        <v>1872</v>
      </c>
    </row>
    <row r="4804" spans="1:8">
      <c r="A4804" s="2">
        <v>4803</v>
      </c>
      <c r="B4804" s="2" t="s">
        <v>1611</v>
      </c>
      <c r="C4804" s="2" t="s">
        <v>1490</v>
      </c>
      <c r="D4804" s="2" t="s">
        <v>6087</v>
      </c>
      <c r="E4804" s="2" t="s">
        <v>6088</v>
      </c>
      <c r="F4804" s="2" t="s">
        <v>6190</v>
      </c>
      <c r="G4804" s="2" t="s">
        <v>1709</v>
      </c>
      <c r="H4804" s="2" t="s">
        <v>1533</v>
      </c>
    </row>
    <row r="4805" spans="1:8">
      <c r="A4805" s="2">
        <v>4804</v>
      </c>
      <c r="B4805" s="2" t="s">
        <v>1611</v>
      </c>
      <c r="C4805" s="2" t="s">
        <v>1490</v>
      </c>
      <c r="D4805" s="2" t="s">
        <v>6191</v>
      </c>
      <c r="E4805" s="2" t="s">
        <v>6192</v>
      </c>
      <c r="F4805" s="2" t="s">
        <v>6337</v>
      </c>
      <c r="G4805" s="2" t="s">
        <v>1709</v>
      </c>
      <c r="H4805" s="2" t="s">
        <v>1533</v>
      </c>
    </row>
    <row r="4806" spans="1:8">
      <c r="A4806" s="2">
        <v>4805</v>
      </c>
      <c r="B4806" s="2" t="s">
        <v>1611</v>
      </c>
      <c r="C4806" s="2" t="s">
        <v>1490</v>
      </c>
      <c r="D4806" s="2" t="s">
        <v>2443</v>
      </c>
      <c r="E4806" s="2" t="s">
        <v>6194</v>
      </c>
      <c r="F4806" s="2" t="s">
        <v>6195</v>
      </c>
      <c r="G4806" s="2" t="s">
        <v>1402</v>
      </c>
      <c r="H4806" s="2" t="s">
        <v>1533</v>
      </c>
    </row>
    <row r="4807" spans="1:8">
      <c r="A4807" s="2">
        <v>4806</v>
      </c>
      <c r="B4807" s="2" t="s">
        <v>1611</v>
      </c>
      <c r="C4807" s="2" t="s">
        <v>1490</v>
      </c>
      <c r="D4807" s="2" t="s">
        <v>2443</v>
      </c>
      <c r="E4807" s="2" t="s">
        <v>6194</v>
      </c>
      <c r="F4807" s="2" t="s">
        <v>698</v>
      </c>
      <c r="G4807" s="2" t="s">
        <v>1402</v>
      </c>
      <c r="H4807" s="2" t="s">
        <v>1533</v>
      </c>
    </row>
    <row r="4808" spans="1:8">
      <c r="A4808" s="2">
        <v>4807</v>
      </c>
      <c r="B4808" s="2" t="s">
        <v>1611</v>
      </c>
      <c r="C4808" s="2" t="s">
        <v>1490</v>
      </c>
      <c r="D4808" s="2" t="s">
        <v>2443</v>
      </c>
      <c r="E4808" s="2" t="s">
        <v>6194</v>
      </c>
      <c r="F4808" s="2" t="s">
        <v>603</v>
      </c>
      <c r="G4808" s="2" t="s">
        <v>1402</v>
      </c>
      <c r="H4808" s="2" t="s">
        <v>1533</v>
      </c>
    </row>
    <row r="4809" spans="1:8">
      <c r="A4809" s="2">
        <v>4808</v>
      </c>
      <c r="B4809" s="2" t="s">
        <v>1611</v>
      </c>
      <c r="C4809" s="2" t="s">
        <v>1490</v>
      </c>
      <c r="D4809" s="2" t="s">
        <v>6196</v>
      </c>
      <c r="E4809" s="2" t="s">
        <v>6197</v>
      </c>
      <c r="F4809" s="2" t="s">
        <v>6198</v>
      </c>
      <c r="G4809" s="2" t="s">
        <v>1402</v>
      </c>
      <c r="H4809" s="2" t="s">
        <v>1533</v>
      </c>
    </row>
    <row r="4810" spans="1:8">
      <c r="A4810" s="2">
        <v>4809</v>
      </c>
      <c r="B4810" s="2" t="s">
        <v>1611</v>
      </c>
      <c r="C4810" s="2" t="s">
        <v>1490</v>
      </c>
      <c r="D4810" s="2" t="s">
        <v>6196</v>
      </c>
      <c r="E4810" s="2" t="s">
        <v>6199</v>
      </c>
      <c r="F4810" s="2" t="s">
        <v>6200</v>
      </c>
      <c r="G4810" s="2" t="s">
        <v>1402</v>
      </c>
      <c r="H4810" s="2" t="s">
        <v>1533</v>
      </c>
    </row>
    <row r="4811" spans="1:8">
      <c r="A4811" s="2">
        <v>4810</v>
      </c>
      <c r="B4811" s="2" t="s">
        <v>1611</v>
      </c>
      <c r="C4811" s="2" t="s">
        <v>1490</v>
      </c>
      <c r="D4811" s="2" t="s">
        <v>6201</v>
      </c>
      <c r="E4811" s="2" t="s">
        <v>5867</v>
      </c>
      <c r="F4811" s="2" t="s">
        <v>6202</v>
      </c>
      <c r="G4811" s="2" t="s">
        <v>1402</v>
      </c>
      <c r="H4811" s="2" t="s">
        <v>1533</v>
      </c>
    </row>
    <row r="4812" spans="1:8">
      <c r="A4812" s="2">
        <v>4811</v>
      </c>
      <c r="B4812" s="2" t="s">
        <v>1611</v>
      </c>
      <c r="C4812" s="2" t="s">
        <v>1490</v>
      </c>
      <c r="D4812" s="2" t="s">
        <v>6201</v>
      </c>
      <c r="E4812" s="2" t="s">
        <v>5867</v>
      </c>
      <c r="F4812" s="2" t="s">
        <v>6203</v>
      </c>
      <c r="G4812" s="2" t="s">
        <v>1402</v>
      </c>
      <c r="H4812" s="2" t="s">
        <v>1533</v>
      </c>
    </row>
    <row r="4813" spans="1:8">
      <c r="A4813" s="2">
        <v>4812</v>
      </c>
      <c r="B4813" s="2" t="s">
        <v>1611</v>
      </c>
      <c r="C4813" s="2" t="s">
        <v>1490</v>
      </c>
      <c r="D4813" s="2" t="s">
        <v>2606</v>
      </c>
      <c r="E4813" s="2" t="s">
        <v>6204</v>
      </c>
      <c r="F4813" s="2" t="s">
        <v>6205</v>
      </c>
      <c r="G4813" s="2" t="s">
        <v>1402</v>
      </c>
      <c r="H4813" s="2" t="s">
        <v>1533</v>
      </c>
    </row>
    <row r="4814" spans="1:8">
      <c r="A4814" s="2">
        <v>4813</v>
      </c>
      <c r="B4814" s="2" t="s">
        <v>1611</v>
      </c>
      <c r="C4814" s="2" t="s">
        <v>1490</v>
      </c>
      <c r="D4814" s="2" t="s">
        <v>2606</v>
      </c>
      <c r="E4814" s="2" t="s">
        <v>6204</v>
      </c>
      <c r="F4814" s="2" t="s">
        <v>6206</v>
      </c>
      <c r="G4814" s="2" t="s">
        <v>1402</v>
      </c>
      <c r="H4814" s="2" t="s">
        <v>1533</v>
      </c>
    </row>
    <row r="4815" spans="1:8">
      <c r="A4815" s="2">
        <v>4814</v>
      </c>
      <c r="B4815" s="2" t="s">
        <v>1611</v>
      </c>
      <c r="C4815" s="2" t="s">
        <v>1490</v>
      </c>
      <c r="D4815" s="2" t="s">
        <v>2606</v>
      </c>
      <c r="E4815" s="2" t="s">
        <v>6204</v>
      </c>
      <c r="F4815" s="2" t="s">
        <v>6207</v>
      </c>
      <c r="G4815" s="2" t="s">
        <v>1402</v>
      </c>
      <c r="H4815" s="2" t="s">
        <v>1533</v>
      </c>
    </row>
    <row r="4816" spans="1:8">
      <c r="A4816" s="2">
        <v>4815</v>
      </c>
      <c r="B4816" s="2" t="s">
        <v>1611</v>
      </c>
      <c r="C4816" s="2" t="s">
        <v>1490</v>
      </c>
      <c r="D4816" s="2" t="s">
        <v>2606</v>
      </c>
      <c r="E4816" s="2" t="s">
        <v>6204</v>
      </c>
      <c r="F4816" s="2" t="s">
        <v>6208</v>
      </c>
      <c r="G4816" s="2" t="s">
        <v>1402</v>
      </c>
      <c r="H4816" s="2" t="s">
        <v>1533</v>
      </c>
    </row>
    <row r="4817" spans="1:8">
      <c r="A4817" s="2">
        <v>4816</v>
      </c>
      <c r="B4817" s="2" t="s">
        <v>1611</v>
      </c>
      <c r="C4817" s="2" t="s">
        <v>1490</v>
      </c>
      <c r="D4817" s="2" t="s">
        <v>2606</v>
      </c>
      <c r="E4817" s="2" t="s">
        <v>6204</v>
      </c>
      <c r="F4817" s="2" t="s">
        <v>6209</v>
      </c>
      <c r="G4817" s="2" t="s">
        <v>1402</v>
      </c>
      <c r="H4817" s="2" t="s">
        <v>1533</v>
      </c>
    </row>
    <row r="4818" spans="1:8">
      <c r="A4818" s="2">
        <v>4817</v>
      </c>
      <c r="B4818" s="2" t="s">
        <v>1611</v>
      </c>
      <c r="C4818" s="2" t="s">
        <v>1490</v>
      </c>
      <c r="D4818" s="2" t="s">
        <v>2606</v>
      </c>
      <c r="E4818" s="2" t="s">
        <v>6204</v>
      </c>
      <c r="F4818" s="2" t="s">
        <v>6210</v>
      </c>
      <c r="G4818" s="2" t="s">
        <v>1402</v>
      </c>
      <c r="H4818" s="2" t="s">
        <v>1533</v>
      </c>
    </row>
    <row r="4819" spans="1:8">
      <c r="A4819" s="2">
        <v>4818</v>
      </c>
      <c r="B4819" s="2" t="s">
        <v>1611</v>
      </c>
      <c r="C4819" s="2" t="s">
        <v>1490</v>
      </c>
      <c r="D4819" s="2" t="s">
        <v>2606</v>
      </c>
      <c r="E4819" s="2" t="s">
        <v>6204</v>
      </c>
      <c r="F4819" s="2" t="s">
        <v>604</v>
      </c>
      <c r="G4819" s="2" t="s">
        <v>1402</v>
      </c>
      <c r="H4819" s="2" t="s">
        <v>1533</v>
      </c>
    </row>
    <row r="4820" spans="1:8">
      <c r="A4820" s="2">
        <v>4819</v>
      </c>
      <c r="B4820" s="2" t="s">
        <v>1611</v>
      </c>
      <c r="C4820" s="2" t="s">
        <v>1490</v>
      </c>
      <c r="D4820" s="2" t="s">
        <v>2606</v>
      </c>
      <c r="E4820" s="2" t="s">
        <v>6204</v>
      </c>
      <c r="F4820" s="2" t="s">
        <v>605</v>
      </c>
      <c r="G4820" s="2" t="s">
        <v>1402</v>
      </c>
      <c r="H4820" s="2" t="s">
        <v>1533</v>
      </c>
    </row>
    <row r="4821" spans="1:8">
      <c r="A4821" s="2">
        <v>4820</v>
      </c>
      <c r="B4821" s="2" t="s">
        <v>1611</v>
      </c>
      <c r="C4821" s="2" t="s">
        <v>1490</v>
      </c>
      <c r="D4821" s="2" t="s">
        <v>2606</v>
      </c>
      <c r="E4821" s="2" t="s">
        <v>6204</v>
      </c>
      <c r="F4821" s="2" t="s">
        <v>6211</v>
      </c>
      <c r="G4821" s="2" t="s">
        <v>1402</v>
      </c>
      <c r="H4821" s="2" t="s">
        <v>1533</v>
      </c>
    </row>
    <row r="4822" spans="1:8">
      <c r="A4822" s="2">
        <v>4821</v>
      </c>
      <c r="B4822" s="2" t="s">
        <v>1611</v>
      </c>
      <c r="C4822" s="2" t="s">
        <v>1490</v>
      </c>
      <c r="D4822" s="2" t="s">
        <v>2606</v>
      </c>
      <c r="E4822" s="2" t="s">
        <v>6204</v>
      </c>
      <c r="F4822" s="2" t="s">
        <v>6212</v>
      </c>
      <c r="G4822" s="2" t="s">
        <v>1402</v>
      </c>
      <c r="H4822" s="2" t="s">
        <v>1533</v>
      </c>
    </row>
    <row r="4823" spans="1:8">
      <c r="A4823" s="2">
        <v>4822</v>
      </c>
      <c r="B4823" s="2" t="s">
        <v>1611</v>
      </c>
      <c r="C4823" s="2" t="s">
        <v>1490</v>
      </c>
      <c r="D4823" s="2" t="s">
        <v>2606</v>
      </c>
      <c r="E4823" s="2" t="s">
        <v>6204</v>
      </c>
      <c r="F4823" s="2" t="s">
        <v>606</v>
      </c>
      <c r="G4823" s="2" t="s">
        <v>1402</v>
      </c>
      <c r="H4823" s="2" t="s">
        <v>1533</v>
      </c>
    </row>
    <row r="4824" spans="1:8">
      <c r="A4824" s="2">
        <v>4823</v>
      </c>
      <c r="B4824" s="2" t="s">
        <v>1611</v>
      </c>
      <c r="C4824" s="2" t="s">
        <v>1490</v>
      </c>
      <c r="D4824" s="2" t="s">
        <v>2606</v>
      </c>
      <c r="E4824" s="2" t="s">
        <v>6204</v>
      </c>
      <c r="F4824" s="2" t="s">
        <v>5977</v>
      </c>
      <c r="G4824" s="2" t="s">
        <v>1402</v>
      </c>
      <c r="H4824" s="2" t="s">
        <v>1533</v>
      </c>
    </row>
    <row r="4825" spans="1:8">
      <c r="A4825" s="2">
        <v>4824</v>
      </c>
      <c r="B4825" s="2" t="s">
        <v>1611</v>
      </c>
      <c r="C4825" s="2" t="s">
        <v>1490</v>
      </c>
      <c r="D4825" s="2" t="s">
        <v>2606</v>
      </c>
      <c r="E4825" s="2" t="s">
        <v>6204</v>
      </c>
      <c r="F4825" s="2" t="s">
        <v>5978</v>
      </c>
      <c r="G4825" s="2" t="s">
        <v>1402</v>
      </c>
      <c r="H4825" s="2" t="s">
        <v>1533</v>
      </c>
    </row>
    <row r="4826" spans="1:8">
      <c r="A4826" s="2">
        <v>4825</v>
      </c>
      <c r="B4826" s="2" t="s">
        <v>1611</v>
      </c>
      <c r="C4826" s="2" t="s">
        <v>1490</v>
      </c>
      <c r="D4826" s="2" t="s">
        <v>2606</v>
      </c>
      <c r="E4826" s="2" t="s">
        <v>6204</v>
      </c>
      <c r="F4826" s="2" t="s">
        <v>5979</v>
      </c>
      <c r="G4826" s="2" t="s">
        <v>1402</v>
      </c>
      <c r="H4826" s="2" t="s">
        <v>1533</v>
      </c>
    </row>
    <row r="4827" spans="1:8">
      <c r="A4827" s="2">
        <v>4826</v>
      </c>
      <c r="B4827" s="2" t="s">
        <v>1611</v>
      </c>
      <c r="C4827" s="2" t="s">
        <v>1490</v>
      </c>
      <c r="D4827" s="2" t="s">
        <v>5980</v>
      </c>
      <c r="E4827" s="2" t="s">
        <v>5981</v>
      </c>
      <c r="F4827" s="2" t="s">
        <v>5982</v>
      </c>
      <c r="G4827" s="2" t="s">
        <v>1402</v>
      </c>
      <c r="H4827" s="2" t="s">
        <v>1533</v>
      </c>
    </row>
    <row r="4828" spans="1:8">
      <c r="A4828" s="2">
        <v>4827</v>
      </c>
      <c r="B4828" s="2" t="s">
        <v>1611</v>
      </c>
      <c r="C4828" s="2" t="s">
        <v>1490</v>
      </c>
      <c r="D4828" s="2" t="s">
        <v>6117</v>
      </c>
      <c r="E4828" s="2" t="s">
        <v>6118</v>
      </c>
      <c r="F4828" s="2" t="s">
        <v>6119</v>
      </c>
      <c r="G4828" s="2" t="s">
        <v>1528</v>
      </c>
      <c r="H4828" s="2" t="s">
        <v>1533</v>
      </c>
    </row>
    <row r="4829" spans="1:8">
      <c r="A4829" s="2">
        <v>4828</v>
      </c>
      <c r="B4829" s="2" t="s">
        <v>1611</v>
      </c>
      <c r="C4829" s="2" t="s">
        <v>1490</v>
      </c>
      <c r="D4829" s="2" t="s">
        <v>6117</v>
      </c>
      <c r="E4829" s="2" t="s">
        <v>6118</v>
      </c>
      <c r="F4829" s="2" t="s">
        <v>6120</v>
      </c>
      <c r="G4829" s="2" t="s">
        <v>1528</v>
      </c>
      <c r="H4829" s="2" t="s">
        <v>1533</v>
      </c>
    </row>
    <row r="4830" spans="1:8">
      <c r="A4830" s="2">
        <v>4829</v>
      </c>
      <c r="B4830" s="2" t="s">
        <v>1611</v>
      </c>
      <c r="C4830" s="2" t="s">
        <v>1490</v>
      </c>
      <c r="D4830" s="2" t="s">
        <v>6117</v>
      </c>
      <c r="E4830" s="2" t="s">
        <v>6118</v>
      </c>
      <c r="F4830" s="2" t="s">
        <v>6121</v>
      </c>
      <c r="G4830" s="2" t="s">
        <v>1528</v>
      </c>
      <c r="H4830" s="2" t="s">
        <v>1533</v>
      </c>
    </row>
    <row r="4831" spans="1:8">
      <c r="A4831" s="2">
        <v>4830</v>
      </c>
      <c r="B4831" s="2" t="s">
        <v>1611</v>
      </c>
      <c r="C4831" s="2" t="s">
        <v>1490</v>
      </c>
      <c r="D4831" s="2" t="s">
        <v>6117</v>
      </c>
      <c r="E4831" s="2" t="s">
        <v>6118</v>
      </c>
      <c r="F4831" s="2" t="s">
        <v>514</v>
      </c>
      <c r="G4831" s="2" t="s">
        <v>1528</v>
      </c>
      <c r="H4831" s="2" t="s">
        <v>1533</v>
      </c>
    </row>
    <row r="4832" spans="1:8">
      <c r="A4832" s="2">
        <v>4831</v>
      </c>
      <c r="B4832" s="2" t="s">
        <v>1611</v>
      </c>
      <c r="C4832" s="2" t="s">
        <v>1490</v>
      </c>
      <c r="D4832" s="2" t="s">
        <v>6122</v>
      </c>
      <c r="E4832" s="2" t="s">
        <v>6123</v>
      </c>
      <c r="F4832" s="2" t="s">
        <v>6266</v>
      </c>
      <c r="G4832" s="2" t="s">
        <v>1709</v>
      </c>
      <c r="H4832" s="2" t="s">
        <v>1533</v>
      </c>
    </row>
    <row r="4833" spans="1:8">
      <c r="A4833" s="2">
        <v>4832</v>
      </c>
      <c r="B4833" s="2" t="s">
        <v>1611</v>
      </c>
      <c r="C4833" s="2" t="s">
        <v>1490</v>
      </c>
      <c r="D4833" s="2" t="s">
        <v>6125</v>
      </c>
      <c r="E4833" s="2" t="s">
        <v>6032</v>
      </c>
      <c r="F4833" s="2" t="s">
        <v>515</v>
      </c>
      <c r="G4833" s="2" t="s">
        <v>1672</v>
      </c>
      <c r="H4833" s="2" t="s">
        <v>1533</v>
      </c>
    </row>
    <row r="4834" spans="1:8">
      <c r="A4834" s="2">
        <v>4833</v>
      </c>
      <c r="B4834" s="2" t="s">
        <v>1611</v>
      </c>
      <c r="C4834" s="2" t="s">
        <v>1490</v>
      </c>
      <c r="D4834" s="2" t="s">
        <v>6125</v>
      </c>
      <c r="E4834" s="2" t="s">
        <v>6032</v>
      </c>
      <c r="F4834" s="2" t="s">
        <v>6033</v>
      </c>
      <c r="G4834" s="2" t="s">
        <v>1672</v>
      </c>
      <c r="H4834" s="2" t="s">
        <v>1533</v>
      </c>
    </row>
    <row r="4835" spans="1:8">
      <c r="A4835" s="2">
        <v>4834</v>
      </c>
      <c r="B4835" s="2" t="s">
        <v>1611</v>
      </c>
      <c r="C4835" s="2" t="s">
        <v>1490</v>
      </c>
      <c r="D4835" s="2" t="s">
        <v>6125</v>
      </c>
      <c r="E4835" s="2" t="s">
        <v>6032</v>
      </c>
      <c r="F4835" s="2" t="s">
        <v>6034</v>
      </c>
      <c r="G4835" s="2" t="s">
        <v>1672</v>
      </c>
      <c r="H4835" s="2" t="s">
        <v>1533</v>
      </c>
    </row>
    <row r="4836" spans="1:8">
      <c r="A4836" s="2">
        <v>4835</v>
      </c>
      <c r="B4836" s="2" t="s">
        <v>1611</v>
      </c>
      <c r="C4836" s="2" t="s">
        <v>1490</v>
      </c>
      <c r="D4836" s="2" t="s">
        <v>6125</v>
      </c>
      <c r="E4836" s="2" t="s">
        <v>6032</v>
      </c>
      <c r="F4836" s="2" t="s">
        <v>6035</v>
      </c>
      <c r="G4836" s="2" t="s">
        <v>1672</v>
      </c>
      <c r="H4836" s="2" t="s">
        <v>1533</v>
      </c>
    </row>
    <row r="4837" spans="1:8">
      <c r="A4837" s="2">
        <v>4836</v>
      </c>
      <c r="B4837" s="2" t="s">
        <v>1611</v>
      </c>
      <c r="C4837" s="2" t="s">
        <v>1490</v>
      </c>
      <c r="D4837" s="2" t="s">
        <v>6125</v>
      </c>
      <c r="E4837" s="2" t="s">
        <v>6032</v>
      </c>
      <c r="F4837" s="2" t="s">
        <v>5907</v>
      </c>
      <c r="G4837" s="2" t="s">
        <v>1672</v>
      </c>
      <c r="H4837" s="2" t="s">
        <v>1533</v>
      </c>
    </row>
    <row r="4838" spans="1:8">
      <c r="A4838" s="2">
        <v>4837</v>
      </c>
      <c r="B4838" s="2" t="s">
        <v>1611</v>
      </c>
      <c r="C4838" s="2" t="s">
        <v>1490</v>
      </c>
      <c r="D4838" s="2" t="s">
        <v>6125</v>
      </c>
      <c r="E4838" s="2" t="s">
        <v>6032</v>
      </c>
      <c r="F4838" s="2" t="s">
        <v>5908</v>
      </c>
      <c r="G4838" s="2" t="s">
        <v>1672</v>
      </c>
      <c r="H4838" s="2" t="s">
        <v>1533</v>
      </c>
    </row>
    <row r="4839" spans="1:8">
      <c r="A4839" s="2">
        <v>4838</v>
      </c>
      <c r="B4839" s="2" t="s">
        <v>1611</v>
      </c>
      <c r="C4839" s="2" t="s">
        <v>1490</v>
      </c>
      <c r="D4839" s="2" t="s">
        <v>6125</v>
      </c>
      <c r="E4839" s="2" t="s">
        <v>6032</v>
      </c>
      <c r="F4839" s="2" t="s">
        <v>5909</v>
      </c>
      <c r="G4839" s="2" t="s">
        <v>1672</v>
      </c>
      <c r="H4839" s="2" t="s">
        <v>1533</v>
      </c>
    </row>
    <row r="4840" spans="1:8">
      <c r="A4840" s="2">
        <v>4839</v>
      </c>
      <c r="B4840" s="2" t="s">
        <v>1611</v>
      </c>
      <c r="C4840" s="2" t="s">
        <v>1490</v>
      </c>
      <c r="D4840" s="2" t="s">
        <v>6125</v>
      </c>
      <c r="E4840" s="2" t="s">
        <v>6032</v>
      </c>
      <c r="F4840" s="2" t="s">
        <v>5910</v>
      </c>
      <c r="G4840" s="2" t="s">
        <v>1672</v>
      </c>
      <c r="H4840" s="2" t="s">
        <v>1533</v>
      </c>
    </row>
    <row r="4841" spans="1:8">
      <c r="A4841" s="2">
        <v>4840</v>
      </c>
      <c r="B4841" s="2" t="s">
        <v>1611</v>
      </c>
      <c r="C4841" s="2" t="s">
        <v>1490</v>
      </c>
      <c r="D4841" s="2" t="s">
        <v>6125</v>
      </c>
      <c r="E4841" s="2" t="s">
        <v>6032</v>
      </c>
      <c r="F4841" s="2" t="s">
        <v>5911</v>
      </c>
      <c r="G4841" s="2" t="s">
        <v>1672</v>
      </c>
      <c r="H4841" s="2" t="s">
        <v>1533</v>
      </c>
    </row>
    <row r="4842" spans="1:8">
      <c r="A4842" s="2">
        <v>4841</v>
      </c>
      <c r="B4842" s="2" t="s">
        <v>1611</v>
      </c>
      <c r="C4842" s="2" t="s">
        <v>1490</v>
      </c>
      <c r="D4842" s="2" t="s">
        <v>6125</v>
      </c>
      <c r="E4842" s="2" t="s">
        <v>6032</v>
      </c>
      <c r="F4842" s="2" t="s">
        <v>5912</v>
      </c>
      <c r="G4842" s="2" t="s">
        <v>1672</v>
      </c>
      <c r="H4842" s="2" t="s">
        <v>1533</v>
      </c>
    </row>
    <row r="4843" spans="1:8">
      <c r="A4843" s="2">
        <v>4842</v>
      </c>
      <c r="B4843" s="2" t="s">
        <v>1611</v>
      </c>
      <c r="C4843" s="2" t="s">
        <v>1490</v>
      </c>
      <c r="D4843" s="2" t="s">
        <v>6125</v>
      </c>
      <c r="E4843" s="2" t="s">
        <v>6032</v>
      </c>
      <c r="F4843" s="2" t="s">
        <v>5913</v>
      </c>
      <c r="G4843" s="2" t="s">
        <v>1672</v>
      </c>
      <c r="H4843" s="2" t="s">
        <v>1533</v>
      </c>
    </row>
    <row r="4844" spans="1:8">
      <c r="A4844" s="2">
        <v>4843</v>
      </c>
      <c r="B4844" s="2" t="s">
        <v>1611</v>
      </c>
      <c r="C4844" s="2" t="s">
        <v>1490</v>
      </c>
      <c r="D4844" s="2" t="s">
        <v>6125</v>
      </c>
      <c r="E4844" s="2" t="s">
        <v>6032</v>
      </c>
      <c r="F4844" s="2" t="s">
        <v>5914</v>
      </c>
      <c r="G4844" s="2" t="s">
        <v>1672</v>
      </c>
      <c r="H4844" s="2" t="s">
        <v>1533</v>
      </c>
    </row>
    <row r="4845" spans="1:8">
      <c r="A4845" s="2">
        <v>4844</v>
      </c>
      <c r="B4845" s="2" t="s">
        <v>1611</v>
      </c>
      <c r="C4845" s="2" t="s">
        <v>1490</v>
      </c>
      <c r="D4845" s="2" t="s">
        <v>2576</v>
      </c>
      <c r="E4845" s="2" t="s">
        <v>5915</v>
      </c>
      <c r="F4845" s="2" t="s">
        <v>5916</v>
      </c>
      <c r="G4845" s="2" t="s">
        <v>5819</v>
      </c>
      <c r="H4845" s="2" t="s">
        <v>1533</v>
      </c>
    </row>
    <row r="4846" spans="1:8">
      <c r="A4846" s="2">
        <v>4845</v>
      </c>
      <c r="B4846" s="2" t="s">
        <v>1611</v>
      </c>
      <c r="C4846" s="2" t="s">
        <v>1490</v>
      </c>
      <c r="D4846" s="2" t="s">
        <v>2576</v>
      </c>
      <c r="E4846" s="2" t="s">
        <v>5915</v>
      </c>
      <c r="F4846" s="2" t="s">
        <v>6138</v>
      </c>
      <c r="G4846" s="2" t="s">
        <v>5819</v>
      </c>
      <c r="H4846" s="2" t="s">
        <v>1533</v>
      </c>
    </row>
    <row r="4847" spans="1:8">
      <c r="A4847" s="2">
        <v>4846</v>
      </c>
      <c r="B4847" s="2" t="s">
        <v>1611</v>
      </c>
      <c r="C4847" s="2" t="s">
        <v>1490</v>
      </c>
      <c r="D4847" s="2" t="s">
        <v>2576</v>
      </c>
      <c r="E4847" s="2" t="s">
        <v>5915</v>
      </c>
      <c r="F4847" s="2" t="s">
        <v>6139</v>
      </c>
      <c r="G4847" s="2" t="s">
        <v>5819</v>
      </c>
      <c r="H4847" s="2" t="s">
        <v>1533</v>
      </c>
    </row>
    <row r="4848" spans="1:8">
      <c r="A4848" s="2">
        <v>4847</v>
      </c>
      <c r="B4848" s="2" t="s">
        <v>1611</v>
      </c>
      <c r="C4848" s="2" t="s">
        <v>1490</v>
      </c>
      <c r="D4848" s="2" t="s">
        <v>2576</v>
      </c>
      <c r="E4848" s="2" t="s">
        <v>5915</v>
      </c>
      <c r="F4848" s="2" t="s">
        <v>6140</v>
      </c>
      <c r="G4848" s="2" t="s">
        <v>5819</v>
      </c>
      <c r="H4848" s="2" t="s">
        <v>1533</v>
      </c>
    </row>
    <row r="4849" spans="1:8">
      <c r="A4849" s="2">
        <v>4848</v>
      </c>
      <c r="B4849" s="2" t="s">
        <v>1611</v>
      </c>
      <c r="C4849" s="2" t="s">
        <v>1490</v>
      </c>
      <c r="D4849" s="2" t="s">
        <v>2576</v>
      </c>
      <c r="E4849" s="2" t="s">
        <v>5915</v>
      </c>
      <c r="F4849" s="2" t="s">
        <v>6141</v>
      </c>
      <c r="G4849" s="2" t="s">
        <v>5819</v>
      </c>
      <c r="H4849" s="2" t="s">
        <v>1533</v>
      </c>
    </row>
    <row r="4850" spans="1:8">
      <c r="A4850" s="2">
        <v>4849</v>
      </c>
      <c r="B4850" s="2" t="s">
        <v>1611</v>
      </c>
      <c r="C4850" s="2" t="s">
        <v>1490</v>
      </c>
      <c r="D4850" s="2" t="s">
        <v>2576</v>
      </c>
      <c r="E4850" s="2" t="s">
        <v>5915</v>
      </c>
      <c r="F4850" s="2" t="s">
        <v>6142</v>
      </c>
      <c r="G4850" s="2" t="s">
        <v>5819</v>
      </c>
      <c r="H4850" s="2" t="s">
        <v>1533</v>
      </c>
    </row>
    <row r="4851" spans="1:8">
      <c r="A4851" s="2">
        <v>4850</v>
      </c>
      <c r="B4851" s="2" t="s">
        <v>1611</v>
      </c>
      <c r="C4851" s="2" t="s">
        <v>1490</v>
      </c>
      <c r="D4851" s="2" t="s">
        <v>2576</v>
      </c>
      <c r="E4851" s="2" t="s">
        <v>5915</v>
      </c>
      <c r="F4851" s="2" t="s">
        <v>6143</v>
      </c>
      <c r="G4851" s="2" t="s">
        <v>5819</v>
      </c>
      <c r="H4851" s="2" t="s">
        <v>1533</v>
      </c>
    </row>
    <row r="4852" spans="1:8">
      <c r="A4852" s="2">
        <v>4851</v>
      </c>
      <c r="B4852" s="2" t="s">
        <v>1611</v>
      </c>
      <c r="C4852" s="2" t="s">
        <v>1490</v>
      </c>
      <c r="D4852" s="2" t="s">
        <v>2576</v>
      </c>
      <c r="E4852" s="2" t="s">
        <v>5915</v>
      </c>
      <c r="F4852" s="2" t="s">
        <v>516</v>
      </c>
      <c r="G4852" s="2" t="s">
        <v>5819</v>
      </c>
      <c r="H4852" s="2" t="s">
        <v>1533</v>
      </c>
    </row>
    <row r="4853" spans="1:8">
      <c r="A4853" s="2">
        <v>4852</v>
      </c>
      <c r="B4853" s="2" t="s">
        <v>1611</v>
      </c>
      <c r="C4853" s="2" t="s">
        <v>1490</v>
      </c>
      <c r="D4853" s="2" t="s">
        <v>2576</v>
      </c>
      <c r="E4853" s="2" t="s">
        <v>5915</v>
      </c>
      <c r="F4853" s="2" t="s">
        <v>517</v>
      </c>
      <c r="G4853" s="2" t="s">
        <v>5819</v>
      </c>
      <c r="H4853" s="2" t="s">
        <v>1533</v>
      </c>
    </row>
    <row r="4854" spans="1:8">
      <c r="A4854" s="2">
        <v>4853</v>
      </c>
      <c r="B4854" s="2" t="s">
        <v>1611</v>
      </c>
      <c r="C4854" s="2" t="s">
        <v>1490</v>
      </c>
      <c r="D4854" s="2" t="s">
        <v>2576</v>
      </c>
      <c r="E4854" s="2" t="s">
        <v>5915</v>
      </c>
      <c r="F4854" s="2" t="s">
        <v>518</v>
      </c>
      <c r="G4854" s="2" t="s">
        <v>5819</v>
      </c>
      <c r="H4854" s="2" t="s">
        <v>1533</v>
      </c>
    </row>
    <row r="4855" spans="1:8">
      <c r="A4855" s="2">
        <v>4854</v>
      </c>
      <c r="B4855" s="2" t="s">
        <v>1611</v>
      </c>
      <c r="C4855" s="2" t="s">
        <v>1490</v>
      </c>
      <c r="D4855" s="2" t="s">
        <v>2576</v>
      </c>
      <c r="E4855" s="2" t="s">
        <v>5915</v>
      </c>
      <c r="F4855" s="2" t="s">
        <v>6144</v>
      </c>
      <c r="G4855" s="2" t="s">
        <v>5819</v>
      </c>
      <c r="H4855" s="2" t="s">
        <v>1533</v>
      </c>
    </row>
    <row r="4856" spans="1:8">
      <c r="A4856" s="2">
        <v>4855</v>
      </c>
      <c r="B4856" s="2" t="s">
        <v>1611</v>
      </c>
      <c r="C4856" s="2" t="s">
        <v>1490</v>
      </c>
      <c r="D4856" s="2" t="s">
        <v>2848</v>
      </c>
      <c r="E4856" s="2" t="s">
        <v>6246</v>
      </c>
      <c r="F4856" s="2" t="s">
        <v>6105</v>
      </c>
      <c r="G4856" s="2" t="s">
        <v>1402</v>
      </c>
      <c r="H4856" s="2" t="s">
        <v>1533</v>
      </c>
    </row>
    <row r="4857" spans="1:8">
      <c r="A4857" s="2">
        <v>4856</v>
      </c>
      <c r="B4857" s="2" t="s">
        <v>1611</v>
      </c>
      <c r="C4857" s="2" t="s">
        <v>1490</v>
      </c>
      <c r="D4857" s="2" t="s">
        <v>2848</v>
      </c>
      <c r="E4857" s="2" t="s">
        <v>6246</v>
      </c>
      <c r="F4857" s="2" t="s">
        <v>519</v>
      </c>
      <c r="G4857" s="2" t="s">
        <v>1402</v>
      </c>
      <c r="H4857" s="2" t="s">
        <v>1533</v>
      </c>
    </row>
    <row r="4858" spans="1:8">
      <c r="A4858" s="2">
        <v>4857</v>
      </c>
      <c r="B4858" s="2" t="s">
        <v>1611</v>
      </c>
      <c r="C4858" s="2" t="s">
        <v>1490</v>
      </c>
      <c r="D4858" s="2" t="s">
        <v>2634</v>
      </c>
      <c r="E4858" s="2" t="s">
        <v>1125</v>
      </c>
      <c r="F4858" s="2" t="s">
        <v>520</v>
      </c>
      <c r="G4858" s="2" t="s">
        <v>1709</v>
      </c>
      <c r="H4858" s="2" t="s">
        <v>1533</v>
      </c>
    </row>
    <row r="4859" spans="1:8">
      <c r="A4859" s="2">
        <v>4858</v>
      </c>
      <c r="B4859" s="2" t="s">
        <v>1611</v>
      </c>
      <c r="C4859" s="2" t="s">
        <v>1490</v>
      </c>
      <c r="D4859" s="2" t="s">
        <v>2634</v>
      </c>
      <c r="E4859" s="2" t="s">
        <v>1125</v>
      </c>
      <c r="F4859" s="2" t="s">
        <v>521</v>
      </c>
      <c r="G4859" s="2" t="s">
        <v>1709</v>
      </c>
      <c r="H4859" s="2" t="s">
        <v>1533</v>
      </c>
    </row>
    <row r="4860" spans="1:8">
      <c r="A4860" s="2">
        <v>4859</v>
      </c>
      <c r="B4860" s="2" t="s">
        <v>1611</v>
      </c>
      <c r="C4860" s="2" t="s">
        <v>1490</v>
      </c>
      <c r="D4860" s="2" t="s">
        <v>2634</v>
      </c>
      <c r="E4860" s="2" t="s">
        <v>1125</v>
      </c>
      <c r="F4860" s="2" t="s">
        <v>6106</v>
      </c>
      <c r="G4860" s="2" t="s">
        <v>5762</v>
      </c>
      <c r="H4860" s="2" t="s">
        <v>1533</v>
      </c>
    </row>
    <row r="4861" spans="1:8">
      <c r="A4861" s="2">
        <v>4860</v>
      </c>
      <c r="B4861" s="2" t="s">
        <v>1611</v>
      </c>
      <c r="C4861" s="2" t="s">
        <v>1490</v>
      </c>
      <c r="D4861" s="2" t="s">
        <v>2634</v>
      </c>
      <c r="E4861" s="2" t="s">
        <v>1125</v>
      </c>
      <c r="F4861" s="2" t="s">
        <v>6107</v>
      </c>
      <c r="G4861" s="2" t="s">
        <v>5762</v>
      </c>
      <c r="H4861" s="2" t="s">
        <v>1533</v>
      </c>
    </row>
    <row r="4862" spans="1:8">
      <c r="A4862" s="2">
        <v>4861</v>
      </c>
      <c r="B4862" s="2" t="s">
        <v>1611</v>
      </c>
      <c r="C4862" s="2" t="s">
        <v>1490</v>
      </c>
      <c r="D4862" s="2" t="s">
        <v>2634</v>
      </c>
      <c r="E4862" s="2" t="s">
        <v>1125</v>
      </c>
      <c r="F4862" s="2" t="s">
        <v>6108</v>
      </c>
      <c r="G4862" s="2" t="s">
        <v>1709</v>
      </c>
      <c r="H4862" s="2" t="s">
        <v>1533</v>
      </c>
    </row>
    <row r="4863" spans="1:8">
      <c r="A4863" s="2">
        <v>4862</v>
      </c>
      <c r="B4863" s="2" t="s">
        <v>1611</v>
      </c>
      <c r="C4863" s="2" t="s">
        <v>1490</v>
      </c>
      <c r="D4863" s="2" t="s">
        <v>2634</v>
      </c>
      <c r="E4863" s="2" t="s">
        <v>1125</v>
      </c>
      <c r="F4863" s="2" t="s">
        <v>6109</v>
      </c>
      <c r="G4863" s="2" t="s">
        <v>5762</v>
      </c>
      <c r="H4863" s="2" t="s">
        <v>1533</v>
      </c>
    </row>
    <row r="4864" spans="1:8">
      <c r="A4864" s="2">
        <v>4863</v>
      </c>
      <c r="B4864" s="2" t="s">
        <v>1611</v>
      </c>
      <c r="C4864" s="2" t="s">
        <v>1490</v>
      </c>
      <c r="D4864" s="2" t="s">
        <v>2634</v>
      </c>
      <c r="E4864" s="2" t="s">
        <v>1125</v>
      </c>
      <c r="F4864" s="2" t="s">
        <v>6110</v>
      </c>
      <c r="G4864" s="2" t="s">
        <v>5762</v>
      </c>
      <c r="H4864" s="2" t="s">
        <v>1533</v>
      </c>
    </row>
    <row r="4865" spans="1:8">
      <c r="A4865" s="2">
        <v>4864</v>
      </c>
      <c r="B4865" s="2" t="s">
        <v>1611</v>
      </c>
      <c r="C4865" s="2" t="s">
        <v>1490</v>
      </c>
      <c r="D4865" s="2" t="s">
        <v>2634</v>
      </c>
      <c r="E4865" s="2" t="s">
        <v>1125</v>
      </c>
      <c r="F4865" s="2" t="s">
        <v>522</v>
      </c>
      <c r="G4865" s="2" t="s">
        <v>5762</v>
      </c>
      <c r="H4865" s="2" t="s">
        <v>1533</v>
      </c>
    </row>
    <row r="4866" spans="1:8">
      <c r="A4866" s="2">
        <v>4865</v>
      </c>
      <c r="B4866" s="2" t="s">
        <v>1611</v>
      </c>
      <c r="C4866" s="2" t="s">
        <v>1490</v>
      </c>
      <c r="D4866" s="2" t="s">
        <v>2634</v>
      </c>
      <c r="E4866" s="2" t="s">
        <v>1125</v>
      </c>
      <c r="F4866" s="2" t="s">
        <v>6111</v>
      </c>
      <c r="G4866" s="2" t="s">
        <v>5762</v>
      </c>
      <c r="H4866" s="2" t="s">
        <v>1533</v>
      </c>
    </row>
    <row r="4867" spans="1:8">
      <c r="A4867" s="2">
        <v>4866</v>
      </c>
      <c r="B4867" s="2" t="s">
        <v>1611</v>
      </c>
      <c r="C4867" s="2" t="s">
        <v>1490</v>
      </c>
      <c r="D4867" s="2" t="s">
        <v>2634</v>
      </c>
      <c r="E4867" s="2" t="s">
        <v>1125</v>
      </c>
      <c r="F4867" s="2" t="s">
        <v>6112</v>
      </c>
      <c r="G4867" s="2" t="s">
        <v>5762</v>
      </c>
      <c r="H4867" s="2" t="s">
        <v>1533</v>
      </c>
    </row>
    <row r="4868" spans="1:8">
      <c r="A4868" s="2">
        <v>4867</v>
      </c>
      <c r="B4868" s="2" t="s">
        <v>1611</v>
      </c>
      <c r="C4868" s="2" t="s">
        <v>1490</v>
      </c>
      <c r="D4868" s="2" t="s">
        <v>2634</v>
      </c>
      <c r="E4868" s="2" t="s">
        <v>1125</v>
      </c>
      <c r="F4868" s="2" t="s">
        <v>615</v>
      </c>
      <c r="G4868" s="2" t="s">
        <v>1709</v>
      </c>
      <c r="H4868" s="2" t="s">
        <v>1533</v>
      </c>
    </row>
    <row r="4869" spans="1:8">
      <c r="A4869" s="2">
        <v>4868</v>
      </c>
      <c r="B4869" s="2" t="s">
        <v>1611</v>
      </c>
      <c r="C4869" s="2" t="s">
        <v>1490</v>
      </c>
      <c r="D4869" s="2" t="s">
        <v>2634</v>
      </c>
      <c r="E4869" s="2" t="s">
        <v>1125</v>
      </c>
      <c r="F4869" s="2" t="s">
        <v>6113</v>
      </c>
      <c r="G4869" s="2" t="s">
        <v>5762</v>
      </c>
      <c r="H4869" s="2" t="s">
        <v>1533</v>
      </c>
    </row>
    <row r="4870" spans="1:8">
      <c r="A4870" s="2">
        <v>4869</v>
      </c>
      <c r="B4870" s="2" t="s">
        <v>1611</v>
      </c>
      <c r="C4870" s="2" t="s">
        <v>1490</v>
      </c>
      <c r="D4870" s="2" t="s">
        <v>2634</v>
      </c>
      <c r="E4870" s="2" t="s">
        <v>1125</v>
      </c>
      <c r="F4870" s="2" t="s">
        <v>6114</v>
      </c>
      <c r="G4870" s="2" t="s">
        <v>5762</v>
      </c>
      <c r="H4870" s="2" t="s">
        <v>1533</v>
      </c>
    </row>
    <row r="4871" spans="1:8">
      <c r="A4871" s="2">
        <v>4870</v>
      </c>
      <c r="B4871" s="2" t="s">
        <v>1611</v>
      </c>
      <c r="C4871" s="2" t="s">
        <v>1490</v>
      </c>
      <c r="D4871" s="2" t="s">
        <v>2634</v>
      </c>
      <c r="E4871" s="2" t="s">
        <v>1125</v>
      </c>
      <c r="F4871" s="2" t="s">
        <v>6115</v>
      </c>
      <c r="G4871" s="2" t="s">
        <v>5762</v>
      </c>
      <c r="H4871" s="2" t="s">
        <v>1533</v>
      </c>
    </row>
    <row r="4872" spans="1:8">
      <c r="A4872" s="2">
        <v>4871</v>
      </c>
      <c r="B4872" s="2" t="s">
        <v>1611</v>
      </c>
      <c r="C4872" s="2" t="s">
        <v>1490</v>
      </c>
      <c r="D4872" s="2" t="s">
        <v>2634</v>
      </c>
      <c r="E4872" s="2" t="s">
        <v>1125</v>
      </c>
      <c r="F4872" s="2" t="s">
        <v>713</v>
      </c>
      <c r="G4872" s="2" t="s">
        <v>5762</v>
      </c>
      <c r="H4872" s="2" t="s">
        <v>1533</v>
      </c>
    </row>
    <row r="4873" spans="1:8">
      <c r="A4873" s="2">
        <v>4872</v>
      </c>
      <c r="B4873" s="2" t="s">
        <v>1611</v>
      </c>
      <c r="C4873" s="2" t="s">
        <v>1490</v>
      </c>
      <c r="D4873" s="2" t="s">
        <v>2634</v>
      </c>
      <c r="E4873" s="2" t="s">
        <v>1125</v>
      </c>
      <c r="F4873" s="2" t="s">
        <v>714</v>
      </c>
      <c r="G4873" s="2" t="s">
        <v>5762</v>
      </c>
      <c r="H4873" s="2" t="s">
        <v>1533</v>
      </c>
    </row>
    <row r="4874" spans="1:8">
      <c r="A4874" s="2">
        <v>4873</v>
      </c>
      <c r="B4874" s="2" t="s">
        <v>1611</v>
      </c>
      <c r="C4874" s="2" t="s">
        <v>1490</v>
      </c>
      <c r="D4874" s="2" t="s">
        <v>2634</v>
      </c>
      <c r="E4874" s="2" t="s">
        <v>1125</v>
      </c>
      <c r="F4874" s="2" t="s">
        <v>6116</v>
      </c>
      <c r="G4874" s="2" t="s">
        <v>5762</v>
      </c>
      <c r="H4874" s="2" t="s">
        <v>1533</v>
      </c>
    </row>
    <row r="4875" spans="1:8">
      <c r="A4875" s="2">
        <v>4874</v>
      </c>
      <c r="B4875" s="2" t="s">
        <v>1611</v>
      </c>
      <c r="C4875" s="2" t="s">
        <v>1490</v>
      </c>
      <c r="D4875" s="2" t="s">
        <v>2634</v>
      </c>
      <c r="E4875" s="2" t="s">
        <v>1125</v>
      </c>
      <c r="F4875" s="2" t="s">
        <v>6258</v>
      </c>
      <c r="G4875" s="2" t="s">
        <v>1709</v>
      </c>
      <c r="H4875" s="2" t="s">
        <v>1533</v>
      </c>
    </row>
    <row r="4876" spans="1:8">
      <c r="A4876" s="2">
        <v>4875</v>
      </c>
      <c r="B4876" s="2" t="s">
        <v>1611</v>
      </c>
      <c r="C4876" s="2" t="s">
        <v>1490</v>
      </c>
      <c r="D4876" s="2" t="s">
        <v>2634</v>
      </c>
      <c r="E4876" s="2" t="s">
        <v>1125</v>
      </c>
      <c r="F4876" s="2" t="s">
        <v>6259</v>
      </c>
      <c r="G4876" s="2" t="s">
        <v>1709</v>
      </c>
      <c r="H4876" s="2" t="s">
        <v>1533</v>
      </c>
    </row>
    <row r="4877" spans="1:8">
      <c r="A4877" s="2">
        <v>4876</v>
      </c>
      <c r="B4877" s="2" t="s">
        <v>1611</v>
      </c>
      <c r="C4877" s="2" t="s">
        <v>1490</v>
      </c>
      <c r="D4877" s="2" t="s">
        <v>2634</v>
      </c>
      <c r="E4877" s="2" t="s">
        <v>1125</v>
      </c>
      <c r="F4877" s="2" t="s">
        <v>715</v>
      </c>
      <c r="G4877" s="2" t="s">
        <v>1709</v>
      </c>
      <c r="H4877" s="2" t="s">
        <v>1533</v>
      </c>
    </row>
    <row r="4878" spans="1:8">
      <c r="A4878" s="2">
        <v>4877</v>
      </c>
      <c r="B4878" s="2" t="s">
        <v>1611</v>
      </c>
      <c r="C4878" s="2" t="s">
        <v>1490</v>
      </c>
      <c r="D4878" s="2" t="s">
        <v>2634</v>
      </c>
      <c r="E4878" s="2" t="s">
        <v>1125</v>
      </c>
      <c r="F4878" s="2" t="s">
        <v>6160</v>
      </c>
      <c r="G4878" s="2" t="s">
        <v>5762</v>
      </c>
      <c r="H4878" s="2" t="s">
        <v>1533</v>
      </c>
    </row>
    <row r="4879" spans="1:8">
      <c r="A4879" s="2">
        <v>4878</v>
      </c>
      <c r="B4879" s="2" t="s">
        <v>1611</v>
      </c>
      <c r="C4879" s="2" t="s">
        <v>1490</v>
      </c>
      <c r="D4879" s="2" t="s">
        <v>2634</v>
      </c>
      <c r="E4879" s="2" t="s">
        <v>1125</v>
      </c>
      <c r="F4879" s="2" t="s">
        <v>716</v>
      </c>
      <c r="G4879" s="2" t="s">
        <v>1709</v>
      </c>
      <c r="H4879" s="2" t="s">
        <v>1533</v>
      </c>
    </row>
    <row r="4880" spans="1:8">
      <c r="A4880" s="2">
        <v>4879</v>
      </c>
      <c r="B4880" s="2" t="s">
        <v>1611</v>
      </c>
      <c r="C4880" s="2" t="s">
        <v>1490</v>
      </c>
      <c r="D4880" s="2" t="s">
        <v>2634</v>
      </c>
      <c r="E4880" s="2" t="s">
        <v>1125</v>
      </c>
      <c r="F4880" s="2" t="s">
        <v>6161</v>
      </c>
      <c r="G4880" s="2" t="s">
        <v>1709</v>
      </c>
      <c r="H4880" s="2" t="s">
        <v>1533</v>
      </c>
    </row>
    <row r="4881" spans="1:8">
      <c r="A4881" s="2">
        <v>4880</v>
      </c>
      <c r="B4881" s="2" t="s">
        <v>1611</v>
      </c>
      <c r="C4881" s="2" t="s">
        <v>1490</v>
      </c>
      <c r="D4881" s="2" t="s">
        <v>2634</v>
      </c>
      <c r="E4881" s="2" t="s">
        <v>1125</v>
      </c>
      <c r="F4881" s="2" t="s">
        <v>6162</v>
      </c>
      <c r="G4881" s="2" t="s">
        <v>1709</v>
      </c>
      <c r="H4881" s="2" t="s">
        <v>1533</v>
      </c>
    </row>
    <row r="4882" spans="1:8">
      <c r="A4882" s="2">
        <v>4881</v>
      </c>
      <c r="B4882" s="2" t="s">
        <v>1611</v>
      </c>
      <c r="C4882" s="2" t="s">
        <v>1490</v>
      </c>
      <c r="D4882" s="2" t="s">
        <v>2634</v>
      </c>
      <c r="E4882" s="2" t="s">
        <v>1125</v>
      </c>
      <c r="F4882" s="2" t="s">
        <v>717</v>
      </c>
      <c r="G4882" s="2" t="s">
        <v>1709</v>
      </c>
      <c r="H4882" s="2" t="s">
        <v>1533</v>
      </c>
    </row>
    <row r="4883" spans="1:8">
      <c r="A4883" s="2">
        <v>4882</v>
      </c>
      <c r="B4883" s="2" t="s">
        <v>1611</v>
      </c>
      <c r="C4883" s="2" t="s">
        <v>1490</v>
      </c>
      <c r="D4883" s="2" t="s">
        <v>2634</v>
      </c>
      <c r="E4883" s="2" t="s">
        <v>1125</v>
      </c>
      <c r="F4883" s="2" t="s">
        <v>6163</v>
      </c>
      <c r="G4883" s="2" t="s">
        <v>1709</v>
      </c>
      <c r="H4883" s="2" t="s">
        <v>1533</v>
      </c>
    </row>
    <row r="4884" spans="1:8">
      <c r="A4884" s="2">
        <v>4883</v>
      </c>
      <c r="B4884" s="2" t="s">
        <v>1611</v>
      </c>
      <c r="C4884" s="2" t="s">
        <v>1490</v>
      </c>
      <c r="D4884" s="2" t="s">
        <v>2634</v>
      </c>
      <c r="E4884" s="2" t="s">
        <v>1125</v>
      </c>
      <c r="F4884" s="2" t="s">
        <v>6164</v>
      </c>
      <c r="G4884" s="2" t="s">
        <v>1709</v>
      </c>
      <c r="H4884" s="2" t="s">
        <v>1533</v>
      </c>
    </row>
    <row r="4885" spans="1:8">
      <c r="A4885" s="2">
        <v>4884</v>
      </c>
      <c r="B4885" s="2" t="s">
        <v>1611</v>
      </c>
      <c r="C4885" s="2" t="s">
        <v>1490</v>
      </c>
      <c r="D4885" s="2" t="s">
        <v>2634</v>
      </c>
      <c r="E4885" s="2" t="s">
        <v>1125</v>
      </c>
      <c r="F4885" s="2" t="s">
        <v>6165</v>
      </c>
      <c r="G4885" s="2" t="s">
        <v>1709</v>
      </c>
      <c r="H4885" s="2" t="s">
        <v>1533</v>
      </c>
    </row>
    <row r="4886" spans="1:8">
      <c r="A4886" s="2">
        <v>4885</v>
      </c>
      <c r="B4886" s="2" t="s">
        <v>1611</v>
      </c>
      <c r="C4886" s="2" t="s">
        <v>1490</v>
      </c>
      <c r="D4886" s="2" t="s">
        <v>2634</v>
      </c>
      <c r="E4886" s="2" t="s">
        <v>1125</v>
      </c>
      <c r="F4886" s="2" t="s">
        <v>6166</v>
      </c>
      <c r="G4886" s="2" t="s">
        <v>1709</v>
      </c>
      <c r="H4886" s="2" t="s">
        <v>1533</v>
      </c>
    </row>
    <row r="4887" spans="1:8">
      <c r="A4887" s="2">
        <v>4886</v>
      </c>
      <c r="B4887" s="2" t="s">
        <v>1611</v>
      </c>
      <c r="C4887" s="2" t="s">
        <v>1490</v>
      </c>
      <c r="D4887" s="2" t="s">
        <v>2634</v>
      </c>
      <c r="E4887" s="2" t="s">
        <v>1125</v>
      </c>
      <c r="F4887" s="2" t="s">
        <v>6167</v>
      </c>
      <c r="G4887" s="2" t="s">
        <v>1709</v>
      </c>
      <c r="H4887" s="2" t="s">
        <v>1533</v>
      </c>
    </row>
    <row r="4888" spans="1:8">
      <c r="A4888" s="2">
        <v>4887</v>
      </c>
      <c r="B4888" s="2" t="s">
        <v>1611</v>
      </c>
      <c r="C4888" s="2" t="s">
        <v>1490</v>
      </c>
      <c r="D4888" s="2" t="s">
        <v>2634</v>
      </c>
      <c r="E4888" s="2" t="s">
        <v>1125</v>
      </c>
      <c r="F4888" s="2" t="s">
        <v>718</v>
      </c>
      <c r="G4888" s="2" t="s">
        <v>1709</v>
      </c>
      <c r="H4888" s="2" t="s">
        <v>1533</v>
      </c>
    </row>
    <row r="4889" spans="1:8">
      <c r="A4889" s="2">
        <v>4888</v>
      </c>
      <c r="B4889" s="2" t="s">
        <v>1611</v>
      </c>
      <c r="C4889" s="2" t="s">
        <v>1490</v>
      </c>
      <c r="D4889" s="2" t="s">
        <v>2634</v>
      </c>
      <c r="E4889" s="2" t="s">
        <v>1125</v>
      </c>
      <c r="F4889" s="2" t="s">
        <v>6168</v>
      </c>
      <c r="G4889" s="2" t="s">
        <v>1709</v>
      </c>
      <c r="H4889" s="2" t="s">
        <v>1533</v>
      </c>
    </row>
    <row r="4890" spans="1:8">
      <c r="A4890" s="2">
        <v>4889</v>
      </c>
      <c r="B4890" s="2" t="s">
        <v>1611</v>
      </c>
      <c r="C4890" s="2" t="s">
        <v>1490</v>
      </c>
      <c r="D4890" s="2" t="s">
        <v>2634</v>
      </c>
      <c r="E4890" s="2" t="s">
        <v>1125</v>
      </c>
      <c r="F4890" s="2" t="s">
        <v>719</v>
      </c>
      <c r="G4890" s="2" t="s">
        <v>1709</v>
      </c>
      <c r="H4890" s="2" t="s">
        <v>1533</v>
      </c>
    </row>
    <row r="4891" spans="1:8">
      <c r="A4891" s="2">
        <v>4890</v>
      </c>
      <c r="B4891" s="2" t="s">
        <v>1611</v>
      </c>
      <c r="C4891" s="2" t="s">
        <v>1490</v>
      </c>
      <c r="D4891" s="2" t="s">
        <v>2634</v>
      </c>
      <c r="E4891" s="2" t="s">
        <v>1125</v>
      </c>
      <c r="F4891" s="2" t="s">
        <v>6169</v>
      </c>
      <c r="G4891" s="2" t="s">
        <v>1709</v>
      </c>
      <c r="H4891" s="2" t="s">
        <v>1533</v>
      </c>
    </row>
    <row r="4892" spans="1:8">
      <c r="A4892" s="2">
        <v>4891</v>
      </c>
      <c r="B4892" s="2" t="s">
        <v>1611</v>
      </c>
      <c r="C4892" s="2" t="s">
        <v>1490</v>
      </c>
      <c r="D4892" s="2" t="s">
        <v>2634</v>
      </c>
      <c r="E4892" s="2" t="s">
        <v>1125</v>
      </c>
      <c r="F4892" s="2" t="s">
        <v>621</v>
      </c>
      <c r="G4892" s="2" t="s">
        <v>1709</v>
      </c>
      <c r="H4892" s="2" t="s">
        <v>1533</v>
      </c>
    </row>
    <row r="4893" spans="1:8">
      <c r="A4893" s="2">
        <v>4892</v>
      </c>
      <c r="B4893" s="2" t="s">
        <v>1611</v>
      </c>
      <c r="C4893" s="2" t="s">
        <v>1490</v>
      </c>
      <c r="D4893" s="2" t="s">
        <v>2634</v>
      </c>
      <c r="E4893" s="2" t="s">
        <v>1125</v>
      </c>
      <c r="F4893" s="2" t="s">
        <v>6064</v>
      </c>
      <c r="G4893" s="2" t="s">
        <v>1709</v>
      </c>
      <c r="H4893" s="2" t="s">
        <v>1533</v>
      </c>
    </row>
    <row r="4894" spans="1:8">
      <c r="A4894" s="2">
        <v>4893</v>
      </c>
      <c r="B4894" s="2" t="s">
        <v>1611</v>
      </c>
      <c r="C4894" s="2" t="s">
        <v>1490</v>
      </c>
      <c r="D4894" s="2" t="s">
        <v>2634</v>
      </c>
      <c r="E4894" s="2" t="s">
        <v>1125</v>
      </c>
      <c r="F4894" s="2" t="s">
        <v>6065</v>
      </c>
      <c r="G4894" s="2" t="s">
        <v>1709</v>
      </c>
      <c r="H4894" s="2" t="s">
        <v>1533</v>
      </c>
    </row>
    <row r="4895" spans="1:8">
      <c r="A4895" s="2">
        <v>4894</v>
      </c>
      <c r="B4895" s="2" t="s">
        <v>1611</v>
      </c>
      <c r="C4895" s="2" t="s">
        <v>1490</v>
      </c>
      <c r="D4895" s="2" t="s">
        <v>2634</v>
      </c>
      <c r="E4895" s="2" t="s">
        <v>1125</v>
      </c>
      <c r="F4895" s="2" t="s">
        <v>6066</v>
      </c>
      <c r="G4895" s="2" t="s">
        <v>5762</v>
      </c>
      <c r="H4895" s="2" t="s">
        <v>1533</v>
      </c>
    </row>
    <row r="4896" spans="1:8">
      <c r="A4896" s="2">
        <v>4895</v>
      </c>
      <c r="B4896" s="2" t="s">
        <v>1611</v>
      </c>
      <c r="C4896" s="2" t="s">
        <v>1490</v>
      </c>
      <c r="D4896" s="2" t="s">
        <v>2634</v>
      </c>
      <c r="E4896" s="2" t="s">
        <v>1125</v>
      </c>
      <c r="F4896" s="2" t="s">
        <v>6067</v>
      </c>
      <c r="G4896" s="2" t="s">
        <v>1709</v>
      </c>
      <c r="H4896" s="2" t="s">
        <v>1533</v>
      </c>
    </row>
    <row r="4897" spans="1:8">
      <c r="A4897" s="2">
        <v>4896</v>
      </c>
      <c r="B4897" s="2" t="s">
        <v>1611</v>
      </c>
      <c r="C4897" s="2" t="s">
        <v>1490</v>
      </c>
      <c r="D4897" s="2" t="s">
        <v>2634</v>
      </c>
      <c r="E4897" s="2" t="s">
        <v>1125</v>
      </c>
      <c r="F4897" s="2" t="s">
        <v>6068</v>
      </c>
      <c r="G4897" s="2" t="s">
        <v>1709</v>
      </c>
      <c r="H4897" s="2" t="s">
        <v>1533</v>
      </c>
    </row>
    <row r="4898" spans="1:8">
      <c r="A4898" s="2">
        <v>4897</v>
      </c>
      <c r="B4898" s="2" t="s">
        <v>1611</v>
      </c>
      <c r="C4898" s="2" t="s">
        <v>1490</v>
      </c>
      <c r="D4898" s="2" t="s">
        <v>2764</v>
      </c>
      <c r="E4898" s="2" t="s">
        <v>6069</v>
      </c>
      <c r="F4898" s="2" t="s">
        <v>6070</v>
      </c>
      <c r="G4898" s="2" t="s">
        <v>1672</v>
      </c>
      <c r="H4898" s="2" t="s">
        <v>1633</v>
      </c>
    </row>
    <row r="4899" spans="1:8">
      <c r="A4899" s="2">
        <v>4898</v>
      </c>
      <c r="B4899" s="2" t="s">
        <v>1611</v>
      </c>
      <c r="C4899" s="2" t="s">
        <v>1490</v>
      </c>
      <c r="D4899" s="2" t="s">
        <v>2764</v>
      </c>
      <c r="E4899" s="2" t="s">
        <v>6069</v>
      </c>
      <c r="F4899" s="2" t="s">
        <v>6071</v>
      </c>
      <c r="G4899" s="2" t="s">
        <v>1672</v>
      </c>
      <c r="H4899" s="2" t="s">
        <v>1633</v>
      </c>
    </row>
    <row r="4900" spans="1:8">
      <c r="A4900" s="2">
        <v>4899</v>
      </c>
      <c r="B4900" s="2" t="s">
        <v>1611</v>
      </c>
      <c r="C4900" s="2" t="s">
        <v>1490</v>
      </c>
      <c r="D4900" s="2" t="s">
        <v>2764</v>
      </c>
      <c r="E4900" s="2" t="s">
        <v>6069</v>
      </c>
      <c r="F4900" s="2" t="s">
        <v>6072</v>
      </c>
      <c r="G4900" s="2" t="s">
        <v>1672</v>
      </c>
      <c r="H4900" s="2" t="s">
        <v>1633</v>
      </c>
    </row>
    <row r="4901" spans="1:8">
      <c r="A4901" s="2">
        <v>4900</v>
      </c>
      <c r="B4901" s="2" t="s">
        <v>1611</v>
      </c>
      <c r="C4901" s="2" t="s">
        <v>1490</v>
      </c>
      <c r="D4901" s="2" t="s">
        <v>2764</v>
      </c>
      <c r="E4901" s="2" t="s">
        <v>6069</v>
      </c>
      <c r="F4901" s="2" t="s">
        <v>6073</v>
      </c>
      <c r="G4901" s="2" t="s">
        <v>1672</v>
      </c>
      <c r="H4901" s="2" t="s">
        <v>1633</v>
      </c>
    </row>
    <row r="4902" spans="1:8">
      <c r="A4902" s="2">
        <v>4901</v>
      </c>
      <c r="B4902" s="2" t="s">
        <v>1611</v>
      </c>
      <c r="C4902" s="2" t="s">
        <v>1490</v>
      </c>
      <c r="D4902" s="2" t="s">
        <v>2764</v>
      </c>
      <c r="E4902" s="2" t="s">
        <v>6069</v>
      </c>
      <c r="F4902" s="2" t="s">
        <v>6074</v>
      </c>
      <c r="G4902" s="2" t="s">
        <v>1672</v>
      </c>
      <c r="H4902" s="2" t="s">
        <v>1633</v>
      </c>
    </row>
    <row r="4903" spans="1:8">
      <c r="A4903" s="2">
        <v>4902</v>
      </c>
      <c r="B4903" s="2" t="s">
        <v>1611</v>
      </c>
      <c r="C4903" s="2" t="s">
        <v>1490</v>
      </c>
      <c r="D4903" s="2" t="s">
        <v>2764</v>
      </c>
      <c r="E4903" s="2" t="s">
        <v>6069</v>
      </c>
      <c r="F4903" s="2" t="s">
        <v>6075</v>
      </c>
      <c r="G4903" s="2" t="s">
        <v>1672</v>
      </c>
      <c r="H4903" s="2" t="s">
        <v>1633</v>
      </c>
    </row>
    <row r="4904" spans="1:8">
      <c r="A4904" s="2">
        <v>4903</v>
      </c>
      <c r="B4904" s="2" t="s">
        <v>1611</v>
      </c>
      <c r="C4904" s="2" t="s">
        <v>1490</v>
      </c>
      <c r="D4904" s="2" t="s">
        <v>2764</v>
      </c>
      <c r="E4904" s="2" t="s">
        <v>6069</v>
      </c>
      <c r="F4904" s="2" t="s">
        <v>6076</v>
      </c>
      <c r="G4904" s="2" t="s">
        <v>1672</v>
      </c>
      <c r="H4904" s="2" t="s">
        <v>1633</v>
      </c>
    </row>
    <row r="4905" spans="1:8">
      <c r="A4905" s="2">
        <v>4904</v>
      </c>
      <c r="B4905" s="2" t="s">
        <v>1611</v>
      </c>
      <c r="C4905" s="2" t="s">
        <v>1490</v>
      </c>
      <c r="D4905" s="2" t="s">
        <v>2764</v>
      </c>
      <c r="E4905" s="2" t="s">
        <v>6069</v>
      </c>
      <c r="F4905" s="2" t="s">
        <v>6077</v>
      </c>
      <c r="G4905" s="2" t="s">
        <v>1672</v>
      </c>
      <c r="H4905" s="2" t="s">
        <v>1633</v>
      </c>
    </row>
    <row r="4906" spans="1:8">
      <c r="A4906" s="2">
        <v>4905</v>
      </c>
      <c r="B4906" s="2" t="s">
        <v>1611</v>
      </c>
      <c r="C4906" s="2" t="s">
        <v>1490</v>
      </c>
      <c r="D4906" s="2" t="s">
        <v>2764</v>
      </c>
      <c r="E4906" s="2" t="s">
        <v>6069</v>
      </c>
      <c r="F4906" s="2" t="s">
        <v>6078</v>
      </c>
      <c r="G4906" s="2" t="s">
        <v>1672</v>
      </c>
      <c r="H4906" s="2" t="s">
        <v>1633</v>
      </c>
    </row>
    <row r="4907" spans="1:8">
      <c r="A4907" s="2">
        <v>4906</v>
      </c>
      <c r="B4907" s="2" t="s">
        <v>1611</v>
      </c>
      <c r="C4907" s="2" t="s">
        <v>1490</v>
      </c>
      <c r="D4907" s="2" t="s">
        <v>2764</v>
      </c>
      <c r="E4907" s="2" t="s">
        <v>6069</v>
      </c>
      <c r="F4907" s="2" t="s">
        <v>6079</v>
      </c>
      <c r="G4907" s="2" t="s">
        <v>1672</v>
      </c>
      <c r="H4907" s="2" t="s">
        <v>1633</v>
      </c>
    </row>
    <row r="4908" spans="1:8">
      <c r="A4908" s="2">
        <v>4907</v>
      </c>
      <c r="B4908" s="2" t="s">
        <v>1611</v>
      </c>
      <c r="C4908" s="2" t="s">
        <v>1490</v>
      </c>
      <c r="D4908" s="2" t="s">
        <v>2764</v>
      </c>
      <c r="E4908" s="2" t="s">
        <v>6069</v>
      </c>
      <c r="F4908" s="2" t="s">
        <v>6044</v>
      </c>
      <c r="G4908" s="2" t="s">
        <v>1672</v>
      </c>
      <c r="H4908" s="2" t="s">
        <v>1633</v>
      </c>
    </row>
    <row r="4909" spans="1:8">
      <c r="A4909" s="2">
        <v>4908</v>
      </c>
      <c r="B4909" s="2" t="s">
        <v>1611</v>
      </c>
      <c r="C4909" s="2" t="s">
        <v>1490</v>
      </c>
      <c r="D4909" s="2" t="s">
        <v>2764</v>
      </c>
      <c r="E4909" s="2" t="s">
        <v>6069</v>
      </c>
      <c r="F4909" s="2" t="s">
        <v>6045</v>
      </c>
      <c r="G4909" s="2" t="s">
        <v>1672</v>
      </c>
      <c r="H4909" s="2" t="s">
        <v>1633</v>
      </c>
    </row>
    <row r="4910" spans="1:8">
      <c r="A4910" s="2">
        <v>4909</v>
      </c>
      <c r="B4910" s="2" t="s">
        <v>1611</v>
      </c>
      <c r="C4910" s="2" t="s">
        <v>1490</v>
      </c>
      <c r="D4910" s="2" t="s">
        <v>2764</v>
      </c>
      <c r="E4910" s="2" t="s">
        <v>6046</v>
      </c>
      <c r="F4910" s="2" t="s">
        <v>6047</v>
      </c>
      <c r="G4910" s="2" t="s">
        <v>1672</v>
      </c>
      <c r="H4910" s="2" t="s">
        <v>1533</v>
      </c>
    </row>
    <row r="4911" spans="1:8">
      <c r="A4911" s="2">
        <v>4910</v>
      </c>
      <c r="B4911" s="2" t="s">
        <v>1611</v>
      </c>
      <c r="C4911" s="2" t="s">
        <v>1490</v>
      </c>
      <c r="D4911" s="2" t="s">
        <v>2764</v>
      </c>
      <c r="E4911" s="2" t="s">
        <v>6046</v>
      </c>
      <c r="F4911" s="2" t="s">
        <v>6186</v>
      </c>
      <c r="G4911" s="2" t="s">
        <v>1672</v>
      </c>
      <c r="H4911" s="2" t="s">
        <v>1533</v>
      </c>
    </row>
    <row r="4912" spans="1:8">
      <c r="A4912" s="2">
        <v>4911</v>
      </c>
      <c r="B4912" s="2" t="s">
        <v>1611</v>
      </c>
      <c r="C4912" s="2" t="s">
        <v>1490</v>
      </c>
      <c r="D4912" s="2" t="s">
        <v>2764</v>
      </c>
      <c r="E4912" s="2" t="s">
        <v>6046</v>
      </c>
      <c r="F4912" s="2" t="s">
        <v>6187</v>
      </c>
      <c r="G4912" s="2" t="s">
        <v>1672</v>
      </c>
      <c r="H4912" s="2" t="s">
        <v>1533</v>
      </c>
    </row>
    <row r="4913" spans="1:8">
      <c r="A4913" s="2">
        <v>4912</v>
      </c>
      <c r="B4913" s="2" t="s">
        <v>1611</v>
      </c>
      <c r="C4913" s="2" t="s">
        <v>1490</v>
      </c>
      <c r="D4913" s="2" t="s">
        <v>2764</v>
      </c>
      <c r="E4913" s="2" t="s">
        <v>6046</v>
      </c>
      <c r="F4913" s="2" t="s">
        <v>6188</v>
      </c>
      <c r="G4913" s="2" t="s">
        <v>1672</v>
      </c>
      <c r="H4913" s="2" t="s">
        <v>1533</v>
      </c>
    </row>
    <row r="4914" spans="1:8">
      <c r="A4914" s="2">
        <v>4913</v>
      </c>
      <c r="B4914" s="2" t="s">
        <v>1611</v>
      </c>
      <c r="C4914" s="2" t="s">
        <v>1490</v>
      </c>
      <c r="D4914" s="2" t="s">
        <v>2764</v>
      </c>
      <c r="E4914" s="2" t="s">
        <v>6046</v>
      </c>
      <c r="F4914" s="2" t="s">
        <v>6189</v>
      </c>
      <c r="G4914" s="2" t="s">
        <v>1672</v>
      </c>
      <c r="H4914" s="2" t="s">
        <v>1533</v>
      </c>
    </row>
    <row r="4915" spans="1:8">
      <c r="A4915" s="2">
        <v>4914</v>
      </c>
      <c r="B4915" s="2" t="s">
        <v>1611</v>
      </c>
      <c r="C4915" s="2" t="s">
        <v>1490</v>
      </c>
      <c r="D4915" s="2" t="s">
        <v>2764</v>
      </c>
      <c r="E4915" s="2" t="s">
        <v>6046</v>
      </c>
      <c r="F4915" s="2" t="s">
        <v>622</v>
      </c>
      <c r="G4915" s="2" t="s">
        <v>1672</v>
      </c>
      <c r="H4915" s="2" t="s">
        <v>1533</v>
      </c>
    </row>
    <row r="4916" spans="1:8">
      <c r="A4916" s="2">
        <v>4915</v>
      </c>
      <c r="B4916" s="2" t="s">
        <v>1611</v>
      </c>
      <c r="C4916" s="2" t="s">
        <v>1490</v>
      </c>
      <c r="D4916" s="2" t="s">
        <v>2764</v>
      </c>
      <c r="E4916" s="2" t="s">
        <v>6046</v>
      </c>
      <c r="F4916" s="2" t="s">
        <v>6293</v>
      </c>
      <c r="G4916" s="2" t="s">
        <v>1672</v>
      </c>
      <c r="H4916" s="2" t="s">
        <v>1533</v>
      </c>
    </row>
    <row r="4917" spans="1:8">
      <c r="A4917" s="2">
        <v>4916</v>
      </c>
      <c r="B4917" s="2" t="s">
        <v>1611</v>
      </c>
      <c r="C4917" s="2" t="s">
        <v>1490</v>
      </c>
      <c r="D4917" s="2" t="s">
        <v>2764</v>
      </c>
      <c r="E4917" s="2" t="s">
        <v>6046</v>
      </c>
      <c r="F4917" s="2" t="s">
        <v>6294</v>
      </c>
      <c r="G4917" s="2" t="s">
        <v>1672</v>
      </c>
      <c r="H4917" s="2" t="s">
        <v>1533</v>
      </c>
    </row>
    <row r="4918" spans="1:8">
      <c r="A4918" s="2">
        <v>4917</v>
      </c>
      <c r="B4918" s="2" t="s">
        <v>1611</v>
      </c>
      <c r="C4918" s="2" t="s">
        <v>1490</v>
      </c>
      <c r="D4918" s="2" t="s">
        <v>2764</v>
      </c>
      <c r="E4918" s="2" t="s">
        <v>6046</v>
      </c>
      <c r="F4918" s="2" t="s">
        <v>6295</v>
      </c>
      <c r="G4918" s="2" t="s">
        <v>1672</v>
      </c>
      <c r="H4918" s="2" t="s">
        <v>1533</v>
      </c>
    </row>
    <row r="4919" spans="1:8">
      <c r="A4919" s="2">
        <v>4918</v>
      </c>
      <c r="B4919" s="2" t="s">
        <v>1611</v>
      </c>
      <c r="C4919" s="2" t="s">
        <v>1490</v>
      </c>
      <c r="D4919" s="2" t="s">
        <v>2764</v>
      </c>
      <c r="E4919" s="2" t="s">
        <v>6046</v>
      </c>
      <c r="F4919" s="2" t="s">
        <v>6296</v>
      </c>
      <c r="G4919" s="2" t="s">
        <v>1672</v>
      </c>
      <c r="H4919" s="2" t="s">
        <v>1533</v>
      </c>
    </row>
    <row r="4920" spans="1:8">
      <c r="A4920" s="2">
        <v>4919</v>
      </c>
      <c r="B4920" s="2" t="s">
        <v>1611</v>
      </c>
      <c r="C4920" s="2" t="s">
        <v>1490</v>
      </c>
      <c r="D4920" s="2" t="s">
        <v>2764</v>
      </c>
      <c r="E4920" s="2" t="s">
        <v>6046</v>
      </c>
      <c r="F4920" s="2" t="s">
        <v>623</v>
      </c>
      <c r="G4920" s="2" t="s">
        <v>1672</v>
      </c>
      <c r="H4920" s="2" t="s">
        <v>1533</v>
      </c>
    </row>
    <row r="4921" spans="1:8">
      <c r="A4921" s="2">
        <v>4920</v>
      </c>
      <c r="B4921" s="2" t="s">
        <v>1611</v>
      </c>
      <c r="C4921" s="2" t="s">
        <v>1490</v>
      </c>
      <c r="D4921" s="2" t="s">
        <v>2764</v>
      </c>
      <c r="E4921" s="2" t="s">
        <v>6046</v>
      </c>
      <c r="F4921" s="2" t="s">
        <v>6297</v>
      </c>
      <c r="G4921" s="2" t="s">
        <v>1672</v>
      </c>
      <c r="H4921" s="2" t="s">
        <v>1533</v>
      </c>
    </row>
    <row r="4922" spans="1:8">
      <c r="A4922" s="2">
        <v>4921</v>
      </c>
      <c r="B4922" s="2" t="s">
        <v>1611</v>
      </c>
      <c r="C4922" s="2" t="s">
        <v>1490</v>
      </c>
      <c r="D4922" s="2" t="s">
        <v>2764</v>
      </c>
      <c r="E4922" s="2" t="s">
        <v>6046</v>
      </c>
      <c r="F4922" s="2" t="s">
        <v>6298</v>
      </c>
      <c r="G4922" s="2" t="s">
        <v>1672</v>
      </c>
      <c r="H4922" s="2" t="s">
        <v>1533</v>
      </c>
    </row>
    <row r="4923" spans="1:8">
      <c r="A4923" s="2">
        <v>4922</v>
      </c>
      <c r="B4923" s="2" t="s">
        <v>1611</v>
      </c>
      <c r="C4923" s="2" t="s">
        <v>1490</v>
      </c>
      <c r="D4923" s="2" t="s">
        <v>2764</v>
      </c>
      <c r="E4923" s="2" t="s">
        <v>6046</v>
      </c>
      <c r="F4923" s="2" t="s">
        <v>6299</v>
      </c>
      <c r="G4923" s="2" t="s">
        <v>1672</v>
      </c>
      <c r="H4923" s="2" t="s">
        <v>1533</v>
      </c>
    </row>
    <row r="4924" spans="1:8">
      <c r="A4924" s="2">
        <v>4923</v>
      </c>
      <c r="B4924" s="2" t="s">
        <v>1611</v>
      </c>
      <c r="C4924" s="2" t="s">
        <v>1490</v>
      </c>
      <c r="D4924" s="2" t="s">
        <v>2764</v>
      </c>
      <c r="E4924" s="2" t="s">
        <v>6046</v>
      </c>
      <c r="F4924" s="2" t="s">
        <v>624</v>
      </c>
      <c r="G4924" s="2" t="s">
        <v>1672</v>
      </c>
      <c r="H4924" s="2" t="s">
        <v>1533</v>
      </c>
    </row>
    <row r="4925" spans="1:8">
      <c r="A4925" s="2">
        <v>4924</v>
      </c>
      <c r="B4925" s="2" t="s">
        <v>1611</v>
      </c>
      <c r="C4925" s="2" t="s">
        <v>1490</v>
      </c>
      <c r="D4925" s="2" t="s">
        <v>2764</v>
      </c>
      <c r="E4925" s="2" t="s">
        <v>6046</v>
      </c>
      <c r="F4925" s="2" t="s">
        <v>6300</v>
      </c>
      <c r="G4925" s="2" t="s">
        <v>1672</v>
      </c>
      <c r="H4925" s="2" t="s">
        <v>1533</v>
      </c>
    </row>
    <row r="4926" spans="1:8">
      <c r="A4926" s="2">
        <v>4925</v>
      </c>
      <c r="B4926" s="2" t="s">
        <v>1611</v>
      </c>
      <c r="C4926" s="2" t="s">
        <v>1490</v>
      </c>
      <c r="D4926" s="2" t="s">
        <v>2764</v>
      </c>
      <c r="E4926" s="2" t="s">
        <v>6046</v>
      </c>
      <c r="F4926" s="2" t="s">
        <v>6301</v>
      </c>
      <c r="G4926" s="2" t="s">
        <v>1672</v>
      </c>
      <c r="H4926" s="2" t="s">
        <v>1533</v>
      </c>
    </row>
    <row r="4927" spans="1:8">
      <c r="A4927" s="2">
        <v>4926</v>
      </c>
      <c r="B4927" s="2" t="s">
        <v>1611</v>
      </c>
      <c r="C4927" s="2" t="s">
        <v>1490</v>
      </c>
      <c r="D4927" s="2" t="s">
        <v>2764</v>
      </c>
      <c r="E4927" s="2" t="s">
        <v>6046</v>
      </c>
      <c r="F4927" s="2" t="s">
        <v>6302</v>
      </c>
      <c r="G4927" s="2" t="s">
        <v>1672</v>
      </c>
      <c r="H4927" s="2" t="s">
        <v>1533</v>
      </c>
    </row>
    <row r="4928" spans="1:8">
      <c r="A4928" s="2">
        <v>4927</v>
      </c>
      <c r="B4928" s="2" t="s">
        <v>1611</v>
      </c>
      <c r="C4928" s="2" t="s">
        <v>1490</v>
      </c>
      <c r="D4928" s="2" t="s">
        <v>2764</v>
      </c>
      <c r="E4928" s="2" t="s">
        <v>6046</v>
      </c>
      <c r="F4928" s="2" t="s">
        <v>6303</v>
      </c>
      <c r="G4928" s="2" t="s">
        <v>1672</v>
      </c>
      <c r="H4928" s="2" t="s">
        <v>1533</v>
      </c>
    </row>
    <row r="4929" spans="1:8">
      <c r="A4929" s="2">
        <v>4928</v>
      </c>
      <c r="B4929" s="2" t="s">
        <v>1611</v>
      </c>
      <c r="C4929" s="2" t="s">
        <v>1490</v>
      </c>
      <c r="D4929" s="2" t="s">
        <v>2764</v>
      </c>
      <c r="E4929" s="2" t="s">
        <v>6304</v>
      </c>
      <c r="F4929" s="2" t="s">
        <v>6305</v>
      </c>
      <c r="G4929" s="2" t="s">
        <v>1672</v>
      </c>
      <c r="H4929" s="2" t="s">
        <v>1872</v>
      </c>
    </row>
    <row r="4930" spans="1:8">
      <c r="A4930" s="2">
        <v>4929</v>
      </c>
      <c r="B4930" s="2" t="s">
        <v>1611</v>
      </c>
      <c r="C4930" s="2" t="s">
        <v>1490</v>
      </c>
      <c r="D4930" s="2" t="s">
        <v>2764</v>
      </c>
      <c r="E4930" s="2" t="s">
        <v>6304</v>
      </c>
      <c r="F4930" s="2" t="s">
        <v>6306</v>
      </c>
      <c r="G4930" s="2" t="s">
        <v>1672</v>
      </c>
      <c r="H4930" s="2" t="s">
        <v>1872</v>
      </c>
    </row>
    <row r="4931" spans="1:8">
      <c r="A4931" s="2">
        <v>4930</v>
      </c>
      <c r="B4931" s="2" t="s">
        <v>1611</v>
      </c>
      <c r="C4931" s="2" t="s">
        <v>1490</v>
      </c>
      <c r="D4931" s="2" t="s">
        <v>2764</v>
      </c>
      <c r="E4931" s="2" t="s">
        <v>6304</v>
      </c>
      <c r="F4931" s="2" t="s">
        <v>625</v>
      </c>
      <c r="G4931" s="2" t="s">
        <v>1672</v>
      </c>
      <c r="H4931" s="2" t="s">
        <v>1872</v>
      </c>
    </row>
    <row r="4932" spans="1:8">
      <c r="A4932" s="2">
        <v>4931</v>
      </c>
      <c r="B4932" s="2" t="s">
        <v>1611</v>
      </c>
      <c r="C4932" s="2" t="s">
        <v>1490</v>
      </c>
      <c r="D4932" s="2" t="s">
        <v>2764</v>
      </c>
      <c r="E4932" s="2" t="s">
        <v>6304</v>
      </c>
      <c r="F4932" s="2" t="s">
        <v>6307</v>
      </c>
      <c r="G4932" s="2" t="s">
        <v>1672</v>
      </c>
      <c r="H4932" s="2" t="s">
        <v>1872</v>
      </c>
    </row>
    <row r="4933" spans="1:8">
      <c r="A4933" s="2">
        <v>4932</v>
      </c>
      <c r="B4933" s="2" t="s">
        <v>1611</v>
      </c>
      <c r="C4933" s="2" t="s">
        <v>1490</v>
      </c>
      <c r="D4933" s="2" t="s">
        <v>2764</v>
      </c>
      <c r="E4933" s="2" t="s">
        <v>6304</v>
      </c>
      <c r="F4933" s="2" t="s">
        <v>6308</v>
      </c>
      <c r="G4933" s="2" t="s">
        <v>1672</v>
      </c>
      <c r="H4933" s="2" t="s">
        <v>1872</v>
      </c>
    </row>
    <row r="4934" spans="1:8">
      <c r="A4934" s="2">
        <v>4933</v>
      </c>
      <c r="B4934" s="2" t="s">
        <v>1611</v>
      </c>
      <c r="C4934" s="2" t="s">
        <v>1490</v>
      </c>
      <c r="D4934" s="2" t="s">
        <v>2764</v>
      </c>
      <c r="E4934" s="2" t="s">
        <v>6304</v>
      </c>
      <c r="F4934" s="2" t="s">
        <v>6309</v>
      </c>
      <c r="G4934" s="2" t="s">
        <v>1672</v>
      </c>
      <c r="H4934" s="2" t="s">
        <v>1872</v>
      </c>
    </row>
    <row r="4935" spans="1:8">
      <c r="A4935" s="2">
        <v>4934</v>
      </c>
      <c r="B4935" s="2" t="s">
        <v>1611</v>
      </c>
      <c r="C4935" s="2" t="s">
        <v>1490</v>
      </c>
      <c r="D4935" s="2" t="s">
        <v>2764</v>
      </c>
      <c r="E4935" s="2" t="s">
        <v>6304</v>
      </c>
      <c r="F4935" s="2" t="s">
        <v>6310</v>
      </c>
      <c r="G4935" s="2" t="s">
        <v>1672</v>
      </c>
      <c r="H4935" s="2" t="s">
        <v>1872</v>
      </c>
    </row>
    <row r="4936" spans="1:8">
      <c r="A4936" s="2">
        <v>4935</v>
      </c>
      <c r="B4936" s="2" t="s">
        <v>1611</v>
      </c>
      <c r="C4936" s="2" t="s">
        <v>1490</v>
      </c>
      <c r="D4936" s="2" t="s">
        <v>2764</v>
      </c>
      <c r="E4936" s="2" t="s">
        <v>6304</v>
      </c>
      <c r="F4936" s="2" t="s">
        <v>626</v>
      </c>
      <c r="G4936" s="2" t="s">
        <v>1672</v>
      </c>
      <c r="H4936" s="2" t="s">
        <v>1872</v>
      </c>
    </row>
    <row r="4937" spans="1:8">
      <c r="A4937" s="2">
        <v>4936</v>
      </c>
      <c r="B4937" s="2" t="s">
        <v>1611</v>
      </c>
      <c r="C4937" s="2" t="s">
        <v>1490</v>
      </c>
      <c r="D4937" s="2" t="s">
        <v>2764</v>
      </c>
      <c r="E4937" s="2" t="s">
        <v>6304</v>
      </c>
      <c r="F4937" s="2" t="s">
        <v>6311</v>
      </c>
      <c r="G4937" s="2" t="s">
        <v>1672</v>
      </c>
      <c r="H4937" s="2" t="s">
        <v>1872</v>
      </c>
    </row>
    <row r="4938" spans="1:8">
      <c r="A4938" s="2">
        <v>4937</v>
      </c>
      <c r="B4938" s="2" t="s">
        <v>1611</v>
      </c>
      <c r="C4938" s="2" t="s">
        <v>1490</v>
      </c>
      <c r="D4938" s="2" t="s">
        <v>2764</v>
      </c>
      <c r="E4938" s="2" t="s">
        <v>6304</v>
      </c>
      <c r="F4938" s="2" t="s">
        <v>6213</v>
      </c>
      <c r="G4938" s="2" t="s">
        <v>1672</v>
      </c>
      <c r="H4938" s="2" t="s">
        <v>1872</v>
      </c>
    </row>
    <row r="4939" spans="1:8">
      <c r="A4939" s="2">
        <v>4938</v>
      </c>
      <c r="B4939" s="2" t="s">
        <v>1611</v>
      </c>
      <c r="C4939" s="2" t="s">
        <v>1490</v>
      </c>
      <c r="D4939" s="2" t="s">
        <v>2764</v>
      </c>
      <c r="E4939" s="2" t="s">
        <v>6304</v>
      </c>
      <c r="F4939" s="2" t="s">
        <v>6214</v>
      </c>
      <c r="G4939" s="2" t="s">
        <v>1672</v>
      </c>
      <c r="H4939" s="2" t="s">
        <v>1872</v>
      </c>
    </row>
    <row r="4940" spans="1:8">
      <c r="A4940" s="2">
        <v>4939</v>
      </c>
      <c r="B4940" s="2" t="s">
        <v>1611</v>
      </c>
      <c r="C4940" s="2" t="s">
        <v>1490</v>
      </c>
      <c r="D4940" s="2" t="s">
        <v>2764</v>
      </c>
      <c r="E4940" s="2" t="s">
        <v>6304</v>
      </c>
      <c r="F4940" s="2" t="s">
        <v>6215</v>
      </c>
      <c r="G4940" s="2" t="s">
        <v>1672</v>
      </c>
      <c r="H4940" s="2" t="s">
        <v>1872</v>
      </c>
    </row>
    <row r="4941" spans="1:8">
      <c r="A4941" s="2">
        <v>4940</v>
      </c>
      <c r="B4941" s="2" t="s">
        <v>1611</v>
      </c>
      <c r="C4941" s="2" t="s">
        <v>1490</v>
      </c>
      <c r="D4941" s="2" t="s">
        <v>2764</v>
      </c>
      <c r="E4941" s="2" t="s">
        <v>6216</v>
      </c>
      <c r="F4941" s="2" t="s">
        <v>6217</v>
      </c>
      <c r="G4941" s="2" t="s">
        <v>1672</v>
      </c>
      <c r="H4941" s="2" t="s">
        <v>1872</v>
      </c>
    </row>
    <row r="4942" spans="1:8">
      <c r="A4942" s="2">
        <v>4941</v>
      </c>
      <c r="B4942" s="2" t="s">
        <v>1611</v>
      </c>
      <c r="C4942" s="2" t="s">
        <v>1490</v>
      </c>
      <c r="D4942" s="2" t="s">
        <v>2764</v>
      </c>
      <c r="E4942" s="2" t="s">
        <v>6216</v>
      </c>
      <c r="F4942" s="2" t="s">
        <v>6218</v>
      </c>
      <c r="G4942" s="2" t="s">
        <v>1672</v>
      </c>
      <c r="H4942" s="2" t="s">
        <v>1872</v>
      </c>
    </row>
    <row r="4943" spans="1:8">
      <c r="A4943" s="2">
        <v>4942</v>
      </c>
      <c r="B4943" s="2" t="s">
        <v>1611</v>
      </c>
      <c r="C4943" s="2" t="s">
        <v>1490</v>
      </c>
      <c r="D4943" s="2" t="s">
        <v>2764</v>
      </c>
      <c r="E4943" s="2" t="s">
        <v>6216</v>
      </c>
      <c r="F4943" s="2" t="s">
        <v>627</v>
      </c>
      <c r="G4943" s="2" t="s">
        <v>1672</v>
      </c>
      <c r="H4943" s="2" t="s">
        <v>1872</v>
      </c>
    </row>
    <row r="4944" spans="1:8">
      <c r="A4944" s="2">
        <v>4943</v>
      </c>
      <c r="B4944" s="2" t="s">
        <v>1611</v>
      </c>
      <c r="C4944" s="2" t="s">
        <v>1490</v>
      </c>
      <c r="D4944" s="2" t="s">
        <v>2764</v>
      </c>
      <c r="E4944" s="2" t="s">
        <v>6216</v>
      </c>
      <c r="F4944" s="2" t="s">
        <v>6219</v>
      </c>
      <c r="G4944" s="2" t="s">
        <v>1672</v>
      </c>
      <c r="H4944" s="2" t="s">
        <v>1872</v>
      </c>
    </row>
    <row r="4945" spans="1:8">
      <c r="A4945" s="2">
        <v>4944</v>
      </c>
      <c r="B4945" s="2" t="s">
        <v>1611</v>
      </c>
      <c r="C4945" s="2" t="s">
        <v>1490</v>
      </c>
      <c r="D4945" s="2" t="s">
        <v>2764</v>
      </c>
      <c r="E4945" s="2" t="s">
        <v>6216</v>
      </c>
      <c r="F4945" s="2" t="s">
        <v>6220</v>
      </c>
      <c r="G4945" s="2" t="s">
        <v>1672</v>
      </c>
      <c r="H4945" s="2" t="s">
        <v>1872</v>
      </c>
    </row>
    <row r="4946" spans="1:8">
      <c r="A4946" s="2">
        <v>4945</v>
      </c>
      <c r="B4946" s="2" t="s">
        <v>1611</v>
      </c>
      <c r="C4946" s="2" t="s">
        <v>1490</v>
      </c>
      <c r="D4946" s="2" t="s">
        <v>2764</v>
      </c>
      <c r="E4946" s="2" t="s">
        <v>6216</v>
      </c>
      <c r="F4946" s="2" t="s">
        <v>6221</v>
      </c>
      <c r="G4946" s="2" t="s">
        <v>1672</v>
      </c>
      <c r="H4946" s="2" t="s">
        <v>1872</v>
      </c>
    </row>
    <row r="4947" spans="1:8">
      <c r="A4947" s="2">
        <v>4946</v>
      </c>
      <c r="B4947" s="2" t="s">
        <v>1611</v>
      </c>
      <c r="C4947" s="2" t="s">
        <v>1490</v>
      </c>
      <c r="D4947" s="2" t="s">
        <v>2764</v>
      </c>
      <c r="E4947" s="2" t="s">
        <v>6216</v>
      </c>
      <c r="F4947" s="2" t="s">
        <v>6222</v>
      </c>
      <c r="G4947" s="2" t="s">
        <v>1672</v>
      </c>
      <c r="H4947" s="2" t="s">
        <v>1872</v>
      </c>
    </row>
    <row r="4948" spans="1:8">
      <c r="A4948" s="2">
        <v>4947</v>
      </c>
      <c r="B4948" s="2" t="s">
        <v>1611</v>
      </c>
      <c r="C4948" s="2" t="s">
        <v>1490</v>
      </c>
      <c r="D4948" s="2" t="s">
        <v>2764</v>
      </c>
      <c r="E4948" s="2" t="s">
        <v>6216</v>
      </c>
      <c r="F4948" s="2" t="s">
        <v>6223</v>
      </c>
      <c r="G4948" s="2" t="s">
        <v>1672</v>
      </c>
      <c r="H4948" s="2" t="s">
        <v>1872</v>
      </c>
    </row>
    <row r="4949" spans="1:8">
      <c r="A4949" s="2">
        <v>4948</v>
      </c>
      <c r="B4949" s="2" t="s">
        <v>1611</v>
      </c>
      <c r="C4949" s="2" t="s">
        <v>1490</v>
      </c>
      <c r="D4949" s="2" t="s">
        <v>2764</v>
      </c>
      <c r="E4949" s="2" t="s">
        <v>6216</v>
      </c>
      <c r="F4949" s="2" t="s">
        <v>6224</v>
      </c>
      <c r="G4949" s="2" t="s">
        <v>1672</v>
      </c>
      <c r="H4949" s="2" t="s">
        <v>1872</v>
      </c>
    </row>
    <row r="4950" spans="1:8">
      <c r="A4950" s="2">
        <v>4949</v>
      </c>
      <c r="B4950" s="2" t="s">
        <v>1611</v>
      </c>
      <c r="C4950" s="2" t="s">
        <v>1490</v>
      </c>
      <c r="D4950" s="2" t="s">
        <v>2764</v>
      </c>
      <c r="E4950" s="2" t="s">
        <v>6216</v>
      </c>
      <c r="F4950" s="2" t="s">
        <v>6225</v>
      </c>
      <c r="G4950" s="2" t="s">
        <v>1672</v>
      </c>
      <c r="H4950" s="2" t="s">
        <v>1872</v>
      </c>
    </row>
    <row r="4951" spans="1:8">
      <c r="A4951" s="2">
        <v>4950</v>
      </c>
      <c r="B4951" s="2" t="s">
        <v>1611</v>
      </c>
      <c r="C4951" s="2" t="s">
        <v>1490</v>
      </c>
      <c r="D4951" s="2" t="s">
        <v>2764</v>
      </c>
      <c r="E4951" s="2" t="s">
        <v>6216</v>
      </c>
      <c r="F4951" s="2" t="s">
        <v>6226</v>
      </c>
      <c r="G4951" s="2" t="s">
        <v>1672</v>
      </c>
      <c r="H4951" s="2" t="s">
        <v>1872</v>
      </c>
    </row>
    <row r="4952" spans="1:8">
      <c r="A4952" s="2">
        <v>4951</v>
      </c>
      <c r="B4952" s="2" t="s">
        <v>1611</v>
      </c>
      <c r="C4952" s="2" t="s">
        <v>1490</v>
      </c>
      <c r="D4952" s="2" t="s">
        <v>2764</v>
      </c>
      <c r="E4952" s="2" t="s">
        <v>6216</v>
      </c>
      <c r="F4952" s="2" t="s">
        <v>6227</v>
      </c>
      <c r="G4952" s="2" t="s">
        <v>1672</v>
      </c>
      <c r="H4952" s="2" t="s">
        <v>1872</v>
      </c>
    </row>
    <row r="4953" spans="1:8">
      <c r="A4953" s="2">
        <v>4952</v>
      </c>
      <c r="B4953" s="2" t="s">
        <v>1611</v>
      </c>
      <c r="C4953" s="2" t="s">
        <v>1490</v>
      </c>
      <c r="D4953" s="2" t="s">
        <v>2754</v>
      </c>
      <c r="E4953" s="2" t="s">
        <v>2755</v>
      </c>
      <c r="F4953" s="2" t="s">
        <v>6228</v>
      </c>
      <c r="G4953" s="2" t="s">
        <v>1402</v>
      </c>
      <c r="H4953" s="2" t="s">
        <v>1533</v>
      </c>
    </row>
    <row r="4954" spans="1:8">
      <c r="A4954" s="2">
        <v>4953</v>
      </c>
      <c r="B4954" s="2" t="s">
        <v>1611</v>
      </c>
      <c r="C4954" s="2" t="s">
        <v>1490</v>
      </c>
      <c r="D4954" s="2" t="s">
        <v>2754</v>
      </c>
      <c r="E4954" s="2" t="s">
        <v>2755</v>
      </c>
      <c r="F4954" s="2" t="s">
        <v>6229</v>
      </c>
      <c r="G4954" s="2" t="s">
        <v>1402</v>
      </c>
      <c r="H4954" s="2" t="s">
        <v>1533</v>
      </c>
    </row>
    <row r="4955" spans="1:8">
      <c r="A4955" s="2">
        <v>4954</v>
      </c>
      <c r="B4955" s="2" t="s">
        <v>1611</v>
      </c>
      <c r="C4955" s="2" t="s">
        <v>1490</v>
      </c>
      <c r="D4955" s="2" t="s">
        <v>2754</v>
      </c>
      <c r="E4955" s="2" t="s">
        <v>2755</v>
      </c>
      <c r="F4955" s="2" t="s">
        <v>6230</v>
      </c>
      <c r="G4955" s="2" t="s">
        <v>1402</v>
      </c>
      <c r="H4955" s="2" t="s">
        <v>1533</v>
      </c>
    </row>
    <row r="4956" spans="1:8">
      <c r="A4956" s="2">
        <v>4955</v>
      </c>
      <c r="B4956" s="2" t="s">
        <v>1611</v>
      </c>
      <c r="C4956" s="2" t="s">
        <v>1490</v>
      </c>
      <c r="D4956" s="2" t="s">
        <v>2754</v>
      </c>
      <c r="E4956" s="2" t="s">
        <v>2755</v>
      </c>
      <c r="F4956" s="2" t="s">
        <v>6126</v>
      </c>
      <c r="G4956" s="2" t="s">
        <v>1402</v>
      </c>
      <c r="H4956" s="2" t="s">
        <v>1533</v>
      </c>
    </row>
    <row r="4957" spans="1:8">
      <c r="A4957" s="2">
        <v>4956</v>
      </c>
      <c r="B4957" s="2" t="s">
        <v>1611</v>
      </c>
      <c r="C4957" s="2" t="s">
        <v>1490</v>
      </c>
      <c r="D4957" s="2" t="s">
        <v>2754</v>
      </c>
      <c r="E4957" s="2" t="s">
        <v>2755</v>
      </c>
      <c r="F4957" s="2" t="s">
        <v>6127</v>
      </c>
      <c r="G4957" s="2" t="s">
        <v>1402</v>
      </c>
      <c r="H4957" s="2" t="s">
        <v>1533</v>
      </c>
    </row>
    <row r="4958" spans="1:8">
      <c r="A4958" s="2">
        <v>4957</v>
      </c>
      <c r="B4958" s="2" t="s">
        <v>1611</v>
      </c>
      <c r="C4958" s="2" t="s">
        <v>1490</v>
      </c>
      <c r="D4958" s="2" t="s">
        <v>2754</v>
      </c>
      <c r="E4958" s="2" t="s">
        <v>2755</v>
      </c>
      <c r="F4958" s="2" t="s">
        <v>628</v>
      </c>
      <c r="G4958" s="2" t="s">
        <v>1402</v>
      </c>
      <c r="H4958" s="2" t="s">
        <v>1533</v>
      </c>
    </row>
    <row r="4959" spans="1:8">
      <c r="A4959" s="2">
        <v>4958</v>
      </c>
      <c r="B4959" s="2" t="s">
        <v>1611</v>
      </c>
      <c r="C4959" s="2" t="s">
        <v>1490</v>
      </c>
      <c r="D4959" s="2" t="s">
        <v>2754</v>
      </c>
      <c r="E4959" s="2" t="s">
        <v>2755</v>
      </c>
      <c r="F4959" s="2" t="s">
        <v>6128</v>
      </c>
      <c r="G4959" s="2" t="s">
        <v>1402</v>
      </c>
      <c r="H4959" s="2" t="s">
        <v>1533</v>
      </c>
    </row>
    <row r="4960" spans="1:8">
      <c r="A4960" s="2">
        <v>4959</v>
      </c>
      <c r="B4960" s="2" t="s">
        <v>1611</v>
      </c>
      <c r="C4960" s="2" t="s">
        <v>1490</v>
      </c>
      <c r="D4960" s="2" t="s">
        <v>2754</v>
      </c>
      <c r="E4960" s="2" t="s">
        <v>2755</v>
      </c>
      <c r="F4960" s="2" t="s">
        <v>6129</v>
      </c>
      <c r="G4960" s="2" t="s">
        <v>1402</v>
      </c>
      <c r="H4960" s="2" t="s">
        <v>1533</v>
      </c>
    </row>
    <row r="4961" spans="1:8">
      <c r="A4961" s="2">
        <v>4960</v>
      </c>
      <c r="B4961" s="2" t="s">
        <v>1611</v>
      </c>
      <c r="C4961" s="2" t="s">
        <v>1490</v>
      </c>
      <c r="D4961" s="2" t="s">
        <v>2754</v>
      </c>
      <c r="E4961" s="2" t="s">
        <v>2755</v>
      </c>
      <c r="F4961" s="2" t="s">
        <v>6130</v>
      </c>
      <c r="G4961" s="2" t="s">
        <v>1402</v>
      </c>
      <c r="H4961" s="2" t="s">
        <v>1533</v>
      </c>
    </row>
    <row r="4962" spans="1:8">
      <c r="A4962" s="2">
        <v>4961</v>
      </c>
      <c r="B4962" s="2" t="s">
        <v>1611</v>
      </c>
      <c r="C4962" s="2" t="s">
        <v>1490</v>
      </c>
      <c r="D4962" s="2" t="s">
        <v>2754</v>
      </c>
      <c r="E4962" s="2" t="s">
        <v>2755</v>
      </c>
      <c r="F4962" s="2" t="s">
        <v>6131</v>
      </c>
      <c r="G4962" s="2" t="s">
        <v>1402</v>
      </c>
      <c r="H4962" s="2" t="s">
        <v>1533</v>
      </c>
    </row>
    <row r="4963" spans="1:8">
      <c r="A4963" s="2">
        <v>4962</v>
      </c>
      <c r="B4963" s="2" t="s">
        <v>1611</v>
      </c>
      <c r="C4963" s="2" t="s">
        <v>1490</v>
      </c>
      <c r="D4963" s="2" t="s">
        <v>2754</v>
      </c>
      <c r="E4963" s="2" t="s">
        <v>2755</v>
      </c>
      <c r="F4963" s="2" t="s">
        <v>629</v>
      </c>
      <c r="G4963" s="2" t="s">
        <v>1402</v>
      </c>
      <c r="H4963" s="2" t="s">
        <v>1533</v>
      </c>
    </row>
    <row r="4964" spans="1:8">
      <c r="A4964" s="2">
        <v>4963</v>
      </c>
      <c r="B4964" s="2" t="s">
        <v>1611</v>
      </c>
      <c r="C4964" s="2" t="s">
        <v>1490</v>
      </c>
      <c r="D4964" s="2" t="s">
        <v>6132</v>
      </c>
      <c r="E4964" s="2" t="s">
        <v>6133</v>
      </c>
      <c r="F4964" s="2" t="s">
        <v>6134</v>
      </c>
      <c r="G4964" s="2" t="s">
        <v>1709</v>
      </c>
      <c r="H4964" s="2" t="s">
        <v>1533</v>
      </c>
    </row>
    <row r="4965" spans="1:8">
      <c r="A4965" s="2">
        <v>4964</v>
      </c>
      <c r="B4965" s="2" t="s">
        <v>1611</v>
      </c>
      <c r="C4965" s="2" t="s">
        <v>1490</v>
      </c>
      <c r="D4965" s="2" t="s">
        <v>2547</v>
      </c>
      <c r="E4965" s="2" t="s">
        <v>630</v>
      </c>
      <c r="F4965" s="2" t="s">
        <v>631</v>
      </c>
      <c r="G4965" s="2" t="s">
        <v>1402</v>
      </c>
      <c r="H4965" s="2" t="s">
        <v>1533</v>
      </c>
    </row>
    <row r="4966" spans="1:8">
      <c r="A4966" s="2">
        <v>4965</v>
      </c>
      <c r="B4966" s="2" t="s">
        <v>1611</v>
      </c>
      <c r="C4966" s="2" t="s">
        <v>1490</v>
      </c>
      <c r="D4966" s="2" t="s">
        <v>6135</v>
      </c>
      <c r="E4966" s="2" t="s">
        <v>6136</v>
      </c>
      <c r="F4966" s="2" t="s">
        <v>6137</v>
      </c>
      <c r="G4966" s="2" t="s">
        <v>1672</v>
      </c>
      <c r="H4966" s="2" t="s">
        <v>1533</v>
      </c>
    </row>
    <row r="4967" spans="1:8">
      <c r="A4967" s="2">
        <v>4966</v>
      </c>
      <c r="B4967" s="2" t="s">
        <v>1611</v>
      </c>
      <c r="C4967" s="2" t="s">
        <v>1490</v>
      </c>
      <c r="D4967" s="2" t="s">
        <v>6135</v>
      </c>
      <c r="E4967" s="2" t="s">
        <v>632</v>
      </c>
      <c r="F4967" s="2" t="s">
        <v>6240</v>
      </c>
      <c r="G4967" s="2" t="s">
        <v>1672</v>
      </c>
      <c r="H4967" s="2" t="s">
        <v>1533</v>
      </c>
    </row>
    <row r="4968" spans="1:8">
      <c r="A4968" s="2">
        <v>4967</v>
      </c>
      <c r="B4968" s="2" t="s">
        <v>1611</v>
      </c>
      <c r="C4968" s="2" t="s">
        <v>1490</v>
      </c>
      <c r="D4968" s="2" t="s">
        <v>6241</v>
      </c>
      <c r="E4968" s="2" t="s">
        <v>6242</v>
      </c>
      <c r="F4968" s="2" t="s">
        <v>6243</v>
      </c>
      <c r="G4968" s="2" t="s">
        <v>5819</v>
      </c>
      <c r="H4968" s="2" t="s">
        <v>1533</v>
      </c>
    </row>
    <row r="4969" spans="1:8">
      <c r="A4969" s="2">
        <v>4968</v>
      </c>
      <c r="B4969" s="2" t="s">
        <v>1611</v>
      </c>
      <c r="C4969" s="2" t="s">
        <v>1490</v>
      </c>
      <c r="D4969" s="2" t="s">
        <v>6241</v>
      </c>
      <c r="E4969" s="2" t="s">
        <v>6242</v>
      </c>
      <c r="F4969" s="2" t="s">
        <v>6244</v>
      </c>
      <c r="G4969" s="2" t="s">
        <v>5819</v>
      </c>
      <c r="H4969" s="2" t="s">
        <v>1533</v>
      </c>
    </row>
    <row r="4970" spans="1:8">
      <c r="A4970" s="2">
        <v>4969</v>
      </c>
      <c r="B4970" s="2" t="s">
        <v>1611</v>
      </c>
      <c r="C4970" s="2" t="s">
        <v>1490</v>
      </c>
      <c r="D4970" s="2" t="s">
        <v>6241</v>
      </c>
      <c r="E4970" s="2" t="s">
        <v>6242</v>
      </c>
      <c r="F4970" s="2" t="s">
        <v>6245</v>
      </c>
      <c r="G4970" s="2" t="s">
        <v>5819</v>
      </c>
      <c r="H4970" s="2" t="s">
        <v>1533</v>
      </c>
    </row>
    <row r="4971" spans="1:8">
      <c r="A4971" s="2">
        <v>4970</v>
      </c>
      <c r="B4971" s="2" t="s">
        <v>1611</v>
      </c>
      <c r="C4971" s="2" t="s">
        <v>1490</v>
      </c>
      <c r="D4971" s="2" t="s">
        <v>6241</v>
      </c>
      <c r="E4971" s="2" t="s">
        <v>6242</v>
      </c>
      <c r="F4971" s="2" t="s">
        <v>633</v>
      </c>
      <c r="G4971" s="2" t="s">
        <v>5819</v>
      </c>
      <c r="H4971" s="2" t="s">
        <v>1533</v>
      </c>
    </row>
    <row r="4972" spans="1:8">
      <c r="A4972" s="2">
        <v>4971</v>
      </c>
      <c r="B4972" s="2" t="s">
        <v>1611</v>
      </c>
      <c r="C4972" s="2" t="s">
        <v>1490</v>
      </c>
      <c r="D4972" s="2" t="s">
        <v>6241</v>
      </c>
      <c r="E4972" s="2" t="s">
        <v>6242</v>
      </c>
      <c r="F4972" s="2" t="s">
        <v>6185</v>
      </c>
      <c r="G4972" s="2" t="s">
        <v>5819</v>
      </c>
      <c r="H4972" s="2" t="s">
        <v>1533</v>
      </c>
    </row>
    <row r="4973" spans="1:8">
      <c r="A4973" s="2">
        <v>4972</v>
      </c>
      <c r="B4973" s="2" t="s">
        <v>1611</v>
      </c>
      <c r="C4973" s="2" t="s">
        <v>1490</v>
      </c>
      <c r="D4973" s="2" t="s">
        <v>6241</v>
      </c>
      <c r="E4973" s="2" t="s">
        <v>6242</v>
      </c>
      <c r="F4973" s="2" t="s">
        <v>6330</v>
      </c>
      <c r="G4973" s="2" t="s">
        <v>5819</v>
      </c>
      <c r="H4973" s="2" t="s">
        <v>1533</v>
      </c>
    </row>
    <row r="4974" spans="1:8">
      <c r="A4974" s="2">
        <v>4973</v>
      </c>
      <c r="B4974" s="2" t="s">
        <v>1611</v>
      </c>
      <c r="C4974" s="2" t="s">
        <v>1490</v>
      </c>
      <c r="D4974" s="2" t="s">
        <v>6241</v>
      </c>
      <c r="E4974" s="2" t="s">
        <v>6242</v>
      </c>
      <c r="F4974" s="2" t="s">
        <v>6331</v>
      </c>
      <c r="G4974" s="2" t="s">
        <v>5819</v>
      </c>
      <c r="H4974" s="2" t="s">
        <v>1533</v>
      </c>
    </row>
    <row r="4975" spans="1:8">
      <c r="A4975" s="2">
        <v>4974</v>
      </c>
      <c r="B4975" s="2" t="s">
        <v>1611</v>
      </c>
      <c r="C4975" s="2" t="s">
        <v>1490</v>
      </c>
      <c r="D4975" s="2" t="s">
        <v>6241</v>
      </c>
      <c r="E4975" s="2" t="s">
        <v>6242</v>
      </c>
      <c r="F4975" s="2" t="s">
        <v>6332</v>
      </c>
      <c r="G4975" s="2" t="s">
        <v>5819</v>
      </c>
      <c r="H4975" s="2" t="s">
        <v>1533</v>
      </c>
    </row>
    <row r="4976" spans="1:8">
      <c r="A4976" s="2">
        <v>4975</v>
      </c>
      <c r="B4976" s="2" t="s">
        <v>1611</v>
      </c>
      <c r="C4976" s="2" t="s">
        <v>1490</v>
      </c>
      <c r="D4976" s="2" t="s">
        <v>6241</v>
      </c>
      <c r="E4976" s="2" t="s">
        <v>6242</v>
      </c>
      <c r="F4976" s="2" t="s">
        <v>6333</v>
      </c>
      <c r="G4976" s="2" t="s">
        <v>5819</v>
      </c>
      <c r="H4976" s="2" t="s">
        <v>1533</v>
      </c>
    </row>
    <row r="4977" spans="1:8">
      <c r="A4977" s="2">
        <v>4976</v>
      </c>
      <c r="B4977" s="2" t="s">
        <v>1611</v>
      </c>
      <c r="C4977" s="2" t="s">
        <v>1490</v>
      </c>
      <c r="D4977" s="2" t="s">
        <v>6241</v>
      </c>
      <c r="E4977" s="2" t="s">
        <v>6242</v>
      </c>
      <c r="F4977" s="2" t="s">
        <v>6334</v>
      </c>
      <c r="G4977" s="2" t="s">
        <v>5819</v>
      </c>
      <c r="H4977" s="2" t="s">
        <v>1533</v>
      </c>
    </row>
    <row r="4978" spans="1:8">
      <c r="A4978" s="2">
        <v>4977</v>
      </c>
      <c r="B4978" s="2" t="s">
        <v>1611</v>
      </c>
      <c r="C4978" s="2" t="s">
        <v>1490</v>
      </c>
      <c r="D4978" s="2" t="s">
        <v>6241</v>
      </c>
      <c r="E4978" s="2" t="s">
        <v>6242</v>
      </c>
      <c r="F4978" s="2" t="s">
        <v>6335</v>
      </c>
      <c r="G4978" s="2" t="s">
        <v>5819</v>
      </c>
      <c r="H4978" s="2" t="s">
        <v>1533</v>
      </c>
    </row>
    <row r="4979" spans="1:8">
      <c r="A4979" s="2">
        <v>4978</v>
      </c>
      <c r="B4979" s="2" t="s">
        <v>1611</v>
      </c>
      <c r="C4979" s="2" t="s">
        <v>1490</v>
      </c>
      <c r="D4979" s="2" t="s">
        <v>6241</v>
      </c>
      <c r="E4979" s="2" t="s">
        <v>6242</v>
      </c>
      <c r="F4979" s="2" t="s">
        <v>6336</v>
      </c>
      <c r="G4979" s="2" t="s">
        <v>5819</v>
      </c>
      <c r="H4979" s="2" t="s">
        <v>1533</v>
      </c>
    </row>
    <row r="4980" spans="1:8">
      <c r="A4980" s="2">
        <v>4979</v>
      </c>
      <c r="B4980" s="2" t="s">
        <v>1611</v>
      </c>
      <c r="C4980" s="2" t="s">
        <v>1490</v>
      </c>
      <c r="D4980" s="2" t="s">
        <v>6241</v>
      </c>
      <c r="E4980" s="2" t="s">
        <v>6242</v>
      </c>
      <c r="F4980" s="2" t="s">
        <v>6485</v>
      </c>
      <c r="G4980" s="2" t="s">
        <v>5819</v>
      </c>
      <c r="H4980" s="2" t="s">
        <v>1533</v>
      </c>
    </row>
    <row r="4981" spans="1:8">
      <c r="A4981" s="2">
        <v>4980</v>
      </c>
      <c r="B4981" s="2" t="s">
        <v>1611</v>
      </c>
      <c r="C4981" s="2" t="s">
        <v>1490</v>
      </c>
      <c r="D4981" s="2" t="s">
        <v>6241</v>
      </c>
      <c r="E4981" s="2" t="s">
        <v>6242</v>
      </c>
      <c r="F4981" s="2" t="s">
        <v>634</v>
      </c>
      <c r="G4981" s="2" t="s">
        <v>5819</v>
      </c>
      <c r="H4981" s="2" t="s">
        <v>1533</v>
      </c>
    </row>
    <row r="4982" spans="1:8">
      <c r="A4982" s="2">
        <v>4981</v>
      </c>
      <c r="B4982" s="2" t="s">
        <v>1611</v>
      </c>
      <c r="C4982" s="2" t="s">
        <v>1490</v>
      </c>
      <c r="D4982" s="2" t="s">
        <v>6241</v>
      </c>
      <c r="E4982" s="2" t="s">
        <v>6242</v>
      </c>
      <c r="F4982" s="2" t="s">
        <v>6338</v>
      </c>
      <c r="G4982" s="2" t="s">
        <v>5819</v>
      </c>
      <c r="H4982" s="2" t="s">
        <v>1533</v>
      </c>
    </row>
    <row r="4983" spans="1:8">
      <c r="A4983" s="2">
        <v>4982</v>
      </c>
      <c r="B4983" s="2" t="s">
        <v>1611</v>
      </c>
      <c r="C4983" s="2" t="s">
        <v>1490</v>
      </c>
      <c r="D4983" s="2" t="s">
        <v>6339</v>
      </c>
      <c r="E4983" s="2" t="s">
        <v>6340</v>
      </c>
      <c r="F4983" s="2" t="s">
        <v>6341</v>
      </c>
      <c r="G4983" s="2" t="s">
        <v>1709</v>
      </c>
      <c r="H4983" s="2" t="s">
        <v>1533</v>
      </c>
    </row>
    <row r="4984" spans="1:8">
      <c r="A4984" s="2">
        <v>4983</v>
      </c>
      <c r="B4984" s="2" t="s">
        <v>1611</v>
      </c>
      <c r="C4984" s="2" t="s">
        <v>1490</v>
      </c>
      <c r="D4984" s="2" t="s">
        <v>6342</v>
      </c>
      <c r="E4984" s="2" t="s">
        <v>635</v>
      </c>
      <c r="F4984" s="2" t="s">
        <v>6343</v>
      </c>
      <c r="G4984" s="2" t="s">
        <v>1402</v>
      </c>
      <c r="H4984" s="2" t="s">
        <v>1533</v>
      </c>
    </row>
    <row r="4985" spans="1:8">
      <c r="A4985" s="2">
        <v>4984</v>
      </c>
      <c r="B4985" s="2" t="s">
        <v>1611</v>
      </c>
      <c r="C4985" s="2" t="s">
        <v>1490</v>
      </c>
      <c r="D4985" s="2" t="s">
        <v>6342</v>
      </c>
      <c r="E4985" s="2" t="s">
        <v>635</v>
      </c>
      <c r="F4985" s="2" t="s">
        <v>636</v>
      </c>
      <c r="G4985" s="2" t="s">
        <v>1402</v>
      </c>
      <c r="H4985" s="2" t="s">
        <v>1533</v>
      </c>
    </row>
    <row r="4986" spans="1:8">
      <c r="A4986" s="2">
        <v>4985</v>
      </c>
      <c r="B4986" s="2" t="s">
        <v>1611</v>
      </c>
      <c r="C4986" s="2" t="s">
        <v>1490</v>
      </c>
      <c r="D4986" s="2" t="s">
        <v>6342</v>
      </c>
      <c r="E4986" s="2" t="s">
        <v>635</v>
      </c>
      <c r="F4986" s="2" t="s">
        <v>6344</v>
      </c>
      <c r="G4986" s="2" t="s">
        <v>1402</v>
      </c>
      <c r="H4986" s="2" t="s">
        <v>1533</v>
      </c>
    </row>
    <row r="4987" spans="1:8">
      <c r="A4987" s="2">
        <v>4986</v>
      </c>
      <c r="B4987" s="2" t="s">
        <v>1611</v>
      </c>
      <c r="C4987" s="2" t="s">
        <v>1490</v>
      </c>
      <c r="D4987" s="2" t="s">
        <v>6342</v>
      </c>
      <c r="E4987" s="2" t="s">
        <v>635</v>
      </c>
      <c r="F4987" s="2" t="s">
        <v>637</v>
      </c>
      <c r="G4987" s="2" t="s">
        <v>1402</v>
      </c>
      <c r="H4987" s="2" t="s">
        <v>1533</v>
      </c>
    </row>
    <row r="4988" spans="1:8">
      <c r="A4988" s="2">
        <v>4987</v>
      </c>
      <c r="B4988" s="2" t="s">
        <v>1611</v>
      </c>
      <c r="C4988" s="2" t="s">
        <v>1490</v>
      </c>
      <c r="D4988" s="2" t="s">
        <v>6345</v>
      </c>
      <c r="E4988" s="2" t="s">
        <v>6346</v>
      </c>
      <c r="F4988" s="2" t="s">
        <v>6260</v>
      </c>
      <c r="G4988" s="2" t="s">
        <v>1402</v>
      </c>
      <c r="H4988" s="2" t="s">
        <v>1533</v>
      </c>
    </row>
    <row r="4989" spans="1:8">
      <c r="A4989" s="2">
        <v>4988</v>
      </c>
      <c r="B4989" s="2" t="s">
        <v>1611</v>
      </c>
      <c r="C4989" s="2" t="s">
        <v>1490</v>
      </c>
      <c r="D4989" s="2" t="s">
        <v>6261</v>
      </c>
      <c r="E4989" s="2" t="s">
        <v>6262</v>
      </c>
      <c r="F4989" s="2" t="s">
        <v>6263</v>
      </c>
      <c r="G4989" s="2" t="s">
        <v>1709</v>
      </c>
      <c r="H4989" s="2" t="s">
        <v>1533</v>
      </c>
    </row>
    <row r="4990" spans="1:8">
      <c r="A4990" s="2">
        <v>4989</v>
      </c>
      <c r="B4990" s="2" t="s">
        <v>1611</v>
      </c>
      <c r="C4990" s="2" t="s">
        <v>1490</v>
      </c>
      <c r="D4990" s="2" t="s">
        <v>6264</v>
      </c>
      <c r="E4990" s="2" t="s">
        <v>638</v>
      </c>
      <c r="F4990" s="2" t="s">
        <v>6265</v>
      </c>
      <c r="G4990" s="2" t="s">
        <v>1709</v>
      </c>
      <c r="H4990" s="2" t="s">
        <v>1533</v>
      </c>
    </row>
    <row r="4991" spans="1:8">
      <c r="A4991" s="2">
        <v>4990</v>
      </c>
      <c r="B4991" s="2" t="s">
        <v>1611</v>
      </c>
      <c r="C4991" s="2" t="s">
        <v>1490</v>
      </c>
      <c r="D4991" s="2" t="s">
        <v>2808</v>
      </c>
      <c r="E4991" s="2" t="s">
        <v>6414</v>
      </c>
      <c r="F4991" s="2" t="s">
        <v>6267</v>
      </c>
      <c r="G4991" s="2" t="s">
        <v>1632</v>
      </c>
      <c r="H4991" s="2" t="s">
        <v>1533</v>
      </c>
    </row>
    <row r="4992" spans="1:8">
      <c r="A4992" s="2">
        <v>4991</v>
      </c>
      <c r="B4992" s="2" t="s">
        <v>1611</v>
      </c>
      <c r="C4992" s="2" t="s">
        <v>1490</v>
      </c>
      <c r="D4992" s="2" t="s">
        <v>2808</v>
      </c>
      <c r="E4992" s="2" t="s">
        <v>6414</v>
      </c>
      <c r="F4992" s="2" t="s">
        <v>6268</v>
      </c>
      <c r="G4992" s="2" t="s">
        <v>1632</v>
      </c>
      <c r="H4992" s="2" t="s">
        <v>1533</v>
      </c>
    </row>
    <row r="4993" spans="1:8">
      <c r="A4993" s="2">
        <v>4992</v>
      </c>
      <c r="B4993" s="2" t="s">
        <v>1611</v>
      </c>
      <c r="C4993" s="2" t="s">
        <v>1490</v>
      </c>
      <c r="D4993" s="2" t="s">
        <v>2808</v>
      </c>
      <c r="E4993" s="2" t="s">
        <v>6414</v>
      </c>
      <c r="F4993" s="2" t="s">
        <v>639</v>
      </c>
      <c r="G4993" s="2" t="s">
        <v>1632</v>
      </c>
      <c r="H4993" s="2" t="s">
        <v>1533</v>
      </c>
    </row>
    <row r="4994" spans="1:8">
      <c r="A4994" s="2">
        <v>4993</v>
      </c>
      <c r="B4994" s="2" t="s">
        <v>1611</v>
      </c>
      <c r="C4994" s="2" t="s">
        <v>1490</v>
      </c>
      <c r="D4994" s="2" t="s">
        <v>2808</v>
      </c>
      <c r="E4994" s="2" t="s">
        <v>6414</v>
      </c>
      <c r="F4994" s="2" t="s">
        <v>640</v>
      </c>
      <c r="G4994" s="2" t="s">
        <v>1632</v>
      </c>
      <c r="H4994" s="2" t="s">
        <v>1533</v>
      </c>
    </row>
    <row r="4995" spans="1:8">
      <c r="A4995" s="2">
        <v>4994</v>
      </c>
      <c r="B4995" s="2" t="s">
        <v>1611</v>
      </c>
      <c r="C4995" s="2" t="s">
        <v>1490</v>
      </c>
      <c r="D4995" s="2" t="s">
        <v>2808</v>
      </c>
      <c r="E4995" s="2" t="s">
        <v>6414</v>
      </c>
      <c r="F4995" s="2" t="s">
        <v>6269</v>
      </c>
      <c r="G4995" s="2" t="s">
        <v>1632</v>
      </c>
      <c r="H4995" s="2" t="s">
        <v>1533</v>
      </c>
    </row>
    <row r="4996" spans="1:8">
      <c r="A4996" s="2">
        <v>4995</v>
      </c>
      <c r="B4996" s="2" t="s">
        <v>1611</v>
      </c>
      <c r="C4996" s="2" t="s">
        <v>1490</v>
      </c>
      <c r="D4996" s="2" t="s">
        <v>2808</v>
      </c>
      <c r="E4996" s="2" t="s">
        <v>6414</v>
      </c>
      <c r="F4996" s="2" t="s">
        <v>6270</v>
      </c>
      <c r="G4996" s="2" t="s">
        <v>1632</v>
      </c>
      <c r="H4996" s="2" t="s">
        <v>1533</v>
      </c>
    </row>
    <row r="4997" spans="1:8">
      <c r="A4997" s="2">
        <v>4996</v>
      </c>
      <c r="B4997" s="2" t="s">
        <v>1611</v>
      </c>
      <c r="C4997" s="2" t="s">
        <v>1490</v>
      </c>
      <c r="D4997" s="2" t="s">
        <v>2808</v>
      </c>
      <c r="E4997" s="2" t="s">
        <v>6414</v>
      </c>
      <c r="F4997" s="2" t="s">
        <v>6271</v>
      </c>
      <c r="G4997" s="2" t="s">
        <v>1632</v>
      </c>
      <c r="H4997" s="2" t="s">
        <v>1533</v>
      </c>
    </row>
    <row r="4998" spans="1:8">
      <c r="A4998" s="2">
        <v>4997</v>
      </c>
      <c r="B4998" s="2" t="s">
        <v>1611</v>
      </c>
      <c r="C4998" s="2" t="s">
        <v>1490</v>
      </c>
      <c r="D4998" s="2" t="s">
        <v>2808</v>
      </c>
      <c r="E4998" s="2" t="s">
        <v>6414</v>
      </c>
      <c r="F4998" s="2" t="s">
        <v>6272</v>
      </c>
      <c r="G4998" s="2" t="s">
        <v>1632</v>
      </c>
      <c r="H4998" s="2" t="s">
        <v>1533</v>
      </c>
    </row>
    <row r="4999" spans="1:8">
      <c r="A4999" s="2">
        <v>4998</v>
      </c>
      <c r="B4999" s="2" t="s">
        <v>1611</v>
      </c>
      <c r="C4999" s="2" t="s">
        <v>1490</v>
      </c>
      <c r="D4999" s="2" t="s">
        <v>2808</v>
      </c>
      <c r="E4999" s="2" t="s">
        <v>6414</v>
      </c>
      <c r="F4999" s="2" t="s">
        <v>6273</v>
      </c>
      <c r="G4999" s="2" t="s">
        <v>1632</v>
      </c>
      <c r="H4999" s="2" t="s">
        <v>1533</v>
      </c>
    </row>
    <row r="5000" spans="1:8">
      <c r="A5000" s="2">
        <v>4999</v>
      </c>
      <c r="B5000" s="2" t="s">
        <v>1611</v>
      </c>
      <c r="C5000" s="2" t="s">
        <v>1490</v>
      </c>
      <c r="D5000" s="2" t="s">
        <v>2808</v>
      </c>
      <c r="E5000" s="2" t="s">
        <v>6414</v>
      </c>
      <c r="F5000" s="2" t="s">
        <v>6274</v>
      </c>
      <c r="G5000" s="2" t="s">
        <v>1632</v>
      </c>
      <c r="H5000" s="2" t="s">
        <v>1533</v>
      </c>
    </row>
    <row r="5001" spans="1:8">
      <c r="A5001" s="2">
        <v>5000</v>
      </c>
      <c r="B5001" s="2" t="s">
        <v>1611</v>
      </c>
      <c r="C5001" s="2" t="s">
        <v>1490</v>
      </c>
      <c r="D5001" s="2" t="s">
        <v>6275</v>
      </c>
      <c r="E5001" s="2" t="s">
        <v>6276</v>
      </c>
      <c r="F5001" s="2" t="s">
        <v>6277</v>
      </c>
      <c r="G5001" s="2" t="s">
        <v>1402</v>
      </c>
      <c r="H5001" s="2" t="s">
        <v>1533</v>
      </c>
    </row>
    <row r="5002" spans="1:8">
      <c r="A5002" s="2">
        <v>5001</v>
      </c>
      <c r="B5002" s="2" t="s">
        <v>1611</v>
      </c>
      <c r="C5002" s="2" t="s">
        <v>1490</v>
      </c>
      <c r="D5002" s="2" t="s">
        <v>6170</v>
      </c>
      <c r="E5002" s="2" t="s">
        <v>641</v>
      </c>
      <c r="F5002" s="2" t="s">
        <v>6171</v>
      </c>
      <c r="G5002" s="2" t="s">
        <v>1402</v>
      </c>
      <c r="H5002" s="2" t="s">
        <v>1533</v>
      </c>
    </row>
    <row r="5003" spans="1:8">
      <c r="A5003" s="2">
        <v>5002</v>
      </c>
      <c r="B5003" s="2" t="s">
        <v>1611</v>
      </c>
      <c r="C5003" s="2" t="s">
        <v>1490</v>
      </c>
      <c r="D5003" s="2" t="s">
        <v>6170</v>
      </c>
      <c r="E5003" s="2" t="s">
        <v>641</v>
      </c>
      <c r="F5003" s="2" t="s">
        <v>6172</v>
      </c>
      <c r="G5003" s="2" t="s">
        <v>1402</v>
      </c>
      <c r="H5003" s="2" t="s">
        <v>1533</v>
      </c>
    </row>
    <row r="5004" spans="1:8">
      <c r="A5004" s="2">
        <v>5003</v>
      </c>
      <c r="B5004" s="2" t="s">
        <v>1611</v>
      </c>
      <c r="C5004" s="2" t="s">
        <v>1490</v>
      </c>
      <c r="D5004" s="2" t="s">
        <v>6170</v>
      </c>
      <c r="E5004" s="2" t="s">
        <v>641</v>
      </c>
      <c r="F5004" s="2" t="s">
        <v>6173</v>
      </c>
      <c r="G5004" s="2" t="s">
        <v>1402</v>
      </c>
      <c r="H5004" s="2" t="s">
        <v>1533</v>
      </c>
    </row>
    <row r="5005" spans="1:8">
      <c r="A5005" s="2">
        <v>5004</v>
      </c>
      <c r="B5005" s="2" t="s">
        <v>1611</v>
      </c>
      <c r="C5005" s="2" t="s">
        <v>1490</v>
      </c>
      <c r="D5005" s="2" t="s">
        <v>6170</v>
      </c>
      <c r="E5005" s="2" t="s">
        <v>641</v>
      </c>
      <c r="F5005" s="2" t="s">
        <v>6174</v>
      </c>
      <c r="G5005" s="2" t="s">
        <v>1402</v>
      </c>
      <c r="H5005" s="2" t="s">
        <v>1533</v>
      </c>
    </row>
    <row r="5006" spans="1:8">
      <c r="A5006" s="2">
        <v>5005</v>
      </c>
      <c r="B5006" s="2" t="s">
        <v>1611</v>
      </c>
      <c r="C5006" s="2" t="s">
        <v>1490</v>
      </c>
      <c r="D5006" s="2" t="s">
        <v>6170</v>
      </c>
      <c r="E5006" s="2" t="s">
        <v>641</v>
      </c>
      <c r="F5006" s="2" t="s">
        <v>6036</v>
      </c>
      <c r="G5006" s="2" t="s">
        <v>1402</v>
      </c>
      <c r="H5006" s="2" t="s">
        <v>1533</v>
      </c>
    </row>
    <row r="5007" spans="1:8">
      <c r="A5007" s="2">
        <v>5006</v>
      </c>
      <c r="B5007" s="2" t="s">
        <v>1611</v>
      </c>
      <c r="C5007" s="2" t="s">
        <v>1490</v>
      </c>
      <c r="D5007" s="2" t="s">
        <v>6170</v>
      </c>
      <c r="E5007" s="2" t="s">
        <v>641</v>
      </c>
      <c r="F5007" s="2" t="s">
        <v>642</v>
      </c>
      <c r="G5007" s="2" t="s">
        <v>1402</v>
      </c>
      <c r="H5007" s="2" t="s">
        <v>1533</v>
      </c>
    </row>
    <row r="5008" spans="1:8">
      <c r="A5008" s="2">
        <v>5007</v>
      </c>
      <c r="B5008" s="2" t="s">
        <v>1611</v>
      </c>
      <c r="C5008" s="2" t="s">
        <v>1490</v>
      </c>
      <c r="D5008" s="2" t="s">
        <v>6170</v>
      </c>
      <c r="E5008" s="2" t="s">
        <v>641</v>
      </c>
      <c r="F5008" s="2" t="s">
        <v>643</v>
      </c>
      <c r="G5008" s="2" t="s">
        <v>1402</v>
      </c>
      <c r="H5008" s="2" t="s">
        <v>1533</v>
      </c>
    </row>
    <row r="5009" spans="1:8">
      <c r="A5009" s="2">
        <v>5008</v>
      </c>
      <c r="B5009" s="2" t="s">
        <v>1611</v>
      </c>
      <c r="C5009" s="2" t="s">
        <v>1490</v>
      </c>
      <c r="D5009" s="2" t="s">
        <v>6170</v>
      </c>
      <c r="E5009" s="2" t="s">
        <v>641</v>
      </c>
      <c r="F5009" s="2" t="s">
        <v>6037</v>
      </c>
      <c r="G5009" s="2" t="s">
        <v>1402</v>
      </c>
      <c r="H5009" s="2" t="s">
        <v>1533</v>
      </c>
    </row>
    <row r="5010" spans="1:8">
      <c r="A5010" s="2">
        <v>5009</v>
      </c>
      <c r="B5010" s="2" t="s">
        <v>1611</v>
      </c>
      <c r="C5010" s="2" t="s">
        <v>1490</v>
      </c>
      <c r="D5010" s="2" t="s">
        <v>6170</v>
      </c>
      <c r="E5010" s="2" t="s">
        <v>641</v>
      </c>
      <c r="F5010" s="2" t="s">
        <v>6038</v>
      </c>
      <c r="G5010" s="2" t="s">
        <v>1402</v>
      </c>
      <c r="H5010" s="2" t="s">
        <v>1533</v>
      </c>
    </row>
    <row r="5011" spans="1:8">
      <c r="A5011" s="2">
        <v>5010</v>
      </c>
      <c r="B5011" s="2" t="s">
        <v>1611</v>
      </c>
      <c r="C5011" s="2" t="s">
        <v>1490</v>
      </c>
      <c r="D5011" s="2" t="s">
        <v>6170</v>
      </c>
      <c r="E5011" s="2" t="s">
        <v>641</v>
      </c>
      <c r="F5011" s="2" t="s">
        <v>6039</v>
      </c>
      <c r="G5011" s="2" t="s">
        <v>1402</v>
      </c>
      <c r="H5011" s="2" t="s">
        <v>1533</v>
      </c>
    </row>
    <row r="5012" spans="1:8">
      <c r="A5012" s="2">
        <v>5011</v>
      </c>
      <c r="B5012" s="2" t="s">
        <v>1611</v>
      </c>
      <c r="C5012" s="2" t="s">
        <v>1490</v>
      </c>
      <c r="D5012" s="2" t="s">
        <v>6170</v>
      </c>
      <c r="E5012" s="2" t="s">
        <v>641</v>
      </c>
      <c r="F5012" s="2" t="s">
        <v>6040</v>
      </c>
      <c r="G5012" s="2" t="s">
        <v>1402</v>
      </c>
      <c r="H5012" s="2" t="s">
        <v>1533</v>
      </c>
    </row>
    <row r="5013" spans="1:8">
      <c r="A5013" s="2">
        <v>5012</v>
      </c>
      <c r="B5013" s="2" t="s">
        <v>1611</v>
      </c>
      <c r="C5013" s="2" t="s">
        <v>1490</v>
      </c>
      <c r="D5013" s="2" t="s">
        <v>6170</v>
      </c>
      <c r="E5013" s="2" t="s">
        <v>641</v>
      </c>
      <c r="F5013" s="2" t="s">
        <v>6041</v>
      </c>
      <c r="G5013" s="2" t="s">
        <v>1402</v>
      </c>
      <c r="H5013" s="2" t="s">
        <v>1533</v>
      </c>
    </row>
    <row r="5014" spans="1:8">
      <c r="A5014" s="2">
        <v>5013</v>
      </c>
      <c r="B5014" s="2" t="s">
        <v>1611</v>
      </c>
      <c r="C5014" s="2" t="s">
        <v>1490</v>
      </c>
      <c r="D5014" s="2" t="s">
        <v>6170</v>
      </c>
      <c r="E5014" s="2" t="s">
        <v>641</v>
      </c>
      <c r="F5014" s="2" t="s">
        <v>6042</v>
      </c>
      <c r="G5014" s="2" t="s">
        <v>1402</v>
      </c>
      <c r="H5014" s="2" t="s">
        <v>1533</v>
      </c>
    </row>
    <row r="5015" spans="1:8">
      <c r="A5015" s="2">
        <v>5014</v>
      </c>
      <c r="B5015" s="2" t="s">
        <v>1611</v>
      </c>
      <c r="C5015" s="2" t="s">
        <v>1490</v>
      </c>
      <c r="D5015" s="2" t="s">
        <v>6170</v>
      </c>
      <c r="E5015" s="2" t="s">
        <v>641</v>
      </c>
      <c r="F5015" s="2" t="s">
        <v>6043</v>
      </c>
      <c r="G5015" s="2" t="s">
        <v>1402</v>
      </c>
      <c r="H5015" s="2" t="s">
        <v>1533</v>
      </c>
    </row>
    <row r="5016" spans="1:8">
      <c r="A5016" s="2">
        <v>5015</v>
      </c>
      <c r="B5016" s="2" t="s">
        <v>1611</v>
      </c>
      <c r="C5016" s="2" t="s">
        <v>1490</v>
      </c>
      <c r="D5016" s="2" t="s">
        <v>6170</v>
      </c>
      <c r="E5016" s="2" t="s">
        <v>641</v>
      </c>
      <c r="F5016" s="2" t="s">
        <v>6285</v>
      </c>
      <c r="G5016" s="2" t="s">
        <v>1402</v>
      </c>
      <c r="H5016" s="2" t="s">
        <v>1533</v>
      </c>
    </row>
    <row r="5017" spans="1:8">
      <c r="A5017" s="2">
        <v>5016</v>
      </c>
      <c r="B5017" s="2" t="s">
        <v>1611</v>
      </c>
      <c r="C5017" s="2" t="s">
        <v>1490</v>
      </c>
      <c r="D5017" s="2" t="s">
        <v>6170</v>
      </c>
      <c r="E5017" s="2" t="s">
        <v>641</v>
      </c>
      <c r="F5017" s="2" t="s">
        <v>6286</v>
      </c>
      <c r="G5017" s="2" t="s">
        <v>1402</v>
      </c>
      <c r="H5017" s="2" t="s">
        <v>1533</v>
      </c>
    </row>
    <row r="5018" spans="1:8">
      <c r="A5018" s="2">
        <v>5017</v>
      </c>
      <c r="B5018" s="2" t="s">
        <v>1611</v>
      </c>
      <c r="C5018" s="2" t="s">
        <v>1490</v>
      </c>
      <c r="D5018" s="2" t="s">
        <v>6170</v>
      </c>
      <c r="E5018" s="2" t="s">
        <v>641</v>
      </c>
      <c r="F5018" s="2" t="s">
        <v>644</v>
      </c>
      <c r="G5018" s="2" t="s">
        <v>1402</v>
      </c>
      <c r="H5018" s="2" t="s">
        <v>1533</v>
      </c>
    </row>
    <row r="5019" spans="1:8">
      <c r="A5019" s="2">
        <v>5018</v>
      </c>
      <c r="B5019" s="2" t="s">
        <v>1611</v>
      </c>
      <c r="C5019" s="2" t="s">
        <v>1490</v>
      </c>
      <c r="D5019" s="2" t="s">
        <v>6170</v>
      </c>
      <c r="E5019" s="2" t="s">
        <v>641</v>
      </c>
      <c r="F5019" s="2" t="s">
        <v>6287</v>
      </c>
      <c r="G5019" s="2" t="s">
        <v>1402</v>
      </c>
      <c r="H5019" s="2" t="s">
        <v>1533</v>
      </c>
    </row>
    <row r="5020" spans="1:8">
      <c r="A5020" s="2">
        <v>5019</v>
      </c>
      <c r="B5020" s="2" t="s">
        <v>1611</v>
      </c>
      <c r="C5020" s="2" t="s">
        <v>1490</v>
      </c>
      <c r="D5020" s="2" t="s">
        <v>6170</v>
      </c>
      <c r="E5020" s="2" t="s">
        <v>641</v>
      </c>
      <c r="F5020" s="2" t="s">
        <v>6288</v>
      </c>
      <c r="G5020" s="2" t="s">
        <v>1402</v>
      </c>
      <c r="H5020" s="2" t="s">
        <v>1533</v>
      </c>
    </row>
    <row r="5021" spans="1:8">
      <c r="A5021" s="2">
        <v>5020</v>
      </c>
      <c r="B5021" s="2" t="s">
        <v>1611</v>
      </c>
      <c r="C5021" s="2" t="s">
        <v>1490</v>
      </c>
      <c r="D5021" s="2" t="s">
        <v>6289</v>
      </c>
      <c r="E5021" s="2" t="s">
        <v>6290</v>
      </c>
      <c r="F5021" s="2" t="s">
        <v>6291</v>
      </c>
      <c r="G5021" s="2" t="s">
        <v>1871</v>
      </c>
      <c r="H5021" s="2" t="s">
        <v>1872</v>
      </c>
    </row>
    <row r="5022" spans="1:8">
      <c r="A5022" s="2">
        <v>5021</v>
      </c>
      <c r="B5022" s="2" t="s">
        <v>1611</v>
      </c>
      <c r="C5022" s="2" t="s">
        <v>1490</v>
      </c>
      <c r="D5022" s="2" t="s">
        <v>6289</v>
      </c>
      <c r="E5022" s="2" t="s">
        <v>6290</v>
      </c>
      <c r="F5022" s="2" t="s">
        <v>6292</v>
      </c>
      <c r="G5022" s="2" t="s">
        <v>1871</v>
      </c>
      <c r="H5022" s="2" t="s">
        <v>1872</v>
      </c>
    </row>
    <row r="5023" spans="1:8">
      <c r="A5023" s="2">
        <v>5022</v>
      </c>
      <c r="B5023" s="2" t="s">
        <v>1611</v>
      </c>
      <c r="C5023" s="2" t="s">
        <v>1490</v>
      </c>
      <c r="D5023" s="2" t="s">
        <v>6289</v>
      </c>
      <c r="E5023" s="2" t="s">
        <v>6290</v>
      </c>
      <c r="F5023" s="2" t="s">
        <v>6371</v>
      </c>
      <c r="G5023" s="2" t="s">
        <v>1871</v>
      </c>
      <c r="H5023" s="2" t="s">
        <v>1872</v>
      </c>
    </row>
    <row r="5024" spans="1:8">
      <c r="A5024" s="2">
        <v>5023</v>
      </c>
      <c r="B5024" s="2" t="s">
        <v>1611</v>
      </c>
      <c r="C5024" s="2" t="s">
        <v>1490</v>
      </c>
      <c r="D5024" s="2" t="s">
        <v>6289</v>
      </c>
      <c r="E5024" s="2" t="s">
        <v>6290</v>
      </c>
      <c r="F5024" s="2" t="s">
        <v>6372</v>
      </c>
      <c r="G5024" s="2" t="s">
        <v>1871</v>
      </c>
      <c r="H5024" s="2" t="s">
        <v>1872</v>
      </c>
    </row>
    <row r="5025" spans="1:8">
      <c r="A5025" s="2">
        <v>5024</v>
      </c>
      <c r="B5025" s="2" t="s">
        <v>1611</v>
      </c>
      <c r="C5025" s="2" t="s">
        <v>1490</v>
      </c>
      <c r="D5025" s="2" t="s">
        <v>6289</v>
      </c>
      <c r="E5025" s="2" t="s">
        <v>6290</v>
      </c>
      <c r="F5025" s="2" t="s">
        <v>6373</v>
      </c>
      <c r="G5025" s="2" t="s">
        <v>1871</v>
      </c>
      <c r="H5025" s="2" t="s">
        <v>1872</v>
      </c>
    </row>
    <row r="5026" spans="1:8">
      <c r="A5026" s="2">
        <v>5025</v>
      </c>
      <c r="B5026" s="2" t="s">
        <v>1611</v>
      </c>
      <c r="C5026" s="2" t="s">
        <v>1490</v>
      </c>
      <c r="D5026" s="2" t="s">
        <v>6289</v>
      </c>
      <c r="E5026" s="2" t="s">
        <v>6290</v>
      </c>
      <c r="F5026" s="2" t="s">
        <v>6374</v>
      </c>
      <c r="G5026" s="2" t="s">
        <v>1871</v>
      </c>
      <c r="H5026" s="2" t="s">
        <v>1872</v>
      </c>
    </row>
    <row r="5027" spans="1:8">
      <c r="A5027" s="2">
        <v>5026</v>
      </c>
      <c r="B5027" s="2" t="s">
        <v>1611</v>
      </c>
      <c r="C5027" s="2" t="s">
        <v>1490</v>
      </c>
      <c r="D5027" s="2" t="s">
        <v>6289</v>
      </c>
      <c r="E5027" s="2" t="s">
        <v>6290</v>
      </c>
      <c r="F5027" s="2" t="s">
        <v>645</v>
      </c>
      <c r="G5027" s="2" t="s">
        <v>1871</v>
      </c>
      <c r="H5027" s="2" t="s">
        <v>1872</v>
      </c>
    </row>
    <row r="5028" spans="1:8">
      <c r="A5028" s="2">
        <v>5027</v>
      </c>
      <c r="B5028" s="2" t="s">
        <v>1611</v>
      </c>
      <c r="C5028" s="2" t="s">
        <v>1490</v>
      </c>
      <c r="D5028" s="2" t="s">
        <v>6289</v>
      </c>
      <c r="E5028" s="2" t="s">
        <v>6290</v>
      </c>
      <c r="F5028" s="2" t="s">
        <v>6375</v>
      </c>
      <c r="G5028" s="2" t="s">
        <v>1871</v>
      </c>
      <c r="H5028" s="2" t="s">
        <v>1872</v>
      </c>
    </row>
    <row r="5029" spans="1:8">
      <c r="A5029" s="2">
        <v>5028</v>
      </c>
      <c r="B5029" s="2" t="s">
        <v>1611</v>
      </c>
      <c r="C5029" s="2" t="s">
        <v>1490</v>
      </c>
      <c r="D5029" s="2" t="s">
        <v>6289</v>
      </c>
      <c r="E5029" s="2" t="s">
        <v>6290</v>
      </c>
      <c r="F5029" s="2" t="s">
        <v>6376</v>
      </c>
      <c r="G5029" s="2" t="s">
        <v>1871</v>
      </c>
      <c r="H5029" s="2" t="s">
        <v>1872</v>
      </c>
    </row>
    <row r="5030" spans="1:8">
      <c r="A5030" s="2">
        <v>5029</v>
      </c>
      <c r="B5030" s="2" t="s">
        <v>1611</v>
      </c>
      <c r="C5030" s="2" t="s">
        <v>1490</v>
      </c>
      <c r="D5030" s="2" t="s">
        <v>6289</v>
      </c>
      <c r="E5030" s="2" t="s">
        <v>6290</v>
      </c>
      <c r="F5030" s="2" t="s">
        <v>6377</v>
      </c>
      <c r="G5030" s="2" t="s">
        <v>1871</v>
      </c>
      <c r="H5030" s="2" t="s">
        <v>1872</v>
      </c>
    </row>
    <row r="5031" spans="1:8">
      <c r="A5031" s="2">
        <v>5030</v>
      </c>
      <c r="B5031" s="2" t="s">
        <v>1611</v>
      </c>
      <c r="C5031" s="2" t="s">
        <v>1490</v>
      </c>
      <c r="D5031" s="2" t="s">
        <v>6289</v>
      </c>
      <c r="E5031" s="2" t="s">
        <v>6290</v>
      </c>
      <c r="F5031" s="2" t="s">
        <v>6378</v>
      </c>
      <c r="G5031" s="2" t="s">
        <v>1871</v>
      </c>
      <c r="H5031" s="2" t="s">
        <v>1872</v>
      </c>
    </row>
    <row r="5032" spans="1:8">
      <c r="A5032" s="2">
        <v>5031</v>
      </c>
      <c r="B5032" s="2" t="s">
        <v>1611</v>
      </c>
      <c r="C5032" s="2" t="s">
        <v>1490</v>
      </c>
      <c r="D5032" s="2" t="s">
        <v>6289</v>
      </c>
      <c r="E5032" s="2" t="s">
        <v>6290</v>
      </c>
      <c r="F5032" s="2" t="s">
        <v>6379</v>
      </c>
      <c r="G5032" s="2" t="s">
        <v>1871</v>
      </c>
      <c r="H5032" s="2" t="s">
        <v>1872</v>
      </c>
    </row>
    <row r="5033" spans="1:8">
      <c r="A5033" s="2">
        <v>5032</v>
      </c>
      <c r="B5033" s="2" t="s">
        <v>1611</v>
      </c>
      <c r="C5033" s="2" t="s">
        <v>1490</v>
      </c>
      <c r="D5033" s="2" t="s">
        <v>6380</v>
      </c>
      <c r="E5033" s="2" t="s">
        <v>6381</v>
      </c>
      <c r="F5033" s="2" t="s">
        <v>6382</v>
      </c>
      <c r="G5033" s="2" t="s">
        <v>1709</v>
      </c>
      <c r="H5033" s="2" t="s">
        <v>1533</v>
      </c>
    </row>
    <row r="5034" spans="1:8">
      <c r="A5034" s="2">
        <v>5033</v>
      </c>
      <c r="B5034" s="2" t="s">
        <v>1611</v>
      </c>
      <c r="C5034" s="2" t="s">
        <v>1490</v>
      </c>
      <c r="D5034" s="2" t="s">
        <v>3131</v>
      </c>
      <c r="E5034" s="2" t="s">
        <v>1069</v>
      </c>
      <c r="F5034" s="2" t="s">
        <v>646</v>
      </c>
      <c r="G5034" s="2" t="s">
        <v>1402</v>
      </c>
      <c r="H5034" s="2" t="s">
        <v>1533</v>
      </c>
    </row>
    <row r="5035" spans="1:8">
      <c r="A5035" s="2">
        <v>5034</v>
      </c>
      <c r="B5035" s="2" t="s">
        <v>1611</v>
      </c>
      <c r="C5035" s="2" t="s">
        <v>1490</v>
      </c>
      <c r="D5035" s="2" t="s">
        <v>3131</v>
      </c>
      <c r="E5035" s="2" t="s">
        <v>1069</v>
      </c>
      <c r="F5035" s="2" t="s">
        <v>647</v>
      </c>
      <c r="G5035" s="2" t="s">
        <v>1402</v>
      </c>
      <c r="H5035" s="2" t="s">
        <v>1533</v>
      </c>
    </row>
    <row r="5036" spans="1:8">
      <c r="A5036" s="2">
        <v>5035</v>
      </c>
      <c r="B5036" s="2" t="s">
        <v>1611</v>
      </c>
      <c r="C5036" s="2" t="s">
        <v>1490</v>
      </c>
      <c r="D5036" s="2" t="s">
        <v>3131</v>
      </c>
      <c r="E5036" s="2" t="s">
        <v>1069</v>
      </c>
      <c r="F5036" s="2" t="s">
        <v>557</v>
      </c>
      <c r="G5036" s="2" t="s">
        <v>1402</v>
      </c>
      <c r="H5036" s="2" t="s">
        <v>1533</v>
      </c>
    </row>
    <row r="5037" spans="1:8">
      <c r="A5037" s="2">
        <v>5036</v>
      </c>
      <c r="B5037" s="2" t="s">
        <v>1611</v>
      </c>
      <c r="C5037" s="2" t="s">
        <v>1490</v>
      </c>
      <c r="D5037" s="2" t="s">
        <v>3131</v>
      </c>
      <c r="E5037" s="2" t="s">
        <v>1069</v>
      </c>
      <c r="F5037" s="2" t="s">
        <v>558</v>
      </c>
      <c r="G5037" s="2" t="s">
        <v>1402</v>
      </c>
      <c r="H5037" s="2" t="s">
        <v>1533</v>
      </c>
    </row>
    <row r="5038" spans="1:8">
      <c r="A5038" s="2">
        <v>5037</v>
      </c>
      <c r="B5038" s="2" t="s">
        <v>1611</v>
      </c>
      <c r="C5038" s="2" t="s">
        <v>1490</v>
      </c>
      <c r="D5038" s="2" t="s">
        <v>3131</v>
      </c>
      <c r="E5038" s="2" t="s">
        <v>1069</v>
      </c>
      <c r="F5038" s="2" t="s">
        <v>559</v>
      </c>
      <c r="G5038" s="2" t="s">
        <v>1402</v>
      </c>
      <c r="H5038" s="2" t="s">
        <v>1533</v>
      </c>
    </row>
    <row r="5039" spans="1:8">
      <c r="A5039" s="2">
        <v>5038</v>
      </c>
      <c r="B5039" s="2" t="s">
        <v>1611</v>
      </c>
      <c r="C5039" s="2" t="s">
        <v>1490</v>
      </c>
      <c r="D5039" s="2" t="s">
        <v>3131</v>
      </c>
      <c r="E5039" s="2" t="s">
        <v>1069</v>
      </c>
      <c r="F5039" s="2" t="s">
        <v>560</v>
      </c>
      <c r="G5039" s="2" t="s">
        <v>1402</v>
      </c>
      <c r="H5039" s="2" t="s">
        <v>1533</v>
      </c>
    </row>
    <row r="5040" spans="1:8">
      <c r="A5040" s="2">
        <v>5039</v>
      </c>
      <c r="B5040" s="2" t="s">
        <v>1611</v>
      </c>
      <c r="C5040" s="2" t="s">
        <v>1490</v>
      </c>
      <c r="D5040" s="2" t="s">
        <v>3131</v>
      </c>
      <c r="E5040" s="2" t="s">
        <v>1069</v>
      </c>
      <c r="F5040" s="2" t="s">
        <v>466</v>
      </c>
      <c r="G5040" s="2" t="s">
        <v>1402</v>
      </c>
      <c r="H5040" s="2" t="s">
        <v>1533</v>
      </c>
    </row>
    <row r="5041" spans="1:8">
      <c r="A5041" s="2">
        <v>5040</v>
      </c>
      <c r="B5041" s="2" t="s">
        <v>1611</v>
      </c>
      <c r="C5041" s="2" t="s">
        <v>1490</v>
      </c>
      <c r="D5041" s="2" t="s">
        <v>3131</v>
      </c>
      <c r="E5041" s="2" t="s">
        <v>1069</v>
      </c>
      <c r="F5041" s="2" t="s">
        <v>467</v>
      </c>
      <c r="G5041" s="2" t="s">
        <v>1402</v>
      </c>
      <c r="H5041" s="2" t="s">
        <v>1533</v>
      </c>
    </row>
    <row r="5042" spans="1:8">
      <c r="A5042" s="2">
        <v>5041</v>
      </c>
      <c r="B5042" s="2" t="s">
        <v>1611</v>
      </c>
      <c r="C5042" s="2" t="s">
        <v>1490</v>
      </c>
      <c r="D5042" s="2" t="s">
        <v>3131</v>
      </c>
      <c r="E5042" s="2" t="s">
        <v>1069</v>
      </c>
      <c r="F5042" s="2" t="s">
        <v>468</v>
      </c>
      <c r="G5042" s="2" t="s">
        <v>1402</v>
      </c>
      <c r="H5042" s="2" t="s">
        <v>1533</v>
      </c>
    </row>
    <row r="5043" spans="1:8">
      <c r="A5043" s="2">
        <v>5042</v>
      </c>
      <c r="B5043" s="2" t="s">
        <v>1611</v>
      </c>
      <c r="C5043" s="2" t="s">
        <v>1490</v>
      </c>
      <c r="D5043" s="2" t="s">
        <v>3131</v>
      </c>
      <c r="E5043" s="2" t="s">
        <v>1069</v>
      </c>
      <c r="F5043" s="2" t="s">
        <v>469</v>
      </c>
      <c r="G5043" s="2" t="s">
        <v>1402</v>
      </c>
      <c r="H5043" s="2" t="s">
        <v>1533</v>
      </c>
    </row>
    <row r="5044" spans="1:8">
      <c r="A5044" s="2">
        <v>5043</v>
      </c>
      <c r="B5044" s="2" t="s">
        <v>1611</v>
      </c>
      <c r="C5044" s="2" t="s">
        <v>1490</v>
      </c>
      <c r="D5044" s="2" t="s">
        <v>3131</v>
      </c>
      <c r="E5044" s="2" t="s">
        <v>1069</v>
      </c>
      <c r="F5044" s="2" t="s">
        <v>470</v>
      </c>
      <c r="G5044" s="2" t="s">
        <v>1402</v>
      </c>
      <c r="H5044" s="2" t="s">
        <v>1533</v>
      </c>
    </row>
    <row r="5045" spans="1:8">
      <c r="A5045" s="2">
        <v>5044</v>
      </c>
      <c r="B5045" s="2" t="s">
        <v>1611</v>
      </c>
      <c r="C5045" s="2" t="s">
        <v>1490</v>
      </c>
      <c r="D5045" s="2" t="s">
        <v>3131</v>
      </c>
      <c r="E5045" s="2" t="s">
        <v>1069</v>
      </c>
      <c r="F5045" s="2" t="s">
        <v>471</v>
      </c>
      <c r="G5045" s="2" t="s">
        <v>1402</v>
      </c>
      <c r="H5045" s="2" t="s">
        <v>1533</v>
      </c>
    </row>
    <row r="5046" spans="1:8">
      <c r="A5046" s="2">
        <v>5045</v>
      </c>
      <c r="B5046" s="2" t="s">
        <v>1611</v>
      </c>
      <c r="C5046" s="2" t="s">
        <v>1490</v>
      </c>
      <c r="D5046" s="2" t="s">
        <v>3131</v>
      </c>
      <c r="E5046" s="2" t="s">
        <v>570</v>
      </c>
      <c r="F5046" s="2" t="s">
        <v>661</v>
      </c>
      <c r="G5046" s="2" t="s">
        <v>1402</v>
      </c>
      <c r="H5046" s="2" t="s">
        <v>1533</v>
      </c>
    </row>
    <row r="5047" spans="1:8">
      <c r="A5047" s="2">
        <v>5046</v>
      </c>
      <c r="B5047" s="2" t="s">
        <v>1611</v>
      </c>
      <c r="C5047" s="2" t="s">
        <v>1490</v>
      </c>
      <c r="D5047" s="2" t="s">
        <v>3131</v>
      </c>
      <c r="E5047" s="2" t="s">
        <v>570</v>
      </c>
      <c r="F5047" s="2" t="s">
        <v>662</v>
      </c>
      <c r="G5047" s="2" t="s">
        <v>1402</v>
      </c>
      <c r="H5047" s="2" t="s">
        <v>1533</v>
      </c>
    </row>
    <row r="5048" spans="1:8">
      <c r="A5048" s="2">
        <v>5047</v>
      </c>
      <c r="B5048" s="2" t="s">
        <v>1611</v>
      </c>
      <c r="C5048" s="2" t="s">
        <v>1490</v>
      </c>
      <c r="D5048" s="2" t="s">
        <v>3255</v>
      </c>
      <c r="E5048" s="2" t="s">
        <v>3256</v>
      </c>
      <c r="F5048" s="2" t="s">
        <v>6312</v>
      </c>
      <c r="G5048" s="2" t="s">
        <v>1402</v>
      </c>
      <c r="H5048" s="2" t="s">
        <v>1533</v>
      </c>
    </row>
    <row r="5049" spans="1:8">
      <c r="A5049" s="2">
        <v>5048</v>
      </c>
      <c r="B5049" s="2" t="s">
        <v>1611</v>
      </c>
      <c r="C5049" s="2" t="s">
        <v>1490</v>
      </c>
      <c r="D5049" s="2" t="s">
        <v>6313</v>
      </c>
      <c r="E5049" s="2" t="s">
        <v>6314</v>
      </c>
      <c r="F5049" s="2" t="s">
        <v>6315</v>
      </c>
      <c r="G5049" s="2" t="s">
        <v>1528</v>
      </c>
      <c r="H5049" s="2" t="s">
        <v>1533</v>
      </c>
    </row>
    <row r="5050" spans="1:8">
      <c r="A5050" s="2">
        <v>5049</v>
      </c>
      <c r="B5050" s="2" t="s">
        <v>1611</v>
      </c>
      <c r="C5050" s="2" t="s">
        <v>1490</v>
      </c>
      <c r="D5050" s="2" t="s">
        <v>6313</v>
      </c>
      <c r="E5050" s="2" t="s">
        <v>6314</v>
      </c>
      <c r="F5050" s="2" t="s">
        <v>6316</v>
      </c>
      <c r="G5050" s="2" t="s">
        <v>1528</v>
      </c>
      <c r="H5050" s="2" t="s">
        <v>1533</v>
      </c>
    </row>
    <row r="5051" spans="1:8">
      <c r="A5051" s="2">
        <v>5050</v>
      </c>
      <c r="B5051" s="2" t="s">
        <v>1611</v>
      </c>
      <c r="C5051" s="2" t="s">
        <v>1490</v>
      </c>
      <c r="D5051" s="2" t="s">
        <v>6313</v>
      </c>
      <c r="E5051" s="2" t="s">
        <v>6314</v>
      </c>
      <c r="F5051" s="2" t="s">
        <v>6175</v>
      </c>
      <c r="G5051" s="2" t="s">
        <v>1528</v>
      </c>
      <c r="H5051" s="2" t="s">
        <v>1533</v>
      </c>
    </row>
    <row r="5052" spans="1:8">
      <c r="A5052" s="2">
        <v>5051</v>
      </c>
      <c r="B5052" s="2" t="s">
        <v>1611</v>
      </c>
      <c r="C5052" s="2" t="s">
        <v>1490</v>
      </c>
      <c r="D5052" s="2" t="s">
        <v>6313</v>
      </c>
      <c r="E5052" s="2" t="s">
        <v>6314</v>
      </c>
      <c r="F5052" s="2" t="s">
        <v>6176</v>
      </c>
      <c r="G5052" s="2" t="s">
        <v>1528</v>
      </c>
      <c r="H5052" s="2" t="s">
        <v>1533</v>
      </c>
    </row>
    <row r="5053" spans="1:8">
      <c r="A5053" s="2">
        <v>5052</v>
      </c>
      <c r="B5053" s="2" t="s">
        <v>1611</v>
      </c>
      <c r="C5053" s="2" t="s">
        <v>1490</v>
      </c>
      <c r="D5053" s="2" t="s">
        <v>6313</v>
      </c>
      <c r="E5053" s="2" t="s">
        <v>6314</v>
      </c>
      <c r="F5053" s="2" t="s">
        <v>6177</v>
      </c>
      <c r="G5053" s="2" t="s">
        <v>1528</v>
      </c>
      <c r="H5053" s="2" t="s">
        <v>1533</v>
      </c>
    </row>
    <row r="5054" spans="1:8">
      <c r="A5054" s="2">
        <v>5053</v>
      </c>
      <c r="B5054" s="2" t="s">
        <v>1611</v>
      </c>
      <c r="C5054" s="2" t="s">
        <v>1490</v>
      </c>
      <c r="D5054" s="2" t="s">
        <v>6313</v>
      </c>
      <c r="E5054" s="2" t="s">
        <v>6314</v>
      </c>
      <c r="F5054" s="2" t="s">
        <v>6178</v>
      </c>
      <c r="G5054" s="2" t="s">
        <v>1528</v>
      </c>
      <c r="H5054" s="2" t="s">
        <v>1533</v>
      </c>
    </row>
    <row r="5055" spans="1:8">
      <c r="A5055" s="2">
        <v>5054</v>
      </c>
      <c r="B5055" s="2" t="s">
        <v>1611</v>
      </c>
      <c r="C5055" s="2" t="s">
        <v>1490</v>
      </c>
      <c r="D5055" s="2" t="s">
        <v>6313</v>
      </c>
      <c r="E5055" s="2" t="s">
        <v>6314</v>
      </c>
      <c r="F5055" s="2" t="s">
        <v>6179</v>
      </c>
      <c r="G5055" s="2" t="s">
        <v>1528</v>
      </c>
      <c r="H5055" s="2" t="s">
        <v>1533</v>
      </c>
    </row>
    <row r="5056" spans="1:8">
      <c r="A5056" s="2">
        <v>5055</v>
      </c>
      <c r="B5056" s="2" t="s">
        <v>1611</v>
      </c>
      <c r="C5056" s="2" t="s">
        <v>1490</v>
      </c>
      <c r="D5056" s="2" t="s">
        <v>6313</v>
      </c>
      <c r="E5056" s="2" t="s">
        <v>6314</v>
      </c>
      <c r="F5056" s="2" t="s">
        <v>6231</v>
      </c>
      <c r="G5056" s="2" t="s">
        <v>1528</v>
      </c>
      <c r="H5056" s="2" t="s">
        <v>1533</v>
      </c>
    </row>
    <row r="5057" spans="1:8">
      <c r="A5057" s="2">
        <v>5056</v>
      </c>
      <c r="B5057" s="2" t="s">
        <v>1611</v>
      </c>
      <c r="C5057" s="2" t="s">
        <v>1490</v>
      </c>
      <c r="D5057" s="2" t="s">
        <v>6232</v>
      </c>
      <c r="E5057" s="2" t="s">
        <v>663</v>
      </c>
      <c r="F5057" s="2" t="s">
        <v>6233</v>
      </c>
      <c r="G5057" s="2" t="s">
        <v>1709</v>
      </c>
      <c r="H5057" s="2" t="s">
        <v>1533</v>
      </c>
    </row>
    <row r="5058" spans="1:8">
      <c r="A5058" s="2">
        <v>5057</v>
      </c>
      <c r="B5058" s="2" t="s">
        <v>1611</v>
      </c>
      <c r="C5058" s="2" t="s">
        <v>1490</v>
      </c>
      <c r="D5058" s="2" t="s">
        <v>6232</v>
      </c>
      <c r="E5058" s="2" t="s">
        <v>6234</v>
      </c>
      <c r="F5058" s="2" t="s">
        <v>6235</v>
      </c>
      <c r="G5058" s="2" t="s">
        <v>1709</v>
      </c>
      <c r="H5058" s="2" t="s">
        <v>1533</v>
      </c>
    </row>
    <row r="5059" spans="1:8">
      <c r="A5059" s="2">
        <v>5058</v>
      </c>
      <c r="B5059" s="2" t="s">
        <v>1611</v>
      </c>
      <c r="C5059" s="2" t="s">
        <v>1490</v>
      </c>
      <c r="D5059" s="2" t="s">
        <v>6236</v>
      </c>
      <c r="E5059" s="2" t="s">
        <v>6237</v>
      </c>
      <c r="F5059" s="2" t="s">
        <v>664</v>
      </c>
      <c r="G5059" s="2" t="s">
        <v>5762</v>
      </c>
      <c r="H5059" s="2" t="s">
        <v>1533</v>
      </c>
    </row>
    <row r="5060" spans="1:8">
      <c r="A5060" s="2">
        <v>5059</v>
      </c>
      <c r="B5060" s="2" t="s">
        <v>1611</v>
      </c>
      <c r="C5060" s="2" t="s">
        <v>1490</v>
      </c>
      <c r="D5060" s="2" t="s">
        <v>6236</v>
      </c>
      <c r="E5060" s="2" t="s">
        <v>665</v>
      </c>
      <c r="F5060" s="2" t="s">
        <v>6238</v>
      </c>
      <c r="G5060" s="2" t="s">
        <v>5762</v>
      </c>
      <c r="H5060" s="2" t="s">
        <v>1533</v>
      </c>
    </row>
    <row r="5061" spans="1:8">
      <c r="A5061" s="2">
        <v>5060</v>
      </c>
      <c r="B5061" s="2" t="s">
        <v>1611</v>
      </c>
      <c r="C5061" s="2" t="s">
        <v>1490</v>
      </c>
      <c r="D5061" s="2" t="s">
        <v>6239</v>
      </c>
      <c r="E5061" s="2" t="s">
        <v>666</v>
      </c>
      <c r="F5061" s="2" t="s">
        <v>667</v>
      </c>
      <c r="G5061" s="2" t="s">
        <v>1709</v>
      </c>
      <c r="H5061" s="2" t="s">
        <v>1533</v>
      </c>
    </row>
    <row r="5062" spans="1:8">
      <c r="A5062" s="2">
        <v>5061</v>
      </c>
      <c r="B5062" s="2" t="s">
        <v>1611</v>
      </c>
      <c r="C5062" s="2" t="s">
        <v>1490</v>
      </c>
      <c r="D5062" s="2" t="s">
        <v>3394</v>
      </c>
      <c r="E5062" s="2" t="s">
        <v>578</v>
      </c>
      <c r="F5062" s="2" t="s">
        <v>579</v>
      </c>
      <c r="G5062" s="2" t="s">
        <v>1528</v>
      </c>
      <c r="H5062" s="2" t="s">
        <v>1533</v>
      </c>
    </row>
    <row r="5063" spans="1:8">
      <c r="A5063" s="2">
        <v>5062</v>
      </c>
      <c r="B5063" s="2" t="s">
        <v>1611</v>
      </c>
      <c r="C5063" s="2" t="s">
        <v>1490</v>
      </c>
      <c r="D5063" s="2" t="s">
        <v>3394</v>
      </c>
      <c r="E5063" s="2" t="s">
        <v>578</v>
      </c>
      <c r="F5063" s="2" t="s">
        <v>580</v>
      </c>
      <c r="G5063" s="2" t="s">
        <v>1528</v>
      </c>
      <c r="H5063" s="2" t="s">
        <v>1533</v>
      </c>
    </row>
    <row r="5064" spans="1:8">
      <c r="A5064" s="2">
        <v>5063</v>
      </c>
      <c r="B5064" s="2" t="s">
        <v>1611</v>
      </c>
      <c r="C5064" s="2" t="s">
        <v>1490</v>
      </c>
      <c r="D5064" s="2" t="s">
        <v>3394</v>
      </c>
      <c r="E5064" s="2" t="s">
        <v>578</v>
      </c>
      <c r="F5064" s="2" t="s">
        <v>581</v>
      </c>
      <c r="G5064" s="2" t="s">
        <v>1528</v>
      </c>
      <c r="H5064" s="2" t="s">
        <v>1533</v>
      </c>
    </row>
    <row r="5065" spans="1:8">
      <c r="A5065" s="2">
        <v>5064</v>
      </c>
      <c r="B5065" s="2" t="s">
        <v>1611</v>
      </c>
      <c r="C5065" s="2" t="s">
        <v>1490</v>
      </c>
      <c r="D5065" s="2" t="s">
        <v>3394</v>
      </c>
      <c r="E5065" s="2" t="s">
        <v>578</v>
      </c>
      <c r="F5065" s="2" t="s">
        <v>582</v>
      </c>
      <c r="G5065" s="2" t="s">
        <v>1528</v>
      </c>
      <c r="H5065" s="2" t="s">
        <v>1533</v>
      </c>
    </row>
    <row r="5066" spans="1:8">
      <c r="A5066" s="2">
        <v>5065</v>
      </c>
      <c r="B5066" s="2" t="s">
        <v>1611</v>
      </c>
      <c r="C5066" s="2" t="s">
        <v>1490</v>
      </c>
      <c r="D5066" s="2" t="s">
        <v>3394</v>
      </c>
      <c r="E5066" s="2" t="s">
        <v>578</v>
      </c>
      <c r="F5066" s="2" t="s">
        <v>583</v>
      </c>
      <c r="G5066" s="2" t="s">
        <v>1528</v>
      </c>
      <c r="H5066" s="2" t="s">
        <v>1533</v>
      </c>
    </row>
    <row r="5067" spans="1:8">
      <c r="A5067" s="2">
        <v>5066</v>
      </c>
      <c r="B5067" s="2" t="s">
        <v>1611</v>
      </c>
      <c r="C5067" s="2" t="s">
        <v>1490</v>
      </c>
      <c r="D5067" s="2" t="s">
        <v>3394</v>
      </c>
      <c r="E5067" s="2" t="s">
        <v>578</v>
      </c>
      <c r="F5067" s="2" t="s">
        <v>584</v>
      </c>
      <c r="G5067" s="2" t="s">
        <v>1528</v>
      </c>
      <c r="H5067" s="2" t="s">
        <v>1533</v>
      </c>
    </row>
    <row r="5068" spans="1:8">
      <c r="A5068" s="2">
        <v>5067</v>
      </c>
      <c r="B5068" s="2" t="s">
        <v>1611</v>
      </c>
      <c r="C5068" s="2" t="s">
        <v>1490</v>
      </c>
      <c r="D5068" s="2" t="s">
        <v>3394</v>
      </c>
      <c r="E5068" s="2" t="s">
        <v>578</v>
      </c>
      <c r="F5068" s="2" t="s">
        <v>585</v>
      </c>
      <c r="G5068" s="2" t="s">
        <v>1528</v>
      </c>
      <c r="H5068" s="2" t="s">
        <v>1533</v>
      </c>
    </row>
    <row r="5069" spans="1:8">
      <c r="A5069" s="2">
        <v>5068</v>
      </c>
      <c r="B5069" s="2" t="s">
        <v>1611</v>
      </c>
      <c r="C5069" s="2" t="s">
        <v>1490</v>
      </c>
      <c r="D5069" s="2" t="s">
        <v>3394</v>
      </c>
      <c r="E5069" s="2" t="s">
        <v>578</v>
      </c>
      <c r="F5069" s="2" t="s">
        <v>586</v>
      </c>
      <c r="G5069" s="2" t="s">
        <v>1528</v>
      </c>
      <c r="H5069" s="2" t="s">
        <v>1533</v>
      </c>
    </row>
    <row r="5070" spans="1:8">
      <c r="A5070" s="2">
        <v>5069</v>
      </c>
      <c r="B5070" s="2" t="s">
        <v>1611</v>
      </c>
      <c r="C5070" s="2" t="s">
        <v>1490</v>
      </c>
      <c r="D5070" s="2" t="s">
        <v>3394</v>
      </c>
      <c r="E5070" s="2" t="s">
        <v>578</v>
      </c>
      <c r="F5070" s="2" t="s">
        <v>587</v>
      </c>
      <c r="G5070" s="2" t="s">
        <v>1528</v>
      </c>
      <c r="H5070" s="2" t="s">
        <v>1533</v>
      </c>
    </row>
    <row r="5071" spans="1:8">
      <c r="A5071" s="2">
        <v>5070</v>
      </c>
      <c r="B5071" s="2" t="s">
        <v>1611</v>
      </c>
      <c r="C5071" s="2" t="s">
        <v>1490</v>
      </c>
      <c r="D5071" s="2" t="s">
        <v>3394</v>
      </c>
      <c r="E5071" s="2" t="s">
        <v>578</v>
      </c>
      <c r="F5071" s="2" t="s">
        <v>588</v>
      </c>
      <c r="G5071" s="2" t="s">
        <v>1528</v>
      </c>
      <c r="H5071" s="2" t="s">
        <v>1533</v>
      </c>
    </row>
    <row r="5072" spans="1:8">
      <c r="A5072" s="2">
        <v>5071</v>
      </c>
      <c r="B5072" s="2" t="s">
        <v>1611</v>
      </c>
      <c r="C5072" s="2" t="s">
        <v>1490</v>
      </c>
      <c r="D5072" s="2" t="s">
        <v>3394</v>
      </c>
      <c r="E5072" s="2" t="s">
        <v>578</v>
      </c>
      <c r="F5072" s="2" t="s">
        <v>589</v>
      </c>
      <c r="G5072" s="2" t="s">
        <v>1528</v>
      </c>
      <c r="H5072" s="2" t="s">
        <v>1533</v>
      </c>
    </row>
    <row r="5073" spans="1:8">
      <c r="A5073" s="2">
        <v>5072</v>
      </c>
      <c r="B5073" s="2" t="s">
        <v>1611</v>
      </c>
      <c r="C5073" s="2" t="s">
        <v>1490</v>
      </c>
      <c r="D5073" s="2" t="s">
        <v>3278</v>
      </c>
      <c r="E5073" s="2" t="s">
        <v>6409</v>
      </c>
      <c r="F5073" s="2" t="s">
        <v>6410</v>
      </c>
      <c r="G5073" s="2" t="s">
        <v>1528</v>
      </c>
      <c r="H5073" s="2" t="s">
        <v>1633</v>
      </c>
    </row>
    <row r="5074" spans="1:8">
      <c r="A5074" s="2">
        <v>5073</v>
      </c>
      <c r="B5074" s="2" t="s">
        <v>1611</v>
      </c>
      <c r="C5074" s="2" t="s">
        <v>1490</v>
      </c>
      <c r="D5074" s="2" t="s">
        <v>3278</v>
      </c>
      <c r="E5074" s="2" t="s">
        <v>6409</v>
      </c>
      <c r="F5074" s="2" t="s">
        <v>6411</v>
      </c>
      <c r="G5074" s="2" t="s">
        <v>1528</v>
      </c>
      <c r="H5074" s="2" t="s">
        <v>1633</v>
      </c>
    </row>
    <row r="5075" spans="1:8">
      <c r="A5075" s="2">
        <v>5074</v>
      </c>
      <c r="B5075" s="2" t="s">
        <v>1611</v>
      </c>
      <c r="C5075" s="2" t="s">
        <v>1490</v>
      </c>
      <c r="D5075" s="2" t="s">
        <v>3278</v>
      </c>
      <c r="E5075" s="2" t="s">
        <v>6409</v>
      </c>
      <c r="F5075" s="2" t="s">
        <v>6412</v>
      </c>
      <c r="G5075" s="2" t="s">
        <v>1528</v>
      </c>
      <c r="H5075" s="2" t="s">
        <v>1633</v>
      </c>
    </row>
    <row r="5076" spans="1:8">
      <c r="A5076" s="2">
        <v>5075</v>
      </c>
      <c r="B5076" s="2" t="s">
        <v>1611</v>
      </c>
      <c r="C5076" s="2" t="s">
        <v>1490</v>
      </c>
      <c r="D5076" s="2" t="s">
        <v>3278</v>
      </c>
      <c r="E5076" s="2" t="s">
        <v>6409</v>
      </c>
      <c r="F5076" s="2" t="s">
        <v>6413</v>
      </c>
      <c r="G5076" s="2" t="s">
        <v>1528</v>
      </c>
      <c r="H5076" s="2" t="s">
        <v>1633</v>
      </c>
    </row>
    <row r="5077" spans="1:8">
      <c r="A5077" s="2">
        <v>5076</v>
      </c>
      <c r="B5077" s="2" t="s">
        <v>1611</v>
      </c>
      <c r="C5077" s="2" t="s">
        <v>1490</v>
      </c>
      <c r="D5077" s="2" t="s">
        <v>3278</v>
      </c>
      <c r="E5077" s="2" t="s">
        <v>6409</v>
      </c>
      <c r="F5077" s="2" t="s">
        <v>590</v>
      </c>
      <c r="G5077" s="2" t="s">
        <v>1528</v>
      </c>
      <c r="H5077" s="2" t="s">
        <v>1633</v>
      </c>
    </row>
    <row r="5078" spans="1:8">
      <c r="A5078" s="2">
        <v>5077</v>
      </c>
      <c r="B5078" s="2" t="s">
        <v>1611</v>
      </c>
      <c r="C5078" s="2" t="s">
        <v>1490</v>
      </c>
      <c r="D5078" s="2" t="s">
        <v>3278</v>
      </c>
      <c r="E5078" s="2" t="s">
        <v>6409</v>
      </c>
      <c r="F5078" s="2" t="s">
        <v>6415</v>
      </c>
      <c r="G5078" s="2" t="s">
        <v>1528</v>
      </c>
      <c r="H5078" s="2" t="s">
        <v>1633</v>
      </c>
    </row>
    <row r="5079" spans="1:8">
      <c r="A5079" s="2">
        <v>5078</v>
      </c>
      <c r="B5079" s="2" t="s">
        <v>1611</v>
      </c>
      <c r="C5079" s="2" t="s">
        <v>1490</v>
      </c>
      <c r="D5079" s="2" t="s">
        <v>3278</v>
      </c>
      <c r="E5079" s="2" t="s">
        <v>6409</v>
      </c>
      <c r="F5079" s="2" t="s">
        <v>6416</v>
      </c>
      <c r="G5079" s="2" t="s">
        <v>1528</v>
      </c>
      <c r="H5079" s="2" t="s">
        <v>1633</v>
      </c>
    </row>
    <row r="5080" spans="1:8">
      <c r="A5080" s="2">
        <v>5079</v>
      </c>
      <c r="B5080" s="2" t="s">
        <v>1611</v>
      </c>
      <c r="C5080" s="2" t="s">
        <v>1490</v>
      </c>
      <c r="D5080" s="2" t="s">
        <v>3278</v>
      </c>
      <c r="E5080" s="2" t="s">
        <v>6409</v>
      </c>
      <c r="F5080" s="2" t="s">
        <v>6417</v>
      </c>
      <c r="G5080" s="2" t="s">
        <v>1528</v>
      </c>
      <c r="H5080" s="2" t="s">
        <v>1633</v>
      </c>
    </row>
    <row r="5081" spans="1:8">
      <c r="A5081" s="2">
        <v>5080</v>
      </c>
      <c r="B5081" s="2" t="s">
        <v>1611</v>
      </c>
      <c r="C5081" s="2" t="s">
        <v>1490</v>
      </c>
      <c r="D5081" s="2" t="s">
        <v>3278</v>
      </c>
      <c r="E5081" s="2" t="s">
        <v>6409</v>
      </c>
      <c r="F5081" s="2" t="s">
        <v>6418</v>
      </c>
      <c r="G5081" s="2" t="s">
        <v>1528</v>
      </c>
      <c r="H5081" s="2" t="s">
        <v>1633</v>
      </c>
    </row>
    <row r="5082" spans="1:8">
      <c r="A5082" s="2">
        <v>5081</v>
      </c>
      <c r="B5082" s="2" t="s">
        <v>1611</v>
      </c>
      <c r="C5082" s="2" t="s">
        <v>1490</v>
      </c>
      <c r="D5082" s="2" t="s">
        <v>3278</v>
      </c>
      <c r="E5082" s="2" t="s">
        <v>6409</v>
      </c>
      <c r="F5082" s="2" t="s">
        <v>6419</v>
      </c>
      <c r="G5082" s="2" t="s">
        <v>1528</v>
      </c>
      <c r="H5082" s="2" t="s">
        <v>1633</v>
      </c>
    </row>
    <row r="5083" spans="1:8">
      <c r="A5083" s="2">
        <v>5082</v>
      </c>
      <c r="B5083" s="2" t="s">
        <v>1611</v>
      </c>
      <c r="C5083" s="2" t="s">
        <v>1490</v>
      </c>
      <c r="D5083" s="2" t="s">
        <v>3278</v>
      </c>
      <c r="E5083" s="2" t="s">
        <v>6409</v>
      </c>
      <c r="F5083" s="2" t="s">
        <v>6420</v>
      </c>
      <c r="G5083" s="2" t="s">
        <v>1528</v>
      </c>
      <c r="H5083" s="2" t="s">
        <v>1633</v>
      </c>
    </row>
    <row r="5084" spans="1:8">
      <c r="A5084" s="2">
        <v>5083</v>
      </c>
      <c r="B5084" s="2" t="s">
        <v>1611</v>
      </c>
      <c r="C5084" s="2" t="s">
        <v>1490</v>
      </c>
      <c r="D5084" s="2" t="s">
        <v>3278</v>
      </c>
      <c r="E5084" s="2" t="s">
        <v>6409</v>
      </c>
      <c r="F5084" s="2" t="s">
        <v>591</v>
      </c>
      <c r="G5084" s="2" t="s">
        <v>1528</v>
      </c>
      <c r="H5084" s="2" t="s">
        <v>1633</v>
      </c>
    </row>
    <row r="5085" spans="1:8">
      <c r="A5085" s="2">
        <v>5084</v>
      </c>
      <c r="B5085" s="2" t="s">
        <v>1611</v>
      </c>
      <c r="C5085" s="2" t="s">
        <v>1490</v>
      </c>
      <c r="D5085" s="2" t="s">
        <v>3304</v>
      </c>
      <c r="E5085" s="2" t="s">
        <v>1226</v>
      </c>
      <c r="F5085" s="2" t="s">
        <v>6421</v>
      </c>
      <c r="G5085" s="2" t="s">
        <v>1709</v>
      </c>
      <c r="H5085" s="2" t="s">
        <v>1533</v>
      </c>
    </row>
    <row r="5086" spans="1:8">
      <c r="A5086" s="2">
        <v>5085</v>
      </c>
      <c r="B5086" s="2" t="s">
        <v>1611</v>
      </c>
      <c r="C5086" s="2" t="s">
        <v>1490</v>
      </c>
      <c r="D5086" s="2" t="s">
        <v>3304</v>
      </c>
      <c r="E5086" s="2" t="s">
        <v>1226</v>
      </c>
      <c r="F5086" s="2" t="s">
        <v>6422</v>
      </c>
      <c r="G5086" s="2" t="s">
        <v>1709</v>
      </c>
      <c r="H5086" s="2" t="s">
        <v>1533</v>
      </c>
    </row>
    <row r="5087" spans="1:8">
      <c r="A5087" s="2">
        <v>5086</v>
      </c>
      <c r="B5087" s="2" t="s">
        <v>1611</v>
      </c>
      <c r="C5087" s="2" t="s">
        <v>1490</v>
      </c>
      <c r="D5087" s="2" t="s">
        <v>3304</v>
      </c>
      <c r="E5087" s="2" t="s">
        <v>1226</v>
      </c>
      <c r="F5087" s="2" t="s">
        <v>6423</v>
      </c>
      <c r="G5087" s="2" t="s">
        <v>1709</v>
      </c>
      <c r="H5087" s="2" t="s">
        <v>1533</v>
      </c>
    </row>
    <row r="5088" spans="1:8">
      <c r="A5088" s="2">
        <v>5087</v>
      </c>
      <c r="B5088" s="2" t="s">
        <v>1611</v>
      </c>
      <c r="C5088" s="2" t="s">
        <v>1490</v>
      </c>
      <c r="D5088" s="2" t="s">
        <v>3304</v>
      </c>
      <c r="E5088" s="2" t="s">
        <v>1226</v>
      </c>
      <c r="F5088" s="2" t="s">
        <v>6424</v>
      </c>
      <c r="G5088" s="2" t="s">
        <v>1709</v>
      </c>
      <c r="H5088" s="2" t="s">
        <v>1533</v>
      </c>
    </row>
    <row r="5089" spans="1:8">
      <c r="A5089" s="2">
        <v>5088</v>
      </c>
      <c r="B5089" s="2" t="s">
        <v>1611</v>
      </c>
      <c r="C5089" s="2" t="s">
        <v>1490</v>
      </c>
      <c r="D5089" s="2" t="s">
        <v>3304</v>
      </c>
      <c r="E5089" s="2" t="s">
        <v>1226</v>
      </c>
      <c r="F5089" s="2" t="s">
        <v>6347</v>
      </c>
      <c r="G5089" s="2" t="s">
        <v>1709</v>
      </c>
      <c r="H5089" s="2" t="s">
        <v>1533</v>
      </c>
    </row>
    <row r="5090" spans="1:8">
      <c r="A5090" s="2">
        <v>5089</v>
      </c>
      <c r="B5090" s="2" t="s">
        <v>1611</v>
      </c>
      <c r="C5090" s="2" t="s">
        <v>1490</v>
      </c>
      <c r="D5090" s="2" t="s">
        <v>3304</v>
      </c>
      <c r="E5090" s="2" t="s">
        <v>1226</v>
      </c>
      <c r="F5090" s="2" t="s">
        <v>6348</v>
      </c>
      <c r="G5090" s="2" t="s">
        <v>1709</v>
      </c>
      <c r="H5090" s="2" t="s">
        <v>1533</v>
      </c>
    </row>
    <row r="5091" spans="1:8">
      <c r="A5091" s="2">
        <v>5090</v>
      </c>
      <c r="B5091" s="2" t="s">
        <v>1611</v>
      </c>
      <c r="C5091" s="2" t="s">
        <v>1490</v>
      </c>
      <c r="D5091" s="2" t="s">
        <v>3304</v>
      </c>
      <c r="E5091" s="2" t="s">
        <v>1226</v>
      </c>
      <c r="F5091" s="2" t="s">
        <v>6349</v>
      </c>
      <c r="G5091" s="2" t="s">
        <v>1709</v>
      </c>
      <c r="H5091" s="2" t="s">
        <v>1533</v>
      </c>
    </row>
    <row r="5092" spans="1:8">
      <c r="A5092" s="2">
        <v>5091</v>
      </c>
      <c r="B5092" s="2" t="s">
        <v>1611</v>
      </c>
      <c r="C5092" s="2" t="s">
        <v>1490</v>
      </c>
      <c r="D5092" s="2" t="s">
        <v>3304</v>
      </c>
      <c r="E5092" s="2" t="s">
        <v>1226</v>
      </c>
      <c r="F5092" s="2" t="s">
        <v>592</v>
      </c>
      <c r="G5092" s="2" t="s">
        <v>1709</v>
      </c>
      <c r="H5092" s="2" t="s">
        <v>1533</v>
      </c>
    </row>
    <row r="5093" spans="1:8">
      <c r="A5093" s="2">
        <v>5092</v>
      </c>
      <c r="B5093" s="2" t="s">
        <v>1611</v>
      </c>
      <c r="C5093" s="2" t="s">
        <v>1490</v>
      </c>
      <c r="D5093" s="2" t="s">
        <v>3304</v>
      </c>
      <c r="E5093" s="2" t="s">
        <v>1226</v>
      </c>
      <c r="F5093" s="2" t="s">
        <v>6350</v>
      </c>
      <c r="G5093" s="2" t="s">
        <v>1709</v>
      </c>
      <c r="H5093" s="2" t="s">
        <v>1533</v>
      </c>
    </row>
    <row r="5094" spans="1:8">
      <c r="A5094" s="2">
        <v>5093</v>
      </c>
      <c r="B5094" s="2" t="s">
        <v>1611</v>
      </c>
      <c r="C5094" s="2" t="s">
        <v>1490</v>
      </c>
      <c r="D5094" s="2" t="s">
        <v>3304</v>
      </c>
      <c r="E5094" s="2" t="s">
        <v>1226</v>
      </c>
      <c r="F5094" s="2" t="s">
        <v>6351</v>
      </c>
      <c r="G5094" s="2" t="s">
        <v>1709</v>
      </c>
      <c r="H5094" s="2" t="s">
        <v>1533</v>
      </c>
    </row>
    <row r="5095" spans="1:8">
      <c r="A5095" s="2">
        <v>5094</v>
      </c>
      <c r="B5095" s="2" t="s">
        <v>1611</v>
      </c>
      <c r="C5095" s="2" t="s">
        <v>1490</v>
      </c>
      <c r="D5095" s="2" t="s">
        <v>3304</v>
      </c>
      <c r="E5095" s="2" t="s">
        <v>1226</v>
      </c>
      <c r="F5095" s="2" t="s">
        <v>593</v>
      </c>
      <c r="G5095" s="2" t="s">
        <v>1709</v>
      </c>
      <c r="H5095" s="2" t="s">
        <v>1533</v>
      </c>
    </row>
    <row r="5096" spans="1:8">
      <c r="A5096" s="2">
        <v>5095</v>
      </c>
      <c r="B5096" s="2" t="s">
        <v>1611</v>
      </c>
      <c r="C5096" s="2" t="s">
        <v>1490</v>
      </c>
      <c r="D5096" s="2" t="s">
        <v>3304</v>
      </c>
      <c r="E5096" s="2" t="s">
        <v>1226</v>
      </c>
      <c r="F5096" s="2" t="s">
        <v>6352</v>
      </c>
      <c r="G5096" s="2" t="s">
        <v>1709</v>
      </c>
      <c r="H5096" s="2" t="s">
        <v>1533</v>
      </c>
    </row>
    <row r="5097" spans="1:8">
      <c r="A5097" s="2">
        <v>5096</v>
      </c>
      <c r="B5097" s="2" t="s">
        <v>1611</v>
      </c>
      <c r="C5097" s="2" t="s">
        <v>1490</v>
      </c>
      <c r="D5097" s="2" t="s">
        <v>3304</v>
      </c>
      <c r="E5097" s="2" t="s">
        <v>1226</v>
      </c>
      <c r="F5097" s="2" t="s">
        <v>6353</v>
      </c>
      <c r="G5097" s="2" t="s">
        <v>1709</v>
      </c>
      <c r="H5097" s="2" t="s">
        <v>1533</v>
      </c>
    </row>
    <row r="5098" spans="1:8">
      <c r="A5098" s="2">
        <v>5097</v>
      </c>
      <c r="B5098" s="2" t="s">
        <v>1611</v>
      </c>
      <c r="C5098" s="2" t="s">
        <v>1490</v>
      </c>
      <c r="D5098" s="2" t="s">
        <v>3304</v>
      </c>
      <c r="E5098" s="2" t="s">
        <v>1226</v>
      </c>
      <c r="F5098" s="2" t="s">
        <v>6354</v>
      </c>
      <c r="G5098" s="2" t="s">
        <v>1709</v>
      </c>
      <c r="H5098" s="2" t="s">
        <v>1533</v>
      </c>
    </row>
    <row r="5099" spans="1:8">
      <c r="A5099" s="2">
        <v>5098</v>
      </c>
      <c r="B5099" s="2" t="s">
        <v>1611</v>
      </c>
      <c r="C5099" s="2" t="s">
        <v>1490</v>
      </c>
      <c r="D5099" s="2" t="s">
        <v>3304</v>
      </c>
      <c r="E5099" s="2" t="s">
        <v>1226</v>
      </c>
      <c r="F5099" s="2" t="s">
        <v>6355</v>
      </c>
      <c r="G5099" s="2" t="s">
        <v>1709</v>
      </c>
      <c r="H5099" s="2" t="s">
        <v>1533</v>
      </c>
    </row>
    <row r="5100" spans="1:8">
      <c r="A5100" s="2">
        <v>5099</v>
      </c>
      <c r="B5100" s="2" t="s">
        <v>1611</v>
      </c>
      <c r="C5100" s="2" t="s">
        <v>1490</v>
      </c>
      <c r="D5100" s="2" t="s">
        <v>3304</v>
      </c>
      <c r="E5100" s="2" t="s">
        <v>1226</v>
      </c>
      <c r="F5100" s="2" t="s">
        <v>6356</v>
      </c>
      <c r="G5100" s="2" t="s">
        <v>1709</v>
      </c>
      <c r="H5100" s="2" t="s">
        <v>1533</v>
      </c>
    </row>
    <row r="5101" spans="1:8">
      <c r="A5101" s="2">
        <v>5100</v>
      </c>
      <c r="B5101" s="2" t="s">
        <v>1611</v>
      </c>
      <c r="C5101" s="2" t="s">
        <v>1490</v>
      </c>
      <c r="D5101" s="2" t="s">
        <v>3304</v>
      </c>
      <c r="E5101" s="2" t="s">
        <v>1226</v>
      </c>
      <c r="F5101" s="2" t="s">
        <v>6357</v>
      </c>
      <c r="G5101" s="2" t="s">
        <v>1709</v>
      </c>
      <c r="H5101" s="2" t="s">
        <v>1533</v>
      </c>
    </row>
    <row r="5102" spans="1:8">
      <c r="A5102" s="2">
        <v>5101</v>
      </c>
      <c r="B5102" s="2" t="s">
        <v>1611</v>
      </c>
      <c r="C5102" s="2" t="s">
        <v>1490</v>
      </c>
      <c r="D5102" s="2" t="s">
        <v>3304</v>
      </c>
      <c r="E5102" s="2" t="s">
        <v>1226</v>
      </c>
      <c r="F5102" s="2" t="s">
        <v>6358</v>
      </c>
      <c r="G5102" s="2" t="s">
        <v>1709</v>
      </c>
      <c r="H5102" s="2" t="s">
        <v>1533</v>
      </c>
    </row>
    <row r="5103" spans="1:8">
      <c r="A5103" s="2">
        <v>5102</v>
      </c>
      <c r="B5103" s="2" t="s">
        <v>1611</v>
      </c>
      <c r="C5103" s="2" t="s">
        <v>1490</v>
      </c>
      <c r="D5103" s="2" t="s">
        <v>6359</v>
      </c>
      <c r="E5103" s="2" t="s">
        <v>6278</v>
      </c>
      <c r="F5103" s="2" t="s">
        <v>594</v>
      </c>
      <c r="G5103" s="2" t="s">
        <v>1709</v>
      </c>
      <c r="H5103" s="2" t="s">
        <v>1533</v>
      </c>
    </row>
    <row r="5104" spans="1:8">
      <c r="A5104" s="2">
        <v>5103</v>
      </c>
      <c r="B5104" s="2" t="s">
        <v>1611</v>
      </c>
      <c r="C5104" s="2" t="s">
        <v>1490</v>
      </c>
      <c r="D5104" s="2" t="s">
        <v>6359</v>
      </c>
      <c r="E5104" s="2" t="s">
        <v>6278</v>
      </c>
      <c r="F5104" s="2" t="s">
        <v>595</v>
      </c>
      <c r="G5104" s="2" t="s">
        <v>1709</v>
      </c>
      <c r="H5104" s="2" t="s">
        <v>1533</v>
      </c>
    </row>
    <row r="5105" spans="1:8">
      <c r="A5105" s="2">
        <v>5104</v>
      </c>
      <c r="B5105" s="2" t="s">
        <v>1611</v>
      </c>
      <c r="C5105" s="2" t="s">
        <v>1490</v>
      </c>
      <c r="D5105" s="2" t="s">
        <v>6359</v>
      </c>
      <c r="E5105" s="2" t="s">
        <v>6278</v>
      </c>
      <c r="F5105" s="2" t="s">
        <v>6279</v>
      </c>
      <c r="G5105" s="2" t="s">
        <v>1709</v>
      </c>
      <c r="H5105" s="2" t="s">
        <v>1533</v>
      </c>
    </row>
    <row r="5106" spans="1:8">
      <c r="A5106" s="2">
        <v>5105</v>
      </c>
      <c r="B5106" s="2" t="s">
        <v>1611</v>
      </c>
      <c r="C5106" s="2" t="s">
        <v>1490</v>
      </c>
      <c r="D5106" s="2" t="s">
        <v>6359</v>
      </c>
      <c r="E5106" s="2" t="s">
        <v>6278</v>
      </c>
      <c r="F5106" s="2" t="s">
        <v>6280</v>
      </c>
      <c r="G5106" s="2" t="s">
        <v>1709</v>
      </c>
      <c r="H5106" s="2" t="s">
        <v>1533</v>
      </c>
    </row>
    <row r="5107" spans="1:8">
      <c r="A5107" s="2">
        <v>5106</v>
      </c>
      <c r="B5107" s="2" t="s">
        <v>1611</v>
      </c>
      <c r="C5107" s="2" t="s">
        <v>1490</v>
      </c>
      <c r="D5107" s="2" t="s">
        <v>6359</v>
      </c>
      <c r="E5107" s="2" t="s">
        <v>6278</v>
      </c>
      <c r="F5107" s="2" t="s">
        <v>6281</v>
      </c>
      <c r="G5107" s="2" t="s">
        <v>1709</v>
      </c>
      <c r="H5107" s="2" t="s">
        <v>1533</v>
      </c>
    </row>
    <row r="5108" spans="1:8">
      <c r="A5108" s="2">
        <v>5107</v>
      </c>
      <c r="B5108" s="2" t="s">
        <v>1611</v>
      </c>
      <c r="C5108" s="2" t="s">
        <v>1490</v>
      </c>
      <c r="D5108" s="2" t="s">
        <v>6359</v>
      </c>
      <c r="E5108" s="2" t="s">
        <v>6278</v>
      </c>
      <c r="F5108" s="2" t="s">
        <v>596</v>
      </c>
      <c r="G5108" s="2" t="s">
        <v>1709</v>
      </c>
      <c r="H5108" s="2" t="s">
        <v>1533</v>
      </c>
    </row>
    <row r="5109" spans="1:8">
      <c r="A5109" s="2">
        <v>5108</v>
      </c>
      <c r="B5109" s="2" t="s">
        <v>1611</v>
      </c>
      <c r="C5109" s="2" t="s">
        <v>1490</v>
      </c>
      <c r="D5109" s="2" t="s">
        <v>6359</v>
      </c>
      <c r="E5109" s="2" t="s">
        <v>6278</v>
      </c>
      <c r="F5109" s="2" t="s">
        <v>6282</v>
      </c>
      <c r="G5109" s="2" t="s">
        <v>1709</v>
      </c>
      <c r="H5109" s="2" t="s">
        <v>1533</v>
      </c>
    </row>
    <row r="5110" spans="1:8">
      <c r="A5110" s="2">
        <v>5109</v>
      </c>
      <c r="B5110" s="2" t="s">
        <v>1611</v>
      </c>
      <c r="C5110" s="2" t="s">
        <v>1490</v>
      </c>
      <c r="D5110" s="2" t="s">
        <v>6359</v>
      </c>
      <c r="E5110" s="2" t="s">
        <v>6278</v>
      </c>
      <c r="F5110" s="2" t="s">
        <v>6283</v>
      </c>
      <c r="G5110" s="2" t="s">
        <v>1709</v>
      </c>
      <c r="H5110" s="2" t="s">
        <v>1533</v>
      </c>
    </row>
    <row r="5111" spans="1:8">
      <c r="A5111" s="2">
        <v>5110</v>
      </c>
      <c r="B5111" s="2" t="s">
        <v>1611</v>
      </c>
      <c r="C5111" s="2" t="s">
        <v>1490</v>
      </c>
      <c r="D5111" s="2" t="s">
        <v>6284</v>
      </c>
      <c r="E5111" s="2" t="s">
        <v>597</v>
      </c>
      <c r="F5111" s="2" t="s">
        <v>598</v>
      </c>
      <c r="G5111" s="2" t="s">
        <v>1720</v>
      </c>
      <c r="H5111" s="2" t="s">
        <v>1533</v>
      </c>
    </row>
    <row r="5112" spans="1:8">
      <c r="A5112" s="2">
        <v>5111</v>
      </c>
      <c r="B5112" s="2" t="s">
        <v>1611</v>
      </c>
      <c r="C5112" s="2" t="s">
        <v>1490</v>
      </c>
      <c r="D5112" s="2" t="s">
        <v>6284</v>
      </c>
      <c r="E5112" s="2" t="s">
        <v>597</v>
      </c>
      <c r="F5112" s="2" t="s">
        <v>599</v>
      </c>
      <c r="G5112" s="2" t="s">
        <v>1720</v>
      </c>
      <c r="H5112" s="2" t="s">
        <v>1533</v>
      </c>
    </row>
    <row r="5113" spans="1:8">
      <c r="A5113" s="2">
        <v>5112</v>
      </c>
      <c r="B5113" s="2" t="s">
        <v>1611</v>
      </c>
      <c r="C5113" s="2" t="s">
        <v>1490</v>
      </c>
      <c r="D5113" s="2" t="s">
        <v>6284</v>
      </c>
      <c r="E5113" s="2" t="s">
        <v>597</v>
      </c>
      <c r="F5113" s="2" t="s">
        <v>600</v>
      </c>
      <c r="G5113" s="2" t="s">
        <v>1720</v>
      </c>
      <c r="H5113" s="2" t="s">
        <v>1533</v>
      </c>
    </row>
    <row r="5114" spans="1:8">
      <c r="A5114" s="2">
        <v>5113</v>
      </c>
      <c r="B5114" s="2" t="s">
        <v>1611</v>
      </c>
      <c r="C5114" s="2" t="s">
        <v>1490</v>
      </c>
      <c r="D5114" s="2" t="s">
        <v>6284</v>
      </c>
      <c r="E5114" s="2" t="s">
        <v>597</v>
      </c>
      <c r="F5114" s="2" t="s">
        <v>601</v>
      </c>
      <c r="G5114" s="2" t="s">
        <v>1720</v>
      </c>
      <c r="H5114" s="2" t="s">
        <v>1533</v>
      </c>
    </row>
    <row r="5115" spans="1:8">
      <c r="A5115" s="2">
        <v>5114</v>
      </c>
      <c r="B5115" s="2" t="s">
        <v>1611</v>
      </c>
      <c r="C5115" s="2" t="s">
        <v>1490</v>
      </c>
      <c r="D5115" s="2" t="s">
        <v>6284</v>
      </c>
      <c r="E5115" s="2" t="s">
        <v>597</v>
      </c>
      <c r="F5115" s="2" t="s">
        <v>602</v>
      </c>
      <c r="G5115" s="2" t="s">
        <v>1720</v>
      </c>
      <c r="H5115" s="2" t="s">
        <v>1533</v>
      </c>
    </row>
    <row r="5116" spans="1:8">
      <c r="A5116" s="2">
        <v>5115</v>
      </c>
      <c r="B5116" s="2" t="s">
        <v>1611</v>
      </c>
      <c r="C5116" s="2" t="s">
        <v>1490</v>
      </c>
      <c r="D5116" s="2" t="s">
        <v>6284</v>
      </c>
      <c r="E5116" s="2" t="s">
        <v>597</v>
      </c>
      <c r="F5116" s="2" t="s">
        <v>509</v>
      </c>
      <c r="G5116" s="2" t="s">
        <v>1720</v>
      </c>
      <c r="H5116" s="2" t="s">
        <v>1533</v>
      </c>
    </row>
    <row r="5117" spans="1:8">
      <c r="A5117" s="2">
        <v>5116</v>
      </c>
      <c r="B5117" s="2" t="s">
        <v>1611</v>
      </c>
      <c r="C5117" s="2" t="s">
        <v>1490</v>
      </c>
      <c r="D5117" s="2" t="s">
        <v>6284</v>
      </c>
      <c r="E5117" s="2" t="s">
        <v>597</v>
      </c>
      <c r="F5117" s="2" t="s">
        <v>510</v>
      </c>
      <c r="G5117" s="2" t="s">
        <v>1720</v>
      </c>
      <c r="H5117" s="2" t="s">
        <v>1533</v>
      </c>
    </row>
    <row r="5118" spans="1:8">
      <c r="A5118" s="2">
        <v>5117</v>
      </c>
      <c r="B5118" s="2" t="s">
        <v>1611</v>
      </c>
      <c r="C5118" s="2" t="s">
        <v>1490</v>
      </c>
      <c r="D5118" s="2" t="s">
        <v>6284</v>
      </c>
      <c r="E5118" s="2" t="s">
        <v>597</v>
      </c>
      <c r="F5118" s="2" t="s">
        <v>511</v>
      </c>
      <c r="G5118" s="2" t="s">
        <v>1720</v>
      </c>
      <c r="H5118" s="2" t="s">
        <v>1533</v>
      </c>
    </row>
    <row r="5119" spans="1:8">
      <c r="A5119" s="2">
        <v>5118</v>
      </c>
      <c r="B5119" s="2" t="s">
        <v>1611</v>
      </c>
      <c r="C5119" s="2" t="s">
        <v>1490</v>
      </c>
      <c r="D5119" s="2" t="s">
        <v>6284</v>
      </c>
      <c r="E5119" s="2" t="s">
        <v>597</v>
      </c>
      <c r="F5119" s="2" t="s">
        <v>512</v>
      </c>
      <c r="G5119" s="2" t="s">
        <v>1720</v>
      </c>
      <c r="H5119" s="2" t="s">
        <v>1533</v>
      </c>
    </row>
    <row r="5120" spans="1:8">
      <c r="A5120" s="2">
        <v>5119</v>
      </c>
      <c r="B5120" s="2" t="s">
        <v>1611</v>
      </c>
      <c r="C5120" s="2" t="s">
        <v>1490</v>
      </c>
      <c r="D5120" s="2" t="s">
        <v>6284</v>
      </c>
      <c r="E5120" s="2" t="s">
        <v>597</v>
      </c>
      <c r="F5120" s="2" t="s">
        <v>513</v>
      </c>
      <c r="G5120" s="2" t="s">
        <v>1720</v>
      </c>
      <c r="H5120" s="2" t="s">
        <v>1533</v>
      </c>
    </row>
    <row r="5121" spans="1:8">
      <c r="A5121" s="2">
        <v>5120</v>
      </c>
      <c r="B5121" s="2" t="s">
        <v>1611</v>
      </c>
      <c r="C5121" s="2" t="s">
        <v>1490</v>
      </c>
      <c r="D5121" s="2" t="s">
        <v>6284</v>
      </c>
      <c r="E5121" s="2" t="s">
        <v>597</v>
      </c>
      <c r="F5121" s="2" t="s">
        <v>417</v>
      </c>
      <c r="G5121" s="2" t="s">
        <v>1720</v>
      </c>
      <c r="H5121" s="2" t="s">
        <v>1533</v>
      </c>
    </row>
    <row r="5122" spans="1:8">
      <c r="A5122" s="2">
        <v>5121</v>
      </c>
      <c r="B5122" s="2" t="s">
        <v>1611</v>
      </c>
      <c r="C5122" s="2" t="s">
        <v>1490</v>
      </c>
      <c r="D5122" s="2" t="s">
        <v>6284</v>
      </c>
      <c r="E5122" s="2" t="s">
        <v>597</v>
      </c>
      <c r="F5122" s="2" t="s">
        <v>418</v>
      </c>
      <c r="G5122" s="2" t="s">
        <v>1720</v>
      </c>
      <c r="H5122" s="2" t="s">
        <v>1533</v>
      </c>
    </row>
    <row r="5123" spans="1:8">
      <c r="A5123" s="2">
        <v>5122</v>
      </c>
      <c r="B5123" s="2" t="s">
        <v>1611</v>
      </c>
      <c r="C5123" s="2" t="s">
        <v>1490</v>
      </c>
      <c r="D5123" s="2" t="s">
        <v>6284</v>
      </c>
      <c r="E5123" s="2" t="s">
        <v>597</v>
      </c>
      <c r="F5123" s="2" t="s">
        <v>419</v>
      </c>
      <c r="G5123" s="2" t="s">
        <v>1720</v>
      </c>
      <c r="H5123" s="2" t="s">
        <v>1533</v>
      </c>
    </row>
    <row r="5124" spans="1:8">
      <c r="A5124" s="2">
        <v>5123</v>
      </c>
      <c r="B5124" s="2" t="s">
        <v>1611</v>
      </c>
      <c r="C5124" s="2" t="s">
        <v>1490</v>
      </c>
      <c r="D5124" s="2" t="s">
        <v>6284</v>
      </c>
      <c r="E5124" s="2" t="s">
        <v>420</v>
      </c>
      <c r="F5124" s="2" t="s">
        <v>6457</v>
      </c>
      <c r="G5124" s="2" t="s">
        <v>1720</v>
      </c>
      <c r="H5124" s="2" t="s">
        <v>1533</v>
      </c>
    </row>
    <row r="5125" spans="1:8">
      <c r="A5125" s="2">
        <v>5124</v>
      </c>
      <c r="B5125" s="2" t="s">
        <v>1611</v>
      </c>
      <c r="C5125" s="2" t="s">
        <v>1490</v>
      </c>
      <c r="D5125" s="2" t="s">
        <v>3333</v>
      </c>
      <c r="E5125" s="2" t="s">
        <v>6458</v>
      </c>
      <c r="F5125" s="2" t="s">
        <v>421</v>
      </c>
      <c r="G5125" s="2" t="s">
        <v>1402</v>
      </c>
      <c r="H5125" s="2" t="s">
        <v>1533</v>
      </c>
    </row>
    <row r="5126" spans="1:8">
      <c r="A5126" s="2">
        <v>5125</v>
      </c>
      <c r="B5126" s="2" t="s">
        <v>1611</v>
      </c>
      <c r="C5126" s="2" t="s">
        <v>1490</v>
      </c>
      <c r="D5126" s="2" t="s">
        <v>3333</v>
      </c>
      <c r="E5126" s="2" t="s">
        <v>6458</v>
      </c>
      <c r="F5126" s="2" t="s">
        <v>422</v>
      </c>
      <c r="G5126" s="2" t="s">
        <v>1402</v>
      </c>
      <c r="H5126" s="2" t="s">
        <v>1533</v>
      </c>
    </row>
    <row r="5127" spans="1:8">
      <c r="A5127" s="2">
        <v>5126</v>
      </c>
      <c r="B5127" s="2" t="s">
        <v>1611</v>
      </c>
      <c r="C5127" s="2" t="s">
        <v>1490</v>
      </c>
      <c r="D5127" s="2" t="s">
        <v>3694</v>
      </c>
      <c r="E5127" s="2" t="s">
        <v>6459</v>
      </c>
      <c r="F5127" s="2" t="s">
        <v>423</v>
      </c>
      <c r="G5127" s="2" t="s">
        <v>1402</v>
      </c>
      <c r="H5127" s="2" t="s">
        <v>1533</v>
      </c>
    </row>
    <row r="5128" spans="1:8">
      <c r="A5128" s="2">
        <v>5127</v>
      </c>
      <c r="B5128" s="2" t="s">
        <v>1611</v>
      </c>
      <c r="C5128" s="2" t="s">
        <v>1490</v>
      </c>
      <c r="D5128" s="2" t="s">
        <v>3455</v>
      </c>
      <c r="E5128" s="2" t="s">
        <v>6460</v>
      </c>
      <c r="F5128" s="2" t="s">
        <v>424</v>
      </c>
      <c r="G5128" s="2" t="s">
        <v>1720</v>
      </c>
      <c r="H5128" s="2" t="s">
        <v>1533</v>
      </c>
    </row>
    <row r="5129" spans="1:8">
      <c r="A5129" s="2">
        <v>5128</v>
      </c>
      <c r="B5129" s="2" t="s">
        <v>1611</v>
      </c>
      <c r="C5129" s="2" t="s">
        <v>1490</v>
      </c>
      <c r="D5129" s="2" t="s">
        <v>3455</v>
      </c>
      <c r="E5129" s="2" t="s">
        <v>6460</v>
      </c>
      <c r="F5129" s="2" t="s">
        <v>523</v>
      </c>
      <c r="G5129" s="2" t="s">
        <v>1720</v>
      </c>
      <c r="H5129" s="2" t="s">
        <v>1533</v>
      </c>
    </row>
    <row r="5130" spans="1:8">
      <c r="A5130" s="2">
        <v>5129</v>
      </c>
      <c r="B5130" s="2" t="s">
        <v>1611</v>
      </c>
      <c r="C5130" s="2" t="s">
        <v>1490</v>
      </c>
      <c r="D5130" s="2" t="s">
        <v>3455</v>
      </c>
      <c r="E5130" s="2" t="s">
        <v>6460</v>
      </c>
      <c r="F5130" s="2" t="s">
        <v>616</v>
      </c>
      <c r="G5130" s="2" t="s">
        <v>1720</v>
      </c>
      <c r="H5130" s="2" t="s">
        <v>1533</v>
      </c>
    </row>
    <row r="5131" spans="1:8">
      <c r="A5131" s="2">
        <v>5130</v>
      </c>
      <c r="B5131" s="2" t="s">
        <v>1611</v>
      </c>
      <c r="C5131" s="2" t="s">
        <v>1490</v>
      </c>
      <c r="D5131" s="2" t="s">
        <v>3455</v>
      </c>
      <c r="E5131" s="2" t="s">
        <v>6460</v>
      </c>
      <c r="F5131" s="2" t="s">
        <v>617</v>
      </c>
      <c r="G5131" s="2" t="s">
        <v>1720</v>
      </c>
      <c r="H5131" s="2" t="s">
        <v>1533</v>
      </c>
    </row>
    <row r="5132" spans="1:8">
      <c r="A5132" s="2">
        <v>5131</v>
      </c>
      <c r="B5132" s="2" t="s">
        <v>1611</v>
      </c>
      <c r="C5132" s="2" t="s">
        <v>1490</v>
      </c>
      <c r="D5132" s="2" t="s">
        <v>3455</v>
      </c>
      <c r="E5132" s="2" t="s">
        <v>6383</v>
      </c>
      <c r="F5132" s="2" t="s">
        <v>618</v>
      </c>
      <c r="G5132" s="2" t="s">
        <v>1720</v>
      </c>
      <c r="H5132" s="2" t="s">
        <v>1533</v>
      </c>
    </row>
    <row r="5133" spans="1:8">
      <c r="A5133" s="2">
        <v>5132</v>
      </c>
      <c r="B5133" s="2" t="s">
        <v>1611</v>
      </c>
      <c r="C5133" s="2" t="s">
        <v>1490</v>
      </c>
      <c r="D5133" s="2" t="s">
        <v>3455</v>
      </c>
      <c r="E5133" s="2" t="s">
        <v>6383</v>
      </c>
      <c r="F5133" s="2" t="s">
        <v>619</v>
      </c>
      <c r="G5133" s="2" t="s">
        <v>1720</v>
      </c>
      <c r="H5133" s="2" t="s">
        <v>1533</v>
      </c>
    </row>
    <row r="5134" spans="1:8">
      <c r="A5134" s="2">
        <v>5133</v>
      </c>
      <c r="B5134" s="2" t="s">
        <v>1611</v>
      </c>
      <c r="C5134" s="2" t="s">
        <v>1490</v>
      </c>
      <c r="D5134" s="2" t="s">
        <v>3455</v>
      </c>
      <c r="E5134" s="2" t="s">
        <v>6383</v>
      </c>
      <c r="F5134" s="2" t="s">
        <v>620</v>
      </c>
      <c r="G5134" s="2" t="s">
        <v>1720</v>
      </c>
      <c r="H5134" s="2" t="s">
        <v>1533</v>
      </c>
    </row>
    <row r="5135" spans="1:8">
      <c r="A5135" s="2">
        <v>5134</v>
      </c>
      <c r="B5135" s="2" t="s">
        <v>1611</v>
      </c>
      <c r="C5135" s="2" t="s">
        <v>1490</v>
      </c>
      <c r="D5135" s="2" t="s">
        <v>3455</v>
      </c>
      <c r="E5135" s="2" t="s">
        <v>6383</v>
      </c>
      <c r="F5135" s="2" t="s">
        <v>529</v>
      </c>
      <c r="G5135" s="2" t="s">
        <v>1720</v>
      </c>
      <c r="H5135" s="2" t="s">
        <v>1533</v>
      </c>
    </row>
    <row r="5136" spans="1:8">
      <c r="A5136" s="2">
        <v>5135</v>
      </c>
      <c r="B5136" s="2" t="s">
        <v>1611</v>
      </c>
      <c r="C5136" s="2" t="s">
        <v>1490</v>
      </c>
      <c r="D5136" s="2" t="s">
        <v>3455</v>
      </c>
      <c r="E5136" s="2" t="s">
        <v>6383</v>
      </c>
      <c r="F5136" s="2" t="s">
        <v>6384</v>
      </c>
      <c r="G5136" s="2" t="s">
        <v>1720</v>
      </c>
      <c r="H5136" s="2" t="s">
        <v>1533</v>
      </c>
    </row>
    <row r="5137" spans="1:8">
      <c r="A5137" s="2">
        <v>5136</v>
      </c>
      <c r="B5137" s="2" t="s">
        <v>1611</v>
      </c>
      <c r="C5137" s="2" t="s">
        <v>1490</v>
      </c>
      <c r="D5137" s="2" t="s">
        <v>3455</v>
      </c>
      <c r="E5137" s="2" t="s">
        <v>6383</v>
      </c>
      <c r="F5137" s="2" t="s">
        <v>530</v>
      </c>
      <c r="G5137" s="2" t="s">
        <v>1720</v>
      </c>
      <c r="H5137" s="2" t="s">
        <v>1533</v>
      </c>
    </row>
    <row r="5138" spans="1:8">
      <c r="A5138" s="2">
        <v>5137</v>
      </c>
      <c r="B5138" s="2" t="s">
        <v>1611</v>
      </c>
      <c r="C5138" s="2" t="s">
        <v>1490</v>
      </c>
      <c r="D5138" s="2" t="s">
        <v>3455</v>
      </c>
      <c r="E5138" s="2" t="s">
        <v>6383</v>
      </c>
      <c r="F5138" s="2" t="s">
        <v>531</v>
      </c>
      <c r="G5138" s="2" t="s">
        <v>1720</v>
      </c>
      <c r="H5138" s="2" t="s">
        <v>1533</v>
      </c>
    </row>
    <row r="5139" spans="1:8">
      <c r="A5139" s="2">
        <v>5138</v>
      </c>
      <c r="B5139" s="2" t="s">
        <v>1611</v>
      </c>
      <c r="C5139" s="2" t="s">
        <v>1490</v>
      </c>
      <c r="D5139" s="2" t="s">
        <v>3455</v>
      </c>
      <c r="E5139" s="2" t="s">
        <v>6383</v>
      </c>
      <c r="F5139" s="2" t="s">
        <v>532</v>
      </c>
      <c r="G5139" s="2" t="s">
        <v>1720</v>
      </c>
      <c r="H5139" s="2" t="s">
        <v>1533</v>
      </c>
    </row>
    <row r="5140" spans="1:8">
      <c r="A5140" s="2">
        <v>5139</v>
      </c>
      <c r="B5140" s="2" t="s">
        <v>1611</v>
      </c>
      <c r="C5140" s="2" t="s">
        <v>1490</v>
      </c>
      <c r="D5140" s="2" t="s">
        <v>3455</v>
      </c>
      <c r="E5140" s="2" t="s">
        <v>6383</v>
      </c>
      <c r="F5140" s="2" t="s">
        <v>6385</v>
      </c>
      <c r="G5140" s="2" t="s">
        <v>1720</v>
      </c>
      <c r="H5140" s="2" t="s">
        <v>1533</v>
      </c>
    </row>
    <row r="5141" spans="1:8">
      <c r="A5141" s="2">
        <v>5140</v>
      </c>
      <c r="B5141" s="2" t="s">
        <v>1611</v>
      </c>
      <c r="C5141" s="2" t="s">
        <v>1490</v>
      </c>
      <c r="D5141" s="2" t="s">
        <v>3455</v>
      </c>
      <c r="E5141" s="2" t="s">
        <v>6383</v>
      </c>
      <c r="F5141" s="2" t="s">
        <v>533</v>
      </c>
      <c r="G5141" s="2" t="s">
        <v>1720</v>
      </c>
      <c r="H5141" s="2" t="s">
        <v>1533</v>
      </c>
    </row>
    <row r="5142" spans="1:8">
      <c r="A5142" s="2">
        <v>5141</v>
      </c>
      <c r="B5142" s="2" t="s">
        <v>1611</v>
      </c>
      <c r="C5142" s="2" t="s">
        <v>1490</v>
      </c>
      <c r="D5142" s="2" t="s">
        <v>3455</v>
      </c>
      <c r="E5142" s="2" t="s">
        <v>6383</v>
      </c>
      <c r="F5142" s="2" t="s">
        <v>534</v>
      </c>
      <c r="G5142" s="2" t="s">
        <v>1720</v>
      </c>
      <c r="H5142" s="2" t="s">
        <v>1533</v>
      </c>
    </row>
    <row r="5143" spans="1:8">
      <c r="A5143" s="2">
        <v>5142</v>
      </c>
      <c r="B5143" s="2" t="s">
        <v>1611</v>
      </c>
      <c r="C5143" s="2" t="s">
        <v>1490</v>
      </c>
      <c r="D5143" s="2" t="s">
        <v>3455</v>
      </c>
      <c r="E5143" s="2" t="s">
        <v>6383</v>
      </c>
      <c r="F5143" s="2" t="s">
        <v>535</v>
      </c>
      <c r="G5143" s="2" t="s">
        <v>1720</v>
      </c>
      <c r="H5143" s="2" t="s">
        <v>1533</v>
      </c>
    </row>
    <row r="5144" spans="1:8">
      <c r="A5144" s="2">
        <v>5143</v>
      </c>
      <c r="B5144" s="2" t="s">
        <v>1611</v>
      </c>
      <c r="C5144" s="2" t="s">
        <v>1490</v>
      </c>
      <c r="D5144" s="2" t="s">
        <v>3455</v>
      </c>
      <c r="E5144" s="2" t="s">
        <v>6383</v>
      </c>
      <c r="F5144" s="2" t="s">
        <v>536</v>
      </c>
      <c r="G5144" s="2" t="s">
        <v>1720</v>
      </c>
      <c r="H5144" s="2" t="s">
        <v>1533</v>
      </c>
    </row>
    <row r="5145" spans="1:8">
      <c r="A5145" s="2">
        <v>5144</v>
      </c>
      <c r="B5145" s="2" t="s">
        <v>1611</v>
      </c>
      <c r="C5145" s="2" t="s">
        <v>1490</v>
      </c>
      <c r="D5145" s="2" t="s">
        <v>3455</v>
      </c>
      <c r="E5145" s="2" t="s">
        <v>6180</v>
      </c>
      <c r="F5145" s="2" t="s">
        <v>537</v>
      </c>
      <c r="G5145" s="2" t="s">
        <v>1720</v>
      </c>
      <c r="H5145" s="2" t="s">
        <v>1533</v>
      </c>
    </row>
    <row r="5146" spans="1:8">
      <c r="A5146" s="2">
        <v>5145</v>
      </c>
      <c r="B5146" s="2" t="s">
        <v>1611</v>
      </c>
      <c r="C5146" s="2" t="s">
        <v>1490</v>
      </c>
      <c r="D5146" s="2" t="s">
        <v>3455</v>
      </c>
      <c r="E5146" s="2" t="s">
        <v>6180</v>
      </c>
      <c r="F5146" s="2" t="s">
        <v>538</v>
      </c>
      <c r="G5146" s="2" t="s">
        <v>1720</v>
      </c>
      <c r="H5146" s="2" t="s">
        <v>1533</v>
      </c>
    </row>
    <row r="5147" spans="1:8">
      <c r="A5147" s="2">
        <v>5146</v>
      </c>
      <c r="B5147" s="2" t="s">
        <v>1611</v>
      </c>
      <c r="C5147" s="2" t="s">
        <v>1490</v>
      </c>
      <c r="D5147" s="2" t="s">
        <v>3455</v>
      </c>
      <c r="E5147" s="2" t="s">
        <v>6180</v>
      </c>
      <c r="F5147" s="2" t="s">
        <v>6181</v>
      </c>
      <c r="G5147" s="2" t="s">
        <v>1720</v>
      </c>
      <c r="H5147" s="2" t="s">
        <v>1533</v>
      </c>
    </row>
    <row r="5148" spans="1:8">
      <c r="A5148" s="2">
        <v>5147</v>
      </c>
      <c r="B5148" s="2" t="s">
        <v>1611</v>
      </c>
      <c r="C5148" s="2" t="s">
        <v>1490</v>
      </c>
      <c r="D5148" s="2" t="s">
        <v>3455</v>
      </c>
      <c r="E5148" s="2" t="s">
        <v>6180</v>
      </c>
      <c r="F5148" s="2" t="s">
        <v>539</v>
      </c>
      <c r="G5148" s="2" t="s">
        <v>1720</v>
      </c>
      <c r="H5148" s="2" t="s">
        <v>1533</v>
      </c>
    </row>
    <row r="5149" spans="1:8">
      <c r="A5149" s="2">
        <v>5148</v>
      </c>
      <c r="B5149" s="2" t="s">
        <v>1611</v>
      </c>
      <c r="C5149" s="2" t="s">
        <v>1490</v>
      </c>
      <c r="D5149" s="2" t="s">
        <v>3455</v>
      </c>
      <c r="E5149" s="2" t="s">
        <v>6180</v>
      </c>
      <c r="F5149" s="2" t="s">
        <v>540</v>
      </c>
      <c r="G5149" s="2" t="s">
        <v>1720</v>
      </c>
      <c r="H5149" s="2" t="s">
        <v>1533</v>
      </c>
    </row>
    <row r="5150" spans="1:8">
      <c r="A5150" s="2">
        <v>5149</v>
      </c>
      <c r="B5150" s="2" t="s">
        <v>1611</v>
      </c>
      <c r="C5150" s="2" t="s">
        <v>1490</v>
      </c>
      <c r="D5150" s="2" t="s">
        <v>3455</v>
      </c>
      <c r="E5150" s="2" t="s">
        <v>6180</v>
      </c>
      <c r="F5150" s="2" t="s">
        <v>541</v>
      </c>
      <c r="G5150" s="2" t="s">
        <v>1720</v>
      </c>
      <c r="H5150" s="2" t="s">
        <v>1533</v>
      </c>
    </row>
    <row r="5151" spans="1:8">
      <c r="A5151" s="2">
        <v>5150</v>
      </c>
      <c r="B5151" s="2" t="s">
        <v>1611</v>
      </c>
      <c r="C5151" s="2" t="s">
        <v>1490</v>
      </c>
      <c r="D5151" s="2" t="s">
        <v>3455</v>
      </c>
      <c r="E5151" s="2" t="s">
        <v>6180</v>
      </c>
      <c r="F5151" s="2" t="s">
        <v>6182</v>
      </c>
      <c r="G5151" s="2" t="s">
        <v>1720</v>
      </c>
      <c r="H5151" s="2" t="s">
        <v>1533</v>
      </c>
    </row>
    <row r="5152" spans="1:8">
      <c r="A5152" s="2">
        <v>5151</v>
      </c>
      <c r="B5152" s="2" t="s">
        <v>1611</v>
      </c>
      <c r="C5152" s="2" t="s">
        <v>1490</v>
      </c>
      <c r="D5152" s="2" t="s">
        <v>3455</v>
      </c>
      <c r="E5152" s="2" t="s">
        <v>6180</v>
      </c>
      <c r="F5152" s="2" t="s">
        <v>6183</v>
      </c>
      <c r="G5152" s="2" t="s">
        <v>1720</v>
      </c>
      <c r="H5152" s="2" t="s">
        <v>1533</v>
      </c>
    </row>
    <row r="5153" spans="1:8">
      <c r="A5153" s="2">
        <v>5152</v>
      </c>
      <c r="B5153" s="2" t="s">
        <v>1611</v>
      </c>
      <c r="C5153" s="2" t="s">
        <v>1490</v>
      </c>
      <c r="D5153" s="2" t="s">
        <v>3455</v>
      </c>
      <c r="E5153" s="2" t="s">
        <v>6180</v>
      </c>
      <c r="F5153" s="2" t="s">
        <v>6184</v>
      </c>
      <c r="G5153" s="2" t="s">
        <v>1720</v>
      </c>
      <c r="H5153" s="2" t="s">
        <v>1533</v>
      </c>
    </row>
    <row r="5154" spans="1:8">
      <c r="A5154" s="2">
        <v>5153</v>
      </c>
      <c r="B5154" s="2" t="s">
        <v>1611</v>
      </c>
      <c r="C5154" s="2" t="s">
        <v>1490</v>
      </c>
      <c r="D5154" s="2" t="s">
        <v>3455</v>
      </c>
      <c r="E5154" s="2" t="s">
        <v>6180</v>
      </c>
      <c r="F5154" s="2" t="s">
        <v>6254</v>
      </c>
      <c r="G5154" s="2" t="s">
        <v>1720</v>
      </c>
      <c r="H5154" s="2" t="s">
        <v>1533</v>
      </c>
    </row>
    <row r="5155" spans="1:8">
      <c r="A5155" s="2">
        <v>5154</v>
      </c>
      <c r="B5155" s="2" t="s">
        <v>1611</v>
      </c>
      <c r="C5155" s="2" t="s">
        <v>1490</v>
      </c>
      <c r="D5155" s="2" t="s">
        <v>3455</v>
      </c>
      <c r="E5155" s="2" t="s">
        <v>6180</v>
      </c>
      <c r="F5155" s="2" t="s">
        <v>6255</v>
      </c>
      <c r="G5155" s="2" t="s">
        <v>1720</v>
      </c>
      <c r="H5155" s="2" t="s">
        <v>1533</v>
      </c>
    </row>
    <row r="5156" spans="1:8">
      <c r="A5156" s="2">
        <v>5155</v>
      </c>
      <c r="B5156" s="2" t="s">
        <v>1611</v>
      </c>
      <c r="C5156" s="2" t="s">
        <v>1490</v>
      </c>
      <c r="D5156" s="2" t="s">
        <v>3455</v>
      </c>
      <c r="E5156" s="2" t="s">
        <v>6180</v>
      </c>
      <c r="F5156" s="2" t="s">
        <v>542</v>
      </c>
      <c r="G5156" s="2" t="s">
        <v>1720</v>
      </c>
      <c r="H5156" s="2" t="s">
        <v>1533</v>
      </c>
    </row>
    <row r="5157" spans="1:8">
      <c r="A5157" s="2">
        <v>5156</v>
      </c>
      <c r="B5157" s="2" t="s">
        <v>1611</v>
      </c>
      <c r="C5157" s="2" t="s">
        <v>1490</v>
      </c>
      <c r="D5157" s="2" t="s">
        <v>3455</v>
      </c>
      <c r="E5157" s="2" t="s">
        <v>6180</v>
      </c>
      <c r="F5157" s="2" t="s">
        <v>543</v>
      </c>
      <c r="G5157" s="2" t="s">
        <v>1720</v>
      </c>
      <c r="H5157" s="2" t="s">
        <v>1533</v>
      </c>
    </row>
    <row r="5158" spans="1:8">
      <c r="A5158" s="2">
        <v>5157</v>
      </c>
      <c r="B5158" s="2" t="s">
        <v>1611</v>
      </c>
      <c r="C5158" s="2" t="s">
        <v>1490</v>
      </c>
      <c r="D5158" s="2" t="s">
        <v>3455</v>
      </c>
      <c r="E5158" s="2" t="s">
        <v>6180</v>
      </c>
      <c r="F5158" s="2" t="s">
        <v>6256</v>
      </c>
      <c r="G5158" s="2" t="s">
        <v>1720</v>
      </c>
      <c r="H5158" s="2" t="s">
        <v>1533</v>
      </c>
    </row>
    <row r="5159" spans="1:8">
      <c r="A5159" s="2">
        <v>5158</v>
      </c>
      <c r="B5159" s="2" t="s">
        <v>1611</v>
      </c>
      <c r="C5159" s="2" t="s">
        <v>1490</v>
      </c>
      <c r="D5159" s="2" t="s">
        <v>3455</v>
      </c>
      <c r="E5159" s="2" t="s">
        <v>6180</v>
      </c>
      <c r="F5159" s="2" t="s">
        <v>6257</v>
      </c>
      <c r="G5159" s="2" t="s">
        <v>1720</v>
      </c>
      <c r="H5159" s="2" t="s">
        <v>1533</v>
      </c>
    </row>
    <row r="5160" spans="1:8">
      <c r="A5160" s="2">
        <v>5159</v>
      </c>
      <c r="B5160" s="2" t="s">
        <v>1611</v>
      </c>
      <c r="C5160" s="2" t="s">
        <v>1490</v>
      </c>
      <c r="D5160" s="2" t="s">
        <v>3455</v>
      </c>
      <c r="E5160" s="2" t="s">
        <v>6180</v>
      </c>
      <c r="F5160" s="2" t="s">
        <v>6405</v>
      </c>
      <c r="G5160" s="2" t="s">
        <v>1720</v>
      </c>
      <c r="H5160" s="2" t="s">
        <v>1533</v>
      </c>
    </row>
    <row r="5161" spans="1:8">
      <c r="A5161" s="2">
        <v>5160</v>
      </c>
      <c r="B5161" s="2" t="s">
        <v>1611</v>
      </c>
      <c r="C5161" s="2" t="s">
        <v>1490</v>
      </c>
      <c r="D5161" s="2" t="s">
        <v>6406</v>
      </c>
      <c r="E5161" s="2" t="s">
        <v>6407</v>
      </c>
      <c r="F5161" s="2" t="s">
        <v>544</v>
      </c>
      <c r="G5161" s="2" t="s">
        <v>1402</v>
      </c>
      <c r="H5161" s="2" t="s">
        <v>1533</v>
      </c>
    </row>
    <row r="5162" spans="1:8">
      <c r="A5162" s="2">
        <v>5161</v>
      </c>
      <c r="B5162" s="2" t="s">
        <v>1611</v>
      </c>
      <c r="C5162" s="2" t="s">
        <v>1490</v>
      </c>
      <c r="D5162" s="2" t="s">
        <v>6406</v>
      </c>
      <c r="E5162" s="2" t="s">
        <v>6407</v>
      </c>
      <c r="F5162" s="2" t="s">
        <v>6408</v>
      </c>
      <c r="G5162" s="2" t="s">
        <v>1402</v>
      </c>
      <c r="H5162" s="2" t="s">
        <v>1533</v>
      </c>
    </row>
    <row r="5163" spans="1:8">
      <c r="A5163" s="2">
        <v>5162</v>
      </c>
      <c r="B5163" s="2" t="s">
        <v>1611</v>
      </c>
      <c r="C5163" s="2" t="s">
        <v>1490</v>
      </c>
      <c r="D5163" s="2" t="s">
        <v>6406</v>
      </c>
      <c r="E5163" s="2" t="s">
        <v>6407</v>
      </c>
      <c r="F5163" s="2" t="s">
        <v>545</v>
      </c>
      <c r="G5163" s="2" t="s">
        <v>1402</v>
      </c>
      <c r="H5163" s="2" t="s">
        <v>1533</v>
      </c>
    </row>
    <row r="5164" spans="1:8">
      <c r="A5164" s="2">
        <v>5163</v>
      </c>
      <c r="B5164" s="2" t="s">
        <v>1611</v>
      </c>
      <c r="C5164" s="2" t="s">
        <v>1490</v>
      </c>
      <c r="D5164" s="2" t="s">
        <v>6406</v>
      </c>
      <c r="E5164" s="2" t="s">
        <v>6407</v>
      </c>
      <c r="F5164" s="2" t="s">
        <v>546</v>
      </c>
      <c r="G5164" s="2" t="s">
        <v>1402</v>
      </c>
      <c r="H5164" s="2" t="s">
        <v>1533</v>
      </c>
    </row>
    <row r="5165" spans="1:8">
      <c r="A5165" s="2">
        <v>5164</v>
      </c>
      <c r="B5165" s="2" t="s">
        <v>1611</v>
      </c>
      <c r="C5165" s="2" t="s">
        <v>1490</v>
      </c>
      <c r="D5165" s="2" t="s">
        <v>6406</v>
      </c>
      <c r="E5165" s="2" t="s">
        <v>6407</v>
      </c>
      <c r="F5165" s="2" t="s">
        <v>6493</v>
      </c>
      <c r="G5165" s="2" t="s">
        <v>1402</v>
      </c>
      <c r="H5165" s="2" t="s">
        <v>1533</v>
      </c>
    </row>
    <row r="5166" spans="1:8">
      <c r="A5166" s="2">
        <v>5165</v>
      </c>
      <c r="B5166" s="2" t="s">
        <v>1611</v>
      </c>
      <c r="C5166" s="2" t="s">
        <v>1490</v>
      </c>
      <c r="D5166" s="2" t="s">
        <v>6406</v>
      </c>
      <c r="E5166" s="2" t="s">
        <v>6407</v>
      </c>
      <c r="F5166" s="2" t="s">
        <v>547</v>
      </c>
      <c r="G5166" s="2" t="s">
        <v>1402</v>
      </c>
      <c r="H5166" s="2" t="s">
        <v>1533</v>
      </c>
    </row>
    <row r="5167" spans="1:8">
      <c r="A5167" s="2">
        <v>5166</v>
      </c>
      <c r="B5167" s="2" t="s">
        <v>1611</v>
      </c>
      <c r="C5167" s="2" t="s">
        <v>1490</v>
      </c>
      <c r="D5167" s="2" t="s">
        <v>6406</v>
      </c>
      <c r="E5167" s="2" t="s">
        <v>6407</v>
      </c>
      <c r="F5167" s="2" t="s">
        <v>6494</v>
      </c>
      <c r="G5167" s="2" t="s">
        <v>1402</v>
      </c>
      <c r="H5167" s="2" t="s">
        <v>1533</v>
      </c>
    </row>
    <row r="5168" spans="1:8">
      <c r="A5168" s="2">
        <v>5167</v>
      </c>
      <c r="B5168" s="2" t="s">
        <v>1611</v>
      </c>
      <c r="C5168" s="2" t="s">
        <v>1490</v>
      </c>
      <c r="D5168" s="2" t="s">
        <v>6406</v>
      </c>
      <c r="E5168" s="2" t="s">
        <v>6407</v>
      </c>
      <c r="F5168" s="2" t="s">
        <v>6495</v>
      </c>
      <c r="G5168" s="2" t="s">
        <v>1402</v>
      </c>
      <c r="H5168" s="2" t="s">
        <v>1533</v>
      </c>
    </row>
    <row r="5169" spans="1:8">
      <c r="A5169" s="2">
        <v>5168</v>
      </c>
      <c r="B5169" s="2" t="s">
        <v>1611</v>
      </c>
      <c r="C5169" s="2" t="s">
        <v>1490</v>
      </c>
      <c r="D5169" s="2" t="s">
        <v>6406</v>
      </c>
      <c r="E5169" s="2" t="s">
        <v>6407</v>
      </c>
      <c r="F5169" s="2" t="s">
        <v>6496</v>
      </c>
      <c r="G5169" s="2" t="s">
        <v>1402</v>
      </c>
      <c r="H5169" s="2" t="s">
        <v>1533</v>
      </c>
    </row>
    <row r="5170" spans="1:8">
      <c r="A5170" s="2">
        <v>5169</v>
      </c>
      <c r="B5170" s="2" t="s">
        <v>1611</v>
      </c>
      <c r="C5170" s="2" t="s">
        <v>1490</v>
      </c>
      <c r="D5170" s="2" t="s">
        <v>6406</v>
      </c>
      <c r="E5170" s="2" t="s">
        <v>6407</v>
      </c>
      <c r="F5170" s="2" t="s">
        <v>6497</v>
      </c>
      <c r="G5170" s="2" t="s">
        <v>1402</v>
      </c>
      <c r="H5170" s="2" t="s">
        <v>1533</v>
      </c>
    </row>
    <row r="5171" spans="1:8">
      <c r="A5171" s="2">
        <v>5170</v>
      </c>
      <c r="B5171" s="2" t="s">
        <v>1611</v>
      </c>
      <c r="C5171" s="2" t="s">
        <v>1490</v>
      </c>
      <c r="D5171" s="2" t="s">
        <v>6406</v>
      </c>
      <c r="E5171" s="2" t="s">
        <v>6407</v>
      </c>
      <c r="F5171" s="2" t="s">
        <v>6498</v>
      </c>
      <c r="G5171" s="2" t="s">
        <v>1402</v>
      </c>
      <c r="H5171" s="2" t="s">
        <v>1533</v>
      </c>
    </row>
    <row r="5172" spans="1:8">
      <c r="A5172" s="2">
        <v>5171</v>
      </c>
      <c r="B5172" s="2" t="s">
        <v>1611</v>
      </c>
      <c r="C5172" s="2" t="s">
        <v>1490</v>
      </c>
      <c r="D5172" s="2" t="s">
        <v>6499</v>
      </c>
      <c r="E5172" s="2" t="s">
        <v>548</v>
      </c>
      <c r="F5172" s="2" t="s">
        <v>6500</v>
      </c>
      <c r="G5172" s="2" t="s">
        <v>1709</v>
      </c>
      <c r="H5172" s="2" t="s">
        <v>1533</v>
      </c>
    </row>
    <row r="5173" spans="1:8">
      <c r="A5173" s="2">
        <v>5172</v>
      </c>
      <c r="B5173" s="2" t="s">
        <v>1611</v>
      </c>
      <c r="C5173" s="2" t="s">
        <v>1490</v>
      </c>
      <c r="D5173" s="2" t="s">
        <v>6501</v>
      </c>
      <c r="E5173" s="2" t="s">
        <v>6502</v>
      </c>
      <c r="F5173" s="2" t="s">
        <v>6503</v>
      </c>
      <c r="G5173" s="2" t="s">
        <v>1830</v>
      </c>
      <c r="H5173" s="2" t="s">
        <v>1533</v>
      </c>
    </row>
    <row r="5174" spans="1:8">
      <c r="A5174" s="2">
        <v>5173</v>
      </c>
      <c r="B5174" s="2" t="s">
        <v>1611</v>
      </c>
      <c r="C5174" s="2" t="s">
        <v>1490</v>
      </c>
      <c r="D5174" s="2" t="s">
        <v>6504</v>
      </c>
      <c r="E5174" s="2" t="s">
        <v>6505</v>
      </c>
      <c r="F5174" s="2" t="s">
        <v>6506</v>
      </c>
      <c r="G5174" s="2" t="s">
        <v>1709</v>
      </c>
      <c r="H5174" s="2" t="s">
        <v>1533</v>
      </c>
    </row>
    <row r="5175" spans="1:8">
      <c r="A5175" s="2">
        <v>5174</v>
      </c>
      <c r="B5175" s="2" t="s">
        <v>1611</v>
      </c>
      <c r="C5175" s="2" t="s">
        <v>1490</v>
      </c>
      <c r="D5175" s="2" t="s">
        <v>6507</v>
      </c>
      <c r="E5175" s="2" t="s">
        <v>6508</v>
      </c>
      <c r="F5175" s="2" t="s">
        <v>6509</v>
      </c>
      <c r="G5175" s="2" t="s">
        <v>1709</v>
      </c>
      <c r="H5175" s="2" t="s">
        <v>1533</v>
      </c>
    </row>
    <row r="5176" spans="1:8">
      <c r="A5176" s="2">
        <v>5175</v>
      </c>
      <c r="B5176" s="2" t="s">
        <v>1611</v>
      </c>
      <c r="C5176" s="2" t="s">
        <v>1490</v>
      </c>
      <c r="D5176" s="2" t="s">
        <v>3757</v>
      </c>
      <c r="E5176" s="2" t="s">
        <v>6510</v>
      </c>
      <c r="F5176" s="2" t="s">
        <v>6511</v>
      </c>
      <c r="G5176" s="2" t="s">
        <v>1402</v>
      </c>
      <c r="H5176" s="2" t="s">
        <v>1533</v>
      </c>
    </row>
    <row r="5177" spans="1:8">
      <c r="A5177" s="2">
        <v>5176</v>
      </c>
      <c r="B5177" s="2" t="s">
        <v>1611</v>
      </c>
      <c r="C5177" s="2" t="s">
        <v>1490</v>
      </c>
      <c r="D5177" s="2" t="s">
        <v>3955</v>
      </c>
      <c r="E5177" s="2" t="s">
        <v>549</v>
      </c>
      <c r="F5177" s="2" t="s">
        <v>6512</v>
      </c>
      <c r="G5177" s="2" t="s">
        <v>1402</v>
      </c>
      <c r="H5177" s="2" t="s">
        <v>1533</v>
      </c>
    </row>
    <row r="5178" spans="1:8">
      <c r="A5178" s="2">
        <v>5177</v>
      </c>
      <c r="B5178" s="2" t="s">
        <v>1611</v>
      </c>
      <c r="C5178" s="2" t="s">
        <v>1490</v>
      </c>
      <c r="D5178" s="2" t="s">
        <v>3955</v>
      </c>
      <c r="E5178" s="2" t="s">
        <v>549</v>
      </c>
      <c r="F5178" s="2" t="s">
        <v>6425</v>
      </c>
      <c r="G5178" s="2" t="s">
        <v>1402</v>
      </c>
      <c r="H5178" s="2" t="s">
        <v>1533</v>
      </c>
    </row>
    <row r="5179" spans="1:8">
      <c r="A5179" s="2">
        <v>5178</v>
      </c>
      <c r="B5179" s="2" t="s">
        <v>1611</v>
      </c>
      <c r="C5179" s="2" t="s">
        <v>1490</v>
      </c>
      <c r="D5179" s="2" t="s">
        <v>3955</v>
      </c>
      <c r="E5179" s="2" t="s">
        <v>549</v>
      </c>
      <c r="F5179" s="2" t="s">
        <v>6426</v>
      </c>
      <c r="G5179" s="2" t="s">
        <v>1402</v>
      </c>
      <c r="H5179" s="2" t="s">
        <v>1533</v>
      </c>
    </row>
    <row r="5180" spans="1:8">
      <c r="A5180" s="2">
        <v>5179</v>
      </c>
      <c r="B5180" s="2" t="s">
        <v>1611</v>
      </c>
      <c r="C5180" s="2" t="s">
        <v>1490</v>
      </c>
      <c r="D5180" s="2" t="s">
        <v>3955</v>
      </c>
      <c r="E5180" s="2" t="s">
        <v>550</v>
      </c>
      <c r="F5180" s="2" t="s">
        <v>6427</v>
      </c>
      <c r="G5180" s="2" t="s">
        <v>1402</v>
      </c>
      <c r="H5180" s="2" t="s">
        <v>1533</v>
      </c>
    </row>
    <row r="5181" spans="1:8">
      <c r="A5181" s="2">
        <v>5180</v>
      </c>
      <c r="B5181" s="2" t="s">
        <v>1611</v>
      </c>
      <c r="C5181" s="2" t="s">
        <v>1490</v>
      </c>
      <c r="D5181" s="2" t="s">
        <v>3740</v>
      </c>
      <c r="E5181" s="2" t="s">
        <v>6428</v>
      </c>
      <c r="F5181" s="2" t="s">
        <v>551</v>
      </c>
      <c r="G5181" s="2" t="s">
        <v>1672</v>
      </c>
      <c r="H5181" s="2" t="s">
        <v>1872</v>
      </c>
    </row>
    <row r="5182" spans="1:8">
      <c r="A5182" s="2">
        <v>5181</v>
      </c>
      <c r="B5182" s="2" t="s">
        <v>1611</v>
      </c>
      <c r="C5182" s="2" t="s">
        <v>1490</v>
      </c>
      <c r="D5182" s="2" t="s">
        <v>3740</v>
      </c>
      <c r="E5182" s="2" t="s">
        <v>6428</v>
      </c>
      <c r="F5182" s="2" t="s">
        <v>6429</v>
      </c>
      <c r="G5182" s="2" t="s">
        <v>1672</v>
      </c>
      <c r="H5182" s="2" t="s">
        <v>1872</v>
      </c>
    </row>
    <row r="5183" spans="1:8">
      <c r="A5183" s="2">
        <v>5182</v>
      </c>
      <c r="B5183" s="2" t="s">
        <v>1611</v>
      </c>
      <c r="C5183" s="2" t="s">
        <v>1490</v>
      </c>
      <c r="D5183" s="2" t="s">
        <v>3740</v>
      </c>
      <c r="E5183" s="2" t="s">
        <v>6428</v>
      </c>
      <c r="F5183" s="2" t="s">
        <v>552</v>
      </c>
      <c r="G5183" s="2" t="s">
        <v>1672</v>
      </c>
      <c r="H5183" s="2" t="s">
        <v>1872</v>
      </c>
    </row>
    <row r="5184" spans="1:8">
      <c r="A5184" s="2">
        <v>5183</v>
      </c>
      <c r="B5184" s="2" t="s">
        <v>1611</v>
      </c>
      <c r="C5184" s="2" t="s">
        <v>1490</v>
      </c>
      <c r="D5184" s="2" t="s">
        <v>3740</v>
      </c>
      <c r="E5184" s="2" t="s">
        <v>6428</v>
      </c>
      <c r="F5184" s="2" t="s">
        <v>6430</v>
      </c>
      <c r="G5184" s="2" t="s">
        <v>1672</v>
      </c>
      <c r="H5184" s="2" t="s">
        <v>1872</v>
      </c>
    </row>
    <row r="5185" spans="1:8">
      <c r="A5185" s="2">
        <v>5184</v>
      </c>
      <c r="B5185" s="2" t="s">
        <v>1611</v>
      </c>
      <c r="C5185" s="2" t="s">
        <v>1490</v>
      </c>
      <c r="D5185" s="2" t="s">
        <v>3740</v>
      </c>
      <c r="E5185" s="2" t="s">
        <v>6428</v>
      </c>
      <c r="F5185" s="2" t="s">
        <v>6431</v>
      </c>
      <c r="G5185" s="2" t="s">
        <v>1672</v>
      </c>
      <c r="H5185" s="2" t="s">
        <v>1872</v>
      </c>
    </row>
    <row r="5186" spans="1:8">
      <c r="A5186" s="2">
        <v>5185</v>
      </c>
      <c r="B5186" s="2" t="s">
        <v>1611</v>
      </c>
      <c r="C5186" s="2" t="s">
        <v>1490</v>
      </c>
      <c r="D5186" s="2" t="s">
        <v>3740</v>
      </c>
      <c r="E5186" s="2" t="s">
        <v>6428</v>
      </c>
      <c r="F5186" s="2" t="s">
        <v>6432</v>
      </c>
      <c r="G5186" s="2" t="s">
        <v>1672</v>
      </c>
      <c r="H5186" s="2" t="s">
        <v>1872</v>
      </c>
    </row>
    <row r="5187" spans="1:8">
      <c r="A5187" s="2">
        <v>5186</v>
      </c>
      <c r="B5187" s="2" t="s">
        <v>1611</v>
      </c>
      <c r="C5187" s="2" t="s">
        <v>1490</v>
      </c>
      <c r="D5187" s="2" t="s">
        <v>3740</v>
      </c>
      <c r="E5187" s="2" t="s">
        <v>6428</v>
      </c>
      <c r="F5187" s="2" t="s">
        <v>553</v>
      </c>
      <c r="G5187" s="2" t="s">
        <v>1672</v>
      </c>
      <c r="H5187" s="2" t="s">
        <v>1872</v>
      </c>
    </row>
    <row r="5188" spans="1:8">
      <c r="A5188" s="2">
        <v>5187</v>
      </c>
      <c r="B5188" s="2" t="s">
        <v>1611</v>
      </c>
      <c r="C5188" s="2" t="s">
        <v>1490</v>
      </c>
      <c r="D5188" s="2" t="s">
        <v>3740</v>
      </c>
      <c r="E5188" s="2" t="s">
        <v>6428</v>
      </c>
      <c r="F5188" s="2" t="s">
        <v>554</v>
      </c>
      <c r="G5188" s="2" t="s">
        <v>1672</v>
      </c>
      <c r="H5188" s="2" t="s">
        <v>1872</v>
      </c>
    </row>
    <row r="5189" spans="1:8">
      <c r="A5189" s="2">
        <v>5188</v>
      </c>
      <c r="B5189" s="2" t="s">
        <v>1611</v>
      </c>
      <c r="C5189" s="2" t="s">
        <v>1490</v>
      </c>
      <c r="D5189" s="2" t="s">
        <v>3740</v>
      </c>
      <c r="E5189" s="2" t="s">
        <v>6428</v>
      </c>
      <c r="F5189" s="2" t="s">
        <v>6433</v>
      </c>
      <c r="G5189" s="2" t="s">
        <v>1672</v>
      </c>
      <c r="H5189" s="2" t="s">
        <v>1872</v>
      </c>
    </row>
    <row r="5190" spans="1:8">
      <c r="A5190" s="2">
        <v>5189</v>
      </c>
      <c r="B5190" s="2" t="s">
        <v>1611</v>
      </c>
      <c r="C5190" s="2" t="s">
        <v>1490</v>
      </c>
      <c r="D5190" s="2" t="s">
        <v>3740</v>
      </c>
      <c r="E5190" s="2" t="s">
        <v>6428</v>
      </c>
      <c r="F5190" s="2" t="s">
        <v>6434</v>
      </c>
      <c r="G5190" s="2" t="s">
        <v>1672</v>
      </c>
      <c r="H5190" s="2" t="s">
        <v>1872</v>
      </c>
    </row>
    <row r="5191" spans="1:8">
      <c r="A5191" s="2">
        <v>5190</v>
      </c>
      <c r="B5191" s="2" t="s">
        <v>1611</v>
      </c>
      <c r="C5191" s="2" t="s">
        <v>1490</v>
      </c>
      <c r="D5191" s="2" t="s">
        <v>6435</v>
      </c>
      <c r="E5191" s="2" t="s">
        <v>6436</v>
      </c>
      <c r="F5191" s="2" t="s">
        <v>6437</v>
      </c>
      <c r="G5191" s="2" t="s">
        <v>1402</v>
      </c>
      <c r="H5191" s="2" t="s">
        <v>1533</v>
      </c>
    </row>
    <row r="5192" spans="1:8">
      <c r="A5192" s="2">
        <v>5191</v>
      </c>
      <c r="B5192" s="2" t="s">
        <v>1611</v>
      </c>
      <c r="C5192" s="2" t="s">
        <v>1490</v>
      </c>
      <c r="D5192" s="2" t="s">
        <v>6438</v>
      </c>
      <c r="E5192" s="2" t="s">
        <v>6439</v>
      </c>
      <c r="F5192" s="2" t="s">
        <v>6440</v>
      </c>
      <c r="G5192" s="2" t="s">
        <v>1402</v>
      </c>
      <c r="H5192" s="2" t="s">
        <v>1533</v>
      </c>
    </row>
    <row r="5193" spans="1:8">
      <c r="A5193" s="2">
        <v>5192</v>
      </c>
      <c r="B5193" s="2" t="s">
        <v>1611</v>
      </c>
      <c r="C5193" s="2" t="s">
        <v>1490</v>
      </c>
      <c r="D5193" s="2" t="s">
        <v>6438</v>
      </c>
      <c r="E5193" s="2" t="s">
        <v>6439</v>
      </c>
      <c r="F5193" s="2" t="s">
        <v>6441</v>
      </c>
      <c r="G5193" s="2" t="s">
        <v>1402</v>
      </c>
      <c r="H5193" s="2" t="s">
        <v>1533</v>
      </c>
    </row>
    <row r="5194" spans="1:8">
      <c r="A5194" s="2">
        <v>5193</v>
      </c>
      <c r="B5194" s="2" t="s">
        <v>1611</v>
      </c>
      <c r="C5194" s="2" t="s">
        <v>1490</v>
      </c>
      <c r="D5194" s="2" t="s">
        <v>6438</v>
      </c>
      <c r="E5194" s="2" t="s">
        <v>6439</v>
      </c>
      <c r="F5194" s="2" t="s">
        <v>555</v>
      </c>
      <c r="G5194" s="2" t="s">
        <v>1402</v>
      </c>
      <c r="H5194" s="2" t="s">
        <v>1533</v>
      </c>
    </row>
    <row r="5195" spans="1:8">
      <c r="A5195" s="2">
        <v>5194</v>
      </c>
      <c r="B5195" s="2" t="s">
        <v>1611</v>
      </c>
      <c r="C5195" s="2" t="s">
        <v>1490</v>
      </c>
      <c r="D5195" s="2" t="s">
        <v>6438</v>
      </c>
      <c r="E5195" s="2" t="s">
        <v>6439</v>
      </c>
      <c r="F5195" s="2" t="s">
        <v>6360</v>
      </c>
      <c r="G5195" s="2" t="s">
        <v>1402</v>
      </c>
      <c r="H5195" s="2" t="s">
        <v>1533</v>
      </c>
    </row>
    <row r="5196" spans="1:8">
      <c r="A5196" s="2">
        <v>5195</v>
      </c>
      <c r="B5196" s="2" t="s">
        <v>1611</v>
      </c>
      <c r="C5196" s="2" t="s">
        <v>1490</v>
      </c>
      <c r="D5196" s="2" t="s">
        <v>6438</v>
      </c>
      <c r="E5196" s="2" t="s">
        <v>6439</v>
      </c>
      <c r="F5196" s="2" t="s">
        <v>6361</v>
      </c>
      <c r="G5196" s="2" t="s">
        <v>1402</v>
      </c>
      <c r="H5196" s="2" t="s">
        <v>1533</v>
      </c>
    </row>
    <row r="5197" spans="1:8">
      <c r="A5197" s="2">
        <v>5196</v>
      </c>
      <c r="B5197" s="2" t="s">
        <v>1611</v>
      </c>
      <c r="C5197" s="2" t="s">
        <v>1490</v>
      </c>
      <c r="D5197" s="2" t="s">
        <v>6438</v>
      </c>
      <c r="E5197" s="2" t="s">
        <v>6439</v>
      </c>
      <c r="F5197" s="2" t="s">
        <v>556</v>
      </c>
      <c r="G5197" s="2" t="s">
        <v>1402</v>
      </c>
      <c r="H5197" s="2" t="s">
        <v>1533</v>
      </c>
    </row>
    <row r="5198" spans="1:8">
      <c r="A5198" s="2">
        <v>5197</v>
      </c>
      <c r="B5198" s="2" t="s">
        <v>1611</v>
      </c>
      <c r="C5198" s="2" t="s">
        <v>1490</v>
      </c>
      <c r="D5198" s="2" t="s">
        <v>6438</v>
      </c>
      <c r="E5198" s="2" t="s">
        <v>6439</v>
      </c>
      <c r="F5198" s="2" t="s">
        <v>6362</v>
      </c>
      <c r="G5198" s="2" t="s">
        <v>1402</v>
      </c>
      <c r="H5198" s="2" t="s">
        <v>1533</v>
      </c>
    </row>
    <row r="5199" spans="1:8">
      <c r="A5199" s="2">
        <v>5198</v>
      </c>
      <c r="B5199" s="2" t="s">
        <v>1611</v>
      </c>
      <c r="C5199" s="2" t="s">
        <v>1490</v>
      </c>
      <c r="D5199" s="2" t="s">
        <v>6438</v>
      </c>
      <c r="E5199" s="2" t="s">
        <v>6439</v>
      </c>
      <c r="F5199" s="2" t="s">
        <v>6363</v>
      </c>
      <c r="G5199" s="2" t="s">
        <v>1402</v>
      </c>
      <c r="H5199" s="2" t="s">
        <v>1533</v>
      </c>
    </row>
    <row r="5200" spans="1:8">
      <c r="A5200" s="2">
        <v>5199</v>
      </c>
      <c r="B5200" s="2" t="s">
        <v>1611</v>
      </c>
      <c r="C5200" s="2" t="s">
        <v>1490</v>
      </c>
      <c r="D5200" s="2" t="s">
        <v>6438</v>
      </c>
      <c r="E5200" s="2" t="s">
        <v>6439</v>
      </c>
      <c r="F5200" s="2" t="s">
        <v>6364</v>
      </c>
      <c r="G5200" s="2" t="s">
        <v>1402</v>
      </c>
      <c r="H5200" s="2" t="s">
        <v>1533</v>
      </c>
    </row>
    <row r="5201" spans="1:8">
      <c r="A5201" s="2">
        <v>5200</v>
      </c>
      <c r="B5201" s="2" t="s">
        <v>1611</v>
      </c>
      <c r="C5201" s="2" t="s">
        <v>1490</v>
      </c>
      <c r="D5201" s="2" t="s">
        <v>6438</v>
      </c>
      <c r="E5201" s="2" t="s">
        <v>6439</v>
      </c>
      <c r="F5201" s="2" t="s">
        <v>6365</v>
      </c>
      <c r="G5201" s="2" t="s">
        <v>1402</v>
      </c>
      <c r="H5201" s="2" t="s">
        <v>1533</v>
      </c>
    </row>
    <row r="5202" spans="1:8">
      <c r="A5202" s="2">
        <v>5201</v>
      </c>
      <c r="B5202" s="2" t="s">
        <v>1611</v>
      </c>
      <c r="C5202" s="2" t="s">
        <v>1490</v>
      </c>
      <c r="D5202" s="2" t="s">
        <v>6438</v>
      </c>
      <c r="E5202" s="2" t="s">
        <v>6439</v>
      </c>
      <c r="F5202" s="2" t="s">
        <v>6366</v>
      </c>
      <c r="G5202" s="2" t="s">
        <v>1402</v>
      </c>
      <c r="H5202" s="2" t="s">
        <v>1533</v>
      </c>
    </row>
    <row r="5203" spans="1:8">
      <c r="A5203" s="2">
        <v>5202</v>
      </c>
      <c r="B5203" s="2" t="s">
        <v>1611</v>
      </c>
      <c r="C5203" s="2" t="s">
        <v>1490</v>
      </c>
      <c r="D5203" s="2" t="s">
        <v>6438</v>
      </c>
      <c r="E5203" s="2" t="s">
        <v>6439</v>
      </c>
      <c r="F5203" s="2" t="s">
        <v>6367</v>
      </c>
      <c r="G5203" s="2" t="s">
        <v>1402</v>
      </c>
      <c r="H5203" s="2" t="s">
        <v>1533</v>
      </c>
    </row>
    <row r="5204" spans="1:8">
      <c r="A5204" s="2">
        <v>5203</v>
      </c>
      <c r="B5204" s="2" t="s">
        <v>1611</v>
      </c>
      <c r="C5204" s="2" t="s">
        <v>1490</v>
      </c>
      <c r="D5204" s="2" t="s">
        <v>6438</v>
      </c>
      <c r="E5204" s="2" t="s">
        <v>6439</v>
      </c>
      <c r="F5204" s="2" t="s">
        <v>6368</v>
      </c>
      <c r="G5204" s="2" t="s">
        <v>1402</v>
      </c>
      <c r="H5204" s="2" t="s">
        <v>1533</v>
      </c>
    </row>
    <row r="5205" spans="1:8">
      <c r="A5205" s="2">
        <v>5204</v>
      </c>
      <c r="B5205" s="2" t="s">
        <v>1611</v>
      </c>
      <c r="C5205" s="2" t="s">
        <v>1490</v>
      </c>
      <c r="D5205" s="2" t="s">
        <v>6438</v>
      </c>
      <c r="E5205" s="2" t="s">
        <v>6439</v>
      </c>
      <c r="F5205" s="2" t="s">
        <v>6369</v>
      </c>
      <c r="G5205" s="2" t="s">
        <v>1402</v>
      </c>
      <c r="H5205" s="2" t="s">
        <v>1533</v>
      </c>
    </row>
    <row r="5206" spans="1:8">
      <c r="A5206" s="2">
        <v>5205</v>
      </c>
      <c r="B5206" s="2" t="s">
        <v>1611</v>
      </c>
      <c r="C5206" s="2" t="s">
        <v>1490</v>
      </c>
      <c r="D5206" s="2" t="s">
        <v>6438</v>
      </c>
      <c r="E5206" s="2" t="s">
        <v>6439</v>
      </c>
      <c r="F5206" s="2" t="s">
        <v>460</v>
      </c>
      <c r="G5206" s="2" t="s">
        <v>1402</v>
      </c>
      <c r="H5206" s="2" t="s">
        <v>1533</v>
      </c>
    </row>
    <row r="5207" spans="1:8">
      <c r="A5207" s="2">
        <v>5206</v>
      </c>
      <c r="B5207" s="2" t="s">
        <v>1611</v>
      </c>
      <c r="C5207" s="2" t="s">
        <v>1490</v>
      </c>
      <c r="D5207" s="2" t="s">
        <v>6438</v>
      </c>
      <c r="E5207" s="2" t="s">
        <v>6439</v>
      </c>
      <c r="F5207" s="2" t="s">
        <v>6370</v>
      </c>
      <c r="G5207" s="2" t="s">
        <v>1402</v>
      </c>
      <c r="H5207" s="2" t="s">
        <v>1533</v>
      </c>
    </row>
    <row r="5208" spans="1:8">
      <c r="A5208" s="2">
        <v>5207</v>
      </c>
      <c r="B5208" s="2" t="s">
        <v>1611</v>
      </c>
      <c r="C5208" s="2" t="s">
        <v>1490</v>
      </c>
      <c r="D5208" s="2" t="s">
        <v>6438</v>
      </c>
      <c r="E5208" s="2" t="s">
        <v>6439</v>
      </c>
      <c r="F5208" s="2" t="s">
        <v>6452</v>
      </c>
      <c r="G5208" s="2" t="s">
        <v>1402</v>
      </c>
      <c r="H5208" s="2" t="s">
        <v>1533</v>
      </c>
    </row>
    <row r="5209" spans="1:8">
      <c r="A5209" s="2">
        <v>5208</v>
      </c>
      <c r="B5209" s="2" t="s">
        <v>1611</v>
      </c>
      <c r="C5209" s="2" t="s">
        <v>1490</v>
      </c>
      <c r="D5209" s="2" t="s">
        <v>6438</v>
      </c>
      <c r="E5209" s="2" t="s">
        <v>6439</v>
      </c>
      <c r="F5209" s="2" t="s">
        <v>461</v>
      </c>
      <c r="G5209" s="2" t="s">
        <v>1402</v>
      </c>
      <c r="H5209" s="2" t="s">
        <v>1533</v>
      </c>
    </row>
    <row r="5210" spans="1:8">
      <c r="A5210" s="2">
        <v>5209</v>
      </c>
      <c r="B5210" s="2" t="s">
        <v>1611</v>
      </c>
      <c r="C5210" s="2" t="s">
        <v>1490</v>
      </c>
      <c r="D5210" s="2" t="s">
        <v>6438</v>
      </c>
      <c r="E5210" s="2" t="s">
        <v>6439</v>
      </c>
      <c r="F5210" s="2" t="s">
        <v>6453</v>
      </c>
      <c r="G5210" s="2" t="s">
        <v>1402</v>
      </c>
      <c r="H5210" s="2" t="s">
        <v>1533</v>
      </c>
    </row>
    <row r="5211" spans="1:8">
      <c r="A5211" s="2">
        <v>5210</v>
      </c>
      <c r="B5211" s="2" t="s">
        <v>1611</v>
      </c>
      <c r="C5211" s="2" t="s">
        <v>1490</v>
      </c>
      <c r="D5211" s="2" t="s">
        <v>6438</v>
      </c>
      <c r="E5211" s="2" t="s">
        <v>6439</v>
      </c>
      <c r="F5211" s="2" t="s">
        <v>6454</v>
      </c>
      <c r="G5211" s="2" t="s">
        <v>1402</v>
      </c>
      <c r="H5211" s="2" t="s">
        <v>1533</v>
      </c>
    </row>
    <row r="5212" spans="1:8">
      <c r="A5212" s="2">
        <v>5211</v>
      </c>
      <c r="B5212" s="2" t="s">
        <v>1611</v>
      </c>
      <c r="C5212" s="2" t="s">
        <v>1490</v>
      </c>
      <c r="D5212" s="2" t="s">
        <v>6438</v>
      </c>
      <c r="E5212" s="2" t="s">
        <v>6439</v>
      </c>
      <c r="F5212" s="2" t="s">
        <v>462</v>
      </c>
      <c r="G5212" s="2" t="s">
        <v>1402</v>
      </c>
      <c r="H5212" s="2" t="s">
        <v>1533</v>
      </c>
    </row>
    <row r="5213" spans="1:8">
      <c r="A5213" s="2">
        <v>5212</v>
      </c>
      <c r="B5213" s="2" t="s">
        <v>1611</v>
      </c>
      <c r="C5213" s="2" t="s">
        <v>1490</v>
      </c>
      <c r="D5213" s="2" t="s">
        <v>6438</v>
      </c>
      <c r="E5213" s="2" t="s">
        <v>6439</v>
      </c>
      <c r="F5213" s="2" t="s">
        <v>463</v>
      </c>
      <c r="G5213" s="2" t="s">
        <v>1402</v>
      </c>
      <c r="H5213" s="2" t="s">
        <v>1533</v>
      </c>
    </row>
    <row r="5214" spans="1:8">
      <c r="A5214" s="2">
        <v>5213</v>
      </c>
      <c r="B5214" s="2" t="s">
        <v>1611</v>
      </c>
      <c r="C5214" s="2" t="s">
        <v>1490</v>
      </c>
      <c r="D5214" s="2" t="s">
        <v>6438</v>
      </c>
      <c r="E5214" s="2" t="s">
        <v>6439</v>
      </c>
      <c r="F5214" s="2" t="s">
        <v>6455</v>
      </c>
      <c r="G5214" s="2" t="s">
        <v>1402</v>
      </c>
      <c r="H5214" s="2" t="s">
        <v>1533</v>
      </c>
    </row>
    <row r="5215" spans="1:8">
      <c r="A5215" s="2">
        <v>5214</v>
      </c>
      <c r="B5215" s="2" t="s">
        <v>1611</v>
      </c>
      <c r="C5215" s="2" t="s">
        <v>1490</v>
      </c>
      <c r="D5215" s="2" t="s">
        <v>6438</v>
      </c>
      <c r="E5215" s="2" t="s">
        <v>6439</v>
      </c>
      <c r="F5215" s="2" t="s">
        <v>464</v>
      </c>
      <c r="G5215" s="2" t="s">
        <v>1402</v>
      </c>
      <c r="H5215" s="2" t="s">
        <v>1533</v>
      </c>
    </row>
    <row r="5216" spans="1:8">
      <c r="A5216" s="2">
        <v>5215</v>
      </c>
      <c r="B5216" s="2" t="s">
        <v>1611</v>
      </c>
      <c r="C5216" s="2" t="s">
        <v>1490</v>
      </c>
      <c r="D5216" s="2" t="s">
        <v>6438</v>
      </c>
      <c r="E5216" s="2" t="s">
        <v>6439</v>
      </c>
      <c r="F5216" s="2" t="s">
        <v>465</v>
      </c>
      <c r="G5216" s="2" t="s">
        <v>1402</v>
      </c>
      <c r="H5216" s="2" t="s">
        <v>1533</v>
      </c>
    </row>
    <row r="5217" spans="1:8">
      <c r="A5217" s="2">
        <v>5216</v>
      </c>
      <c r="B5217" s="2" t="s">
        <v>1611</v>
      </c>
      <c r="C5217" s="2" t="s">
        <v>1490</v>
      </c>
      <c r="D5217" s="2" t="s">
        <v>6456</v>
      </c>
      <c r="E5217" s="2" t="s">
        <v>6404</v>
      </c>
      <c r="F5217" s="2" t="s">
        <v>375</v>
      </c>
      <c r="G5217" s="2" t="s">
        <v>1402</v>
      </c>
      <c r="H5217" s="2" t="s">
        <v>1533</v>
      </c>
    </row>
    <row r="5218" spans="1:8">
      <c r="A5218" s="2">
        <v>5217</v>
      </c>
      <c r="B5218" s="2" t="s">
        <v>1611</v>
      </c>
      <c r="C5218" s="2" t="s">
        <v>1490</v>
      </c>
      <c r="D5218" s="2" t="s">
        <v>6456</v>
      </c>
      <c r="E5218" s="2" t="s">
        <v>6404</v>
      </c>
      <c r="F5218" s="2" t="s">
        <v>376</v>
      </c>
      <c r="G5218" s="2" t="s">
        <v>1402</v>
      </c>
      <c r="H5218" s="2" t="s">
        <v>1533</v>
      </c>
    </row>
    <row r="5219" spans="1:8">
      <c r="A5219" s="2">
        <v>5218</v>
      </c>
      <c r="B5219" s="2" t="s">
        <v>1611</v>
      </c>
      <c r="C5219" s="2" t="s">
        <v>1490</v>
      </c>
      <c r="D5219" s="2" t="s">
        <v>6456</v>
      </c>
      <c r="E5219" s="2" t="s">
        <v>6404</v>
      </c>
      <c r="F5219" s="2" t="s">
        <v>377</v>
      </c>
      <c r="G5219" s="2" t="s">
        <v>1402</v>
      </c>
      <c r="H5219" s="2" t="s">
        <v>1533</v>
      </c>
    </row>
    <row r="5220" spans="1:8">
      <c r="A5220" s="2">
        <v>5219</v>
      </c>
      <c r="B5220" s="2" t="s">
        <v>1611</v>
      </c>
      <c r="C5220" s="2" t="s">
        <v>1490</v>
      </c>
      <c r="D5220" s="2" t="s">
        <v>6456</v>
      </c>
      <c r="E5220" s="2" t="s">
        <v>6404</v>
      </c>
      <c r="F5220" s="2" t="s">
        <v>378</v>
      </c>
      <c r="G5220" s="2" t="s">
        <v>1402</v>
      </c>
      <c r="H5220" s="2" t="s">
        <v>1533</v>
      </c>
    </row>
    <row r="5221" spans="1:8">
      <c r="A5221" s="2">
        <v>5220</v>
      </c>
      <c r="B5221" s="2" t="s">
        <v>1611</v>
      </c>
      <c r="C5221" s="2" t="s">
        <v>1490</v>
      </c>
      <c r="D5221" s="2" t="s">
        <v>6456</v>
      </c>
      <c r="E5221" s="2" t="s">
        <v>6404</v>
      </c>
      <c r="F5221" s="2" t="s">
        <v>379</v>
      </c>
      <c r="G5221" s="2" t="s">
        <v>1402</v>
      </c>
      <c r="H5221" s="2" t="s">
        <v>1533</v>
      </c>
    </row>
    <row r="5222" spans="1:8">
      <c r="A5222" s="2">
        <v>5221</v>
      </c>
      <c r="B5222" s="2" t="s">
        <v>1611</v>
      </c>
      <c r="C5222" s="2" t="s">
        <v>1490</v>
      </c>
      <c r="D5222" s="2" t="s">
        <v>6456</v>
      </c>
      <c r="E5222" s="2" t="s">
        <v>6404</v>
      </c>
      <c r="F5222" s="2" t="s">
        <v>380</v>
      </c>
      <c r="G5222" s="2" t="s">
        <v>1402</v>
      </c>
      <c r="H5222" s="2" t="s">
        <v>1533</v>
      </c>
    </row>
    <row r="5223" spans="1:8">
      <c r="A5223" s="2">
        <v>5222</v>
      </c>
      <c r="B5223" s="2" t="s">
        <v>1611</v>
      </c>
      <c r="C5223" s="2" t="s">
        <v>1490</v>
      </c>
      <c r="D5223" s="2" t="s">
        <v>6456</v>
      </c>
      <c r="E5223" s="2" t="s">
        <v>6404</v>
      </c>
      <c r="F5223" s="2" t="s">
        <v>472</v>
      </c>
      <c r="G5223" s="2" t="s">
        <v>1402</v>
      </c>
      <c r="H5223" s="2" t="s">
        <v>1533</v>
      </c>
    </row>
    <row r="5224" spans="1:8">
      <c r="A5224" s="2">
        <v>5223</v>
      </c>
      <c r="B5224" s="2" t="s">
        <v>1611</v>
      </c>
      <c r="C5224" s="2" t="s">
        <v>1490</v>
      </c>
      <c r="D5224" s="2" t="s">
        <v>6456</v>
      </c>
      <c r="E5224" s="2" t="s">
        <v>6404</v>
      </c>
      <c r="F5224" s="2" t="s">
        <v>473</v>
      </c>
      <c r="G5224" s="2" t="s">
        <v>1402</v>
      </c>
      <c r="H5224" s="2" t="s">
        <v>1533</v>
      </c>
    </row>
    <row r="5225" spans="1:8">
      <c r="A5225" s="2">
        <v>5224</v>
      </c>
      <c r="B5225" s="2" t="s">
        <v>1611</v>
      </c>
      <c r="C5225" s="2" t="s">
        <v>1490</v>
      </c>
      <c r="D5225" s="2" t="s">
        <v>6456</v>
      </c>
      <c r="E5225" s="2" t="s">
        <v>6404</v>
      </c>
      <c r="F5225" s="2" t="s">
        <v>474</v>
      </c>
      <c r="G5225" s="2" t="s">
        <v>1402</v>
      </c>
      <c r="H5225" s="2" t="s">
        <v>1533</v>
      </c>
    </row>
    <row r="5226" spans="1:8">
      <c r="A5226" s="2">
        <v>5225</v>
      </c>
      <c r="B5226" s="2" t="s">
        <v>1611</v>
      </c>
      <c r="C5226" s="2" t="s">
        <v>1490</v>
      </c>
      <c r="D5226" s="2" t="s">
        <v>6456</v>
      </c>
      <c r="E5226" s="2" t="s">
        <v>6404</v>
      </c>
      <c r="F5226" s="2" t="s">
        <v>571</v>
      </c>
      <c r="G5226" s="2" t="s">
        <v>1402</v>
      </c>
      <c r="H5226" s="2" t="s">
        <v>1533</v>
      </c>
    </row>
    <row r="5227" spans="1:8">
      <c r="A5227" s="2">
        <v>5226</v>
      </c>
      <c r="B5227" s="2" t="s">
        <v>1611</v>
      </c>
      <c r="C5227" s="2" t="s">
        <v>1490</v>
      </c>
      <c r="D5227" s="2" t="s">
        <v>6456</v>
      </c>
      <c r="E5227" s="2" t="s">
        <v>6404</v>
      </c>
      <c r="F5227" s="2" t="s">
        <v>572</v>
      </c>
      <c r="G5227" s="2" t="s">
        <v>1402</v>
      </c>
      <c r="H5227" s="2" t="s">
        <v>1533</v>
      </c>
    </row>
    <row r="5228" spans="1:8">
      <c r="A5228" s="2">
        <v>5227</v>
      </c>
      <c r="B5228" s="2" t="s">
        <v>1611</v>
      </c>
      <c r="C5228" s="2" t="s">
        <v>1490</v>
      </c>
      <c r="D5228" s="2" t="s">
        <v>6456</v>
      </c>
      <c r="E5228" s="2" t="s">
        <v>6404</v>
      </c>
      <c r="F5228" s="2" t="s">
        <v>573</v>
      </c>
      <c r="G5228" s="2" t="s">
        <v>1402</v>
      </c>
      <c r="H5228" s="2" t="s">
        <v>1533</v>
      </c>
    </row>
    <row r="5229" spans="1:8">
      <c r="A5229" s="2">
        <v>5228</v>
      </c>
      <c r="B5229" s="2" t="s">
        <v>1611</v>
      </c>
      <c r="C5229" s="2" t="s">
        <v>1490</v>
      </c>
      <c r="D5229" s="2" t="s">
        <v>6456</v>
      </c>
      <c r="E5229" s="2" t="s">
        <v>6404</v>
      </c>
      <c r="F5229" s="2" t="s">
        <v>574</v>
      </c>
      <c r="G5229" s="2" t="s">
        <v>1402</v>
      </c>
      <c r="H5229" s="2" t="s">
        <v>1533</v>
      </c>
    </row>
    <row r="5230" spans="1:8">
      <c r="A5230" s="2">
        <v>5229</v>
      </c>
      <c r="B5230" s="2" t="s">
        <v>1611</v>
      </c>
      <c r="C5230" s="2" t="s">
        <v>1490</v>
      </c>
      <c r="D5230" s="2" t="s">
        <v>6456</v>
      </c>
      <c r="E5230" s="2" t="s">
        <v>6404</v>
      </c>
      <c r="F5230" s="2" t="s">
        <v>575</v>
      </c>
      <c r="G5230" s="2" t="s">
        <v>1402</v>
      </c>
      <c r="H5230" s="2" t="s">
        <v>1533</v>
      </c>
    </row>
    <row r="5231" spans="1:8">
      <c r="A5231" s="2">
        <v>5230</v>
      </c>
      <c r="B5231" s="2" t="s">
        <v>1611</v>
      </c>
      <c r="C5231" s="2" t="s">
        <v>1490</v>
      </c>
      <c r="D5231" s="2" t="s">
        <v>6456</v>
      </c>
      <c r="E5231" s="2" t="s">
        <v>6404</v>
      </c>
      <c r="F5231" s="2" t="s">
        <v>576</v>
      </c>
      <c r="G5231" s="2" t="s">
        <v>1402</v>
      </c>
      <c r="H5231" s="2" t="s">
        <v>1533</v>
      </c>
    </row>
    <row r="5232" spans="1:8">
      <c r="A5232" s="2">
        <v>5231</v>
      </c>
      <c r="B5232" s="2" t="s">
        <v>1611</v>
      </c>
      <c r="C5232" s="2" t="s">
        <v>1490</v>
      </c>
      <c r="D5232" s="2" t="s">
        <v>3651</v>
      </c>
      <c r="E5232" s="2" t="s">
        <v>6544</v>
      </c>
      <c r="F5232" s="2" t="s">
        <v>6545</v>
      </c>
      <c r="G5232" s="2" t="s">
        <v>5819</v>
      </c>
      <c r="H5232" s="2" t="s">
        <v>1533</v>
      </c>
    </row>
    <row r="5233" spans="1:8">
      <c r="A5233" s="2">
        <v>5232</v>
      </c>
      <c r="B5233" s="2" t="s">
        <v>1611</v>
      </c>
      <c r="C5233" s="2" t="s">
        <v>1490</v>
      </c>
      <c r="D5233" s="2" t="s">
        <v>3651</v>
      </c>
      <c r="E5233" s="2" t="s">
        <v>6544</v>
      </c>
      <c r="F5233" s="2" t="s">
        <v>6546</v>
      </c>
      <c r="G5233" s="2" t="s">
        <v>5819</v>
      </c>
      <c r="H5233" s="2" t="s">
        <v>1533</v>
      </c>
    </row>
    <row r="5234" spans="1:8">
      <c r="A5234" s="2">
        <v>5233</v>
      </c>
      <c r="B5234" s="2" t="s">
        <v>1611</v>
      </c>
      <c r="C5234" s="2" t="s">
        <v>1490</v>
      </c>
      <c r="D5234" s="2" t="s">
        <v>3651</v>
      </c>
      <c r="E5234" s="2" t="s">
        <v>6544</v>
      </c>
      <c r="F5234" s="2" t="s">
        <v>6461</v>
      </c>
      <c r="G5234" s="2" t="s">
        <v>5819</v>
      </c>
      <c r="H5234" s="2" t="s">
        <v>1533</v>
      </c>
    </row>
    <row r="5235" spans="1:8">
      <c r="A5235" s="2">
        <v>5234</v>
      </c>
      <c r="B5235" s="2" t="s">
        <v>1611</v>
      </c>
      <c r="C5235" s="2" t="s">
        <v>1490</v>
      </c>
      <c r="D5235" s="2" t="s">
        <v>3651</v>
      </c>
      <c r="E5235" s="2" t="s">
        <v>6544</v>
      </c>
      <c r="F5235" s="2" t="s">
        <v>6462</v>
      </c>
      <c r="G5235" s="2" t="s">
        <v>5819</v>
      </c>
      <c r="H5235" s="2" t="s">
        <v>1533</v>
      </c>
    </row>
    <row r="5236" spans="1:8">
      <c r="A5236" s="2">
        <v>5235</v>
      </c>
      <c r="B5236" s="2" t="s">
        <v>1611</v>
      </c>
      <c r="C5236" s="2" t="s">
        <v>1490</v>
      </c>
      <c r="D5236" s="2" t="s">
        <v>3651</v>
      </c>
      <c r="E5236" s="2" t="s">
        <v>6544</v>
      </c>
      <c r="F5236" s="2" t="s">
        <v>6463</v>
      </c>
      <c r="G5236" s="2" t="s">
        <v>5819</v>
      </c>
      <c r="H5236" s="2" t="s">
        <v>1533</v>
      </c>
    </row>
    <row r="5237" spans="1:8">
      <c r="A5237" s="2">
        <v>5236</v>
      </c>
      <c r="B5237" s="2" t="s">
        <v>1611</v>
      </c>
      <c r="C5237" s="2" t="s">
        <v>1490</v>
      </c>
      <c r="D5237" s="2" t="s">
        <v>3651</v>
      </c>
      <c r="E5237" s="2" t="s">
        <v>6544</v>
      </c>
      <c r="F5237" s="2" t="s">
        <v>6464</v>
      </c>
      <c r="G5237" s="2" t="s">
        <v>5819</v>
      </c>
      <c r="H5237" s="2" t="s">
        <v>1533</v>
      </c>
    </row>
    <row r="5238" spans="1:8">
      <c r="A5238" s="2">
        <v>5237</v>
      </c>
      <c r="B5238" s="2" t="s">
        <v>1611</v>
      </c>
      <c r="C5238" s="2" t="s">
        <v>1490</v>
      </c>
      <c r="D5238" s="2" t="s">
        <v>3651</v>
      </c>
      <c r="E5238" s="2" t="s">
        <v>6544</v>
      </c>
      <c r="F5238" s="2" t="s">
        <v>6465</v>
      </c>
      <c r="G5238" s="2" t="s">
        <v>5819</v>
      </c>
      <c r="H5238" s="2" t="s">
        <v>1533</v>
      </c>
    </row>
    <row r="5239" spans="1:8">
      <c r="A5239" s="2">
        <v>5238</v>
      </c>
      <c r="B5239" s="2" t="s">
        <v>1611</v>
      </c>
      <c r="C5239" s="2" t="s">
        <v>1490</v>
      </c>
      <c r="D5239" s="2" t="s">
        <v>3651</v>
      </c>
      <c r="E5239" s="2" t="s">
        <v>6544</v>
      </c>
      <c r="F5239" s="2" t="s">
        <v>6317</v>
      </c>
      <c r="G5239" s="2" t="s">
        <v>5819</v>
      </c>
      <c r="H5239" s="2" t="s">
        <v>1533</v>
      </c>
    </row>
    <row r="5240" spans="1:8">
      <c r="A5240" s="2">
        <v>5239</v>
      </c>
      <c r="B5240" s="2" t="s">
        <v>1611</v>
      </c>
      <c r="C5240" s="2" t="s">
        <v>1490</v>
      </c>
      <c r="D5240" s="2" t="s">
        <v>3651</v>
      </c>
      <c r="E5240" s="2" t="s">
        <v>6544</v>
      </c>
      <c r="F5240" s="2" t="s">
        <v>6318</v>
      </c>
      <c r="G5240" s="2" t="s">
        <v>5819</v>
      </c>
      <c r="H5240" s="2" t="s">
        <v>1533</v>
      </c>
    </row>
    <row r="5241" spans="1:8">
      <c r="A5241" s="2">
        <v>5240</v>
      </c>
      <c r="B5241" s="2" t="s">
        <v>1611</v>
      </c>
      <c r="C5241" s="2" t="s">
        <v>1490</v>
      </c>
      <c r="D5241" s="2" t="s">
        <v>3651</v>
      </c>
      <c r="E5241" s="2" t="s">
        <v>6544</v>
      </c>
      <c r="F5241" s="2" t="s">
        <v>6319</v>
      </c>
      <c r="G5241" s="2" t="s">
        <v>5819</v>
      </c>
      <c r="H5241" s="2" t="s">
        <v>1533</v>
      </c>
    </row>
    <row r="5242" spans="1:8">
      <c r="A5242" s="2">
        <v>5241</v>
      </c>
      <c r="B5242" s="2" t="s">
        <v>1611</v>
      </c>
      <c r="C5242" s="2" t="s">
        <v>1490</v>
      </c>
      <c r="D5242" s="2" t="s">
        <v>3651</v>
      </c>
      <c r="E5242" s="2" t="s">
        <v>6544</v>
      </c>
      <c r="F5242" s="2" t="s">
        <v>6320</v>
      </c>
      <c r="G5242" s="2" t="s">
        <v>5819</v>
      </c>
      <c r="H5242" s="2" t="s">
        <v>1533</v>
      </c>
    </row>
    <row r="5243" spans="1:8">
      <c r="A5243" s="2">
        <v>5242</v>
      </c>
      <c r="B5243" s="2" t="s">
        <v>1611</v>
      </c>
      <c r="C5243" s="2" t="s">
        <v>1490</v>
      </c>
      <c r="D5243" s="2" t="s">
        <v>3651</v>
      </c>
      <c r="E5243" s="2" t="s">
        <v>6544</v>
      </c>
      <c r="F5243" s="2" t="s">
        <v>6321</v>
      </c>
      <c r="G5243" s="2" t="s">
        <v>5819</v>
      </c>
      <c r="H5243" s="2" t="s">
        <v>1533</v>
      </c>
    </row>
    <row r="5244" spans="1:8">
      <c r="A5244" s="2">
        <v>5243</v>
      </c>
      <c r="B5244" s="2" t="s">
        <v>1611</v>
      </c>
      <c r="C5244" s="2" t="s">
        <v>1490</v>
      </c>
      <c r="D5244" s="2" t="s">
        <v>3651</v>
      </c>
      <c r="E5244" s="2" t="s">
        <v>6544</v>
      </c>
      <c r="F5244" s="2" t="s">
        <v>6322</v>
      </c>
      <c r="G5244" s="2" t="s">
        <v>5819</v>
      </c>
      <c r="H5244" s="2" t="s">
        <v>1533</v>
      </c>
    </row>
    <row r="5245" spans="1:8">
      <c r="A5245" s="2">
        <v>5244</v>
      </c>
      <c r="B5245" s="2" t="s">
        <v>1611</v>
      </c>
      <c r="C5245" s="2" t="s">
        <v>1490</v>
      </c>
      <c r="D5245" s="2" t="s">
        <v>3651</v>
      </c>
      <c r="E5245" s="2" t="s">
        <v>6544</v>
      </c>
      <c r="F5245" s="2" t="s">
        <v>577</v>
      </c>
      <c r="G5245" s="2" t="s">
        <v>5819</v>
      </c>
      <c r="H5245" s="2" t="s">
        <v>1533</v>
      </c>
    </row>
    <row r="5246" spans="1:8">
      <c r="A5246" s="2">
        <v>5245</v>
      </c>
      <c r="B5246" s="2" t="s">
        <v>1611</v>
      </c>
      <c r="C5246" s="2" t="s">
        <v>1490</v>
      </c>
      <c r="D5246" s="2" t="s">
        <v>3651</v>
      </c>
      <c r="E5246" s="2" t="s">
        <v>6544</v>
      </c>
      <c r="F5246" s="2" t="s">
        <v>481</v>
      </c>
      <c r="G5246" s="2" t="s">
        <v>5819</v>
      </c>
      <c r="H5246" s="2" t="s">
        <v>1533</v>
      </c>
    </row>
    <row r="5247" spans="1:8">
      <c r="A5247" s="2">
        <v>5246</v>
      </c>
      <c r="B5247" s="2" t="s">
        <v>1611</v>
      </c>
      <c r="C5247" s="2" t="s">
        <v>1490</v>
      </c>
      <c r="D5247" s="2" t="s">
        <v>3651</v>
      </c>
      <c r="E5247" s="2" t="s">
        <v>6544</v>
      </c>
      <c r="F5247" s="2" t="s">
        <v>482</v>
      </c>
      <c r="G5247" s="2" t="s">
        <v>5819</v>
      </c>
      <c r="H5247" s="2" t="s">
        <v>1533</v>
      </c>
    </row>
    <row r="5248" spans="1:8">
      <c r="A5248" s="2">
        <v>5247</v>
      </c>
      <c r="B5248" s="2" t="s">
        <v>1611</v>
      </c>
      <c r="C5248" s="2" t="s">
        <v>1490</v>
      </c>
      <c r="D5248" s="2" t="s">
        <v>3651</v>
      </c>
      <c r="E5248" s="2" t="s">
        <v>6544</v>
      </c>
      <c r="F5248" s="2" t="s">
        <v>483</v>
      </c>
      <c r="G5248" s="2" t="s">
        <v>5819</v>
      </c>
      <c r="H5248" s="2" t="s">
        <v>1533</v>
      </c>
    </row>
    <row r="5249" spans="1:8">
      <c r="A5249" s="2">
        <v>5248</v>
      </c>
      <c r="B5249" s="2" t="s">
        <v>1611</v>
      </c>
      <c r="C5249" s="2" t="s">
        <v>1490</v>
      </c>
      <c r="D5249" s="2" t="s">
        <v>6323</v>
      </c>
      <c r="E5249" s="2" t="s">
        <v>6324</v>
      </c>
      <c r="F5249" s="2" t="s">
        <v>6325</v>
      </c>
      <c r="G5249" s="2" t="s">
        <v>1402</v>
      </c>
      <c r="H5249" s="2" t="s">
        <v>1533</v>
      </c>
    </row>
    <row r="5250" spans="1:8">
      <c r="A5250" s="2">
        <v>5249</v>
      </c>
      <c r="B5250" s="2" t="s">
        <v>1611</v>
      </c>
      <c r="C5250" s="2" t="s">
        <v>1490</v>
      </c>
      <c r="D5250" s="2" t="s">
        <v>6326</v>
      </c>
      <c r="E5250" s="2" t="s">
        <v>6327</v>
      </c>
      <c r="F5250" s="2" t="s">
        <v>6386</v>
      </c>
      <c r="G5250" s="2" t="s">
        <v>1709</v>
      </c>
      <c r="H5250" s="2" t="s">
        <v>1533</v>
      </c>
    </row>
    <row r="5251" spans="1:8">
      <c r="A5251" s="2">
        <v>5250</v>
      </c>
      <c r="B5251" s="2" t="s">
        <v>1611</v>
      </c>
      <c r="C5251" s="2" t="s">
        <v>1490</v>
      </c>
      <c r="D5251" s="2" t="s">
        <v>1100</v>
      </c>
      <c r="E5251" s="2" t="s">
        <v>6387</v>
      </c>
      <c r="F5251" s="2" t="s">
        <v>6388</v>
      </c>
      <c r="G5251" s="2" t="s">
        <v>1528</v>
      </c>
      <c r="H5251" s="2" t="s">
        <v>1872</v>
      </c>
    </row>
    <row r="5252" spans="1:8">
      <c r="A5252" s="2">
        <v>5251</v>
      </c>
      <c r="B5252" s="2" t="s">
        <v>1611</v>
      </c>
      <c r="C5252" s="2" t="s">
        <v>1490</v>
      </c>
      <c r="D5252" s="2" t="s">
        <v>1100</v>
      </c>
      <c r="E5252" s="2" t="s">
        <v>6387</v>
      </c>
      <c r="F5252" s="2" t="s">
        <v>484</v>
      </c>
      <c r="G5252" s="2" t="s">
        <v>1528</v>
      </c>
      <c r="H5252" s="2" t="s">
        <v>1872</v>
      </c>
    </row>
    <row r="5253" spans="1:8">
      <c r="A5253" s="2">
        <v>5252</v>
      </c>
      <c r="B5253" s="2" t="s">
        <v>1611</v>
      </c>
      <c r="C5253" s="2" t="s">
        <v>1490</v>
      </c>
      <c r="D5253" s="2" t="s">
        <v>1100</v>
      </c>
      <c r="E5253" s="2" t="s">
        <v>6387</v>
      </c>
      <c r="F5253" s="2" t="s">
        <v>6389</v>
      </c>
      <c r="G5253" s="2" t="s">
        <v>1528</v>
      </c>
      <c r="H5253" s="2" t="s">
        <v>1872</v>
      </c>
    </row>
    <row r="5254" spans="1:8">
      <c r="A5254" s="2">
        <v>5253</v>
      </c>
      <c r="B5254" s="2" t="s">
        <v>1611</v>
      </c>
      <c r="C5254" s="2" t="s">
        <v>1490</v>
      </c>
      <c r="D5254" s="2" t="s">
        <v>1100</v>
      </c>
      <c r="E5254" s="2" t="s">
        <v>6387</v>
      </c>
      <c r="F5254" s="2" t="s">
        <v>6247</v>
      </c>
      <c r="G5254" s="2" t="s">
        <v>1528</v>
      </c>
      <c r="H5254" s="2" t="s">
        <v>1872</v>
      </c>
    </row>
    <row r="5255" spans="1:8">
      <c r="A5255" s="2">
        <v>5254</v>
      </c>
      <c r="B5255" s="2" t="s">
        <v>1611</v>
      </c>
      <c r="C5255" s="2" t="s">
        <v>1490</v>
      </c>
      <c r="D5255" s="2" t="s">
        <v>1100</v>
      </c>
      <c r="E5255" s="2" t="s">
        <v>6387</v>
      </c>
      <c r="F5255" s="2" t="s">
        <v>6248</v>
      </c>
      <c r="G5255" s="2" t="s">
        <v>1528</v>
      </c>
      <c r="H5255" s="2" t="s">
        <v>1872</v>
      </c>
    </row>
    <row r="5256" spans="1:8">
      <c r="A5256" s="2">
        <v>5255</v>
      </c>
      <c r="B5256" s="2" t="s">
        <v>1611</v>
      </c>
      <c r="C5256" s="2" t="s">
        <v>1490</v>
      </c>
      <c r="D5256" s="2" t="s">
        <v>1100</v>
      </c>
      <c r="E5256" s="2" t="s">
        <v>6387</v>
      </c>
      <c r="F5256" s="2" t="s">
        <v>485</v>
      </c>
      <c r="G5256" s="2" t="s">
        <v>1528</v>
      </c>
      <c r="H5256" s="2" t="s">
        <v>1872</v>
      </c>
    </row>
    <row r="5257" spans="1:8">
      <c r="A5257" s="2">
        <v>5256</v>
      </c>
      <c r="B5257" s="2" t="s">
        <v>1611</v>
      </c>
      <c r="C5257" s="2" t="s">
        <v>1490</v>
      </c>
      <c r="D5257" s="2" t="s">
        <v>1100</v>
      </c>
      <c r="E5257" s="2" t="s">
        <v>6387</v>
      </c>
      <c r="F5257" s="2" t="s">
        <v>6249</v>
      </c>
      <c r="G5257" s="2" t="s">
        <v>1528</v>
      </c>
      <c r="H5257" s="2" t="s">
        <v>1872</v>
      </c>
    </row>
    <row r="5258" spans="1:8">
      <c r="A5258" s="2">
        <v>5257</v>
      </c>
      <c r="B5258" s="2" t="s">
        <v>1611</v>
      </c>
      <c r="C5258" s="2" t="s">
        <v>1490</v>
      </c>
      <c r="D5258" s="2" t="s">
        <v>1100</v>
      </c>
      <c r="E5258" s="2" t="s">
        <v>6387</v>
      </c>
      <c r="F5258" s="2" t="s">
        <v>486</v>
      </c>
      <c r="G5258" s="2" t="s">
        <v>1528</v>
      </c>
      <c r="H5258" s="2" t="s">
        <v>1872</v>
      </c>
    </row>
    <row r="5259" spans="1:8">
      <c r="A5259" s="2">
        <v>5258</v>
      </c>
      <c r="B5259" s="2" t="s">
        <v>1611</v>
      </c>
      <c r="C5259" s="2" t="s">
        <v>1490</v>
      </c>
      <c r="D5259" s="2" t="s">
        <v>1100</v>
      </c>
      <c r="E5259" s="2" t="s">
        <v>6387</v>
      </c>
      <c r="F5259" s="2" t="s">
        <v>6250</v>
      </c>
      <c r="G5259" s="2" t="s">
        <v>1528</v>
      </c>
      <c r="H5259" s="2" t="s">
        <v>1872</v>
      </c>
    </row>
    <row r="5260" spans="1:8">
      <c r="A5260" s="2">
        <v>5259</v>
      </c>
      <c r="B5260" s="2" t="s">
        <v>1611</v>
      </c>
      <c r="C5260" s="2" t="s">
        <v>1490</v>
      </c>
      <c r="D5260" s="2" t="s">
        <v>1100</v>
      </c>
      <c r="E5260" s="2" t="s">
        <v>6251</v>
      </c>
      <c r="F5260" s="2" t="s">
        <v>6252</v>
      </c>
      <c r="G5260" s="2" t="s">
        <v>1528</v>
      </c>
      <c r="H5260" s="2" t="s">
        <v>1872</v>
      </c>
    </row>
    <row r="5261" spans="1:8">
      <c r="A5261" s="2">
        <v>5260</v>
      </c>
      <c r="B5261" s="2" t="s">
        <v>1611</v>
      </c>
      <c r="C5261" s="2" t="s">
        <v>1490</v>
      </c>
      <c r="D5261" s="2" t="s">
        <v>1100</v>
      </c>
      <c r="E5261" s="2" t="s">
        <v>6251</v>
      </c>
      <c r="F5261" s="2" t="s">
        <v>6253</v>
      </c>
      <c r="G5261" s="2" t="s">
        <v>1528</v>
      </c>
      <c r="H5261" s="2" t="s">
        <v>1872</v>
      </c>
    </row>
    <row r="5262" spans="1:8">
      <c r="A5262" s="2">
        <v>5261</v>
      </c>
      <c r="B5262" s="2" t="s">
        <v>1611</v>
      </c>
      <c r="C5262" s="2" t="s">
        <v>1490</v>
      </c>
      <c r="D5262" s="2" t="s">
        <v>1100</v>
      </c>
      <c r="E5262" s="2" t="s">
        <v>6251</v>
      </c>
      <c r="F5262" s="2" t="s">
        <v>6486</v>
      </c>
      <c r="G5262" s="2" t="s">
        <v>1528</v>
      </c>
      <c r="H5262" s="2" t="s">
        <v>1872</v>
      </c>
    </row>
    <row r="5263" spans="1:8">
      <c r="A5263" s="2">
        <v>5262</v>
      </c>
      <c r="B5263" s="2" t="s">
        <v>1611</v>
      </c>
      <c r="C5263" s="2" t="s">
        <v>1490</v>
      </c>
      <c r="D5263" s="2" t="s">
        <v>1100</v>
      </c>
      <c r="E5263" s="2" t="s">
        <v>6251</v>
      </c>
      <c r="F5263" s="2" t="s">
        <v>487</v>
      </c>
      <c r="G5263" s="2" t="s">
        <v>1528</v>
      </c>
      <c r="H5263" s="2" t="s">
        <v>1872</v>
      </c>
    </row>
    <row r="5264" spans="1:8">
      <c r="A5264" s="2">
        <v>5263</v>
      </c>
      <c r="B5264" s="2" t="s">
        <v>1611</v>
      </c>
      <c r="C5264" s="2" t="s">
        <v>1490</v>
      </c>
      <c r="D5264" s="2" t="s">
        <v>1100</v>
      </c>
      <c r="E5264" s="2" t="s">
        <v>6251</v>
      </c>
      <c r="F5264" s="2" t="s">
        <v>6487</v>
      </c>
      <c r="G5264" s="2" t="s">
        <v>1528</v>
      </c>
      <c r="H5264" s="2" t="s">
        <v>1872</v>
      </c>
    </row>
    <row r="5265" spans="1:8">
      <c r="A5265" s="2">
        <v>5264</v>
      </c>
      <c r="B5265" s="2" t="s">
        <v>1611</v>
      </c>
      <c r="C5265" s="2" t="s">
        <v>1490</v>
      </c>
      <c r="D5265" s="2" t="s">
        <v>1100</v>
      </c>
      <c r="E5265" s="2" t="s">
        <v>6251</v>
      </c>
      <c r="F5265" s="2" t="s">
        <v>6488</v>
      </c>
      <c r="G5265" s="2" t="s">
        <v>1528</v>
      </c>
      <c r="H5265" s="2" t="s">
        <v>1872</v>
      </c>
    </row>
    <row r="5266" spans="1:8">
      <c r="A5266" s="2">
        <v>5265</v>
      </c>
      <c r="B5266" s="2" t="s">
        <v>1611</v>
      </c>
      <c r="C5266" s="2" t="s">
        <v>1490</v>
      </c>
      <c r="D5266" s="2" t="s">
        <v>1100</v>
      </c>
      <c r="E5266" s="2" t="s">
        <v>6251</v>
      </c>
      <c r="F5266" s="2" t="s">
        <v>6489</v>
      </c>
      <c r="G5266" s="2" t="s">
        <v>1528</v>
      </c>
      <c r="H5266" s="2" t="s">
        <v>1872</v>
      </c>
    </row>
    <row r="5267" spans="1:8">
      <c r="A5267" s="2">
        <v>5266</v>
      </c>
      <c r="B5267" s="2" t="s">
        <v>1611</v>
      </c>
      <c r="C5267" s="2" t="s">
        <v>1490</v>
      </c>
      <c r="D5267" s="2" t="s">
        <v>1100</v>
      </c>
      <c r="E5267" s="2" t="s">
        <v>6251</v>
      </c>
      <c r="F5267" s="2" t="s">
        <v>6490</v>
      </c>
      <c r="G5267" s="2" t="s">
        <v>1528</v>
      </c>
      <c r="H5267" s="2" t="s">
        <v>1872</v>
      </c>
    </row>
    <row r="5268" spans="1:8">
      <c r="A5268" s="2">
        <v>5267</v>
      </c>
      <c r="B5268" s="2" t="s">
        <v>1611</v>
      </c>
      <c r="C5268" s="2" t="s">
        <v>1490</v>
      </c>
      <c r="D5268" s="2" t="s">
        <v>1100</v>
      </c>
      <c r="E5268" s="2" t="s">
        <v>6251</v>
      </c>
      <c r="F5268" s="2" t="s">
        <v>6491</v>
      </c>
      <c r="G5268" s="2" t="s">
        <v>1528</v>
      </c>
      <c r="H5268" s="2" t="s">
        <v>1872</v>
      </c>
    </row>
    <row r="5269" spans="1:8">
      <c r="A5269" s="2">
        <v>5268</v>
      </c>
      <c r="B5269" s="2" t="s">
        <v>1611</v>
      </c>
      <c r="C5269" s="2" t="s">
        <v>1490</v>
      </c>
      <c r="D5269" s="2" t="s">
        <v>1100</v>
      </c>
      <c r="E5269" s="2" t="s">
        <v>6251</v>
      </c>
      <c r="F5269" s="2" t="s">
        <v>6492</v>
      </c>
      <c r="G5269" s="2" t="s">
        <v>1528</v>
      </c>
      <c r="H5269" s="2" t="s">
        <v>1872</v>
      </c>
    </row>
    <row r="5270" spans="1:8">
      <c r="A5270" s="2">
        <v>5269</v>
      </c>
      <c r="B5270" s="2" t="s">
        <v>1611</v>
      </c>
      <c r="C5270" s="2" t="s">
        <v>1490</v>
      </c>
      <c r="D5270" s="2" t="s">
        <v>1100</v>
      </c>
      <c r="E5270" s="2" t="s">
        <v>6251</v>
      </c>
      <c r="F5270" s="2" t="s">
        <v>488</v>
      </c>
      <c r="G5270" s="2" t="s">
        <v>1528</v>
      </c>
      <c r="H5270" s="2" t="s">
        <v>1872</v>
      </c>
    </row>
    <row r="5271" spans="1:8">
      <c r="A5271" s="2">
        <v>5270</v>
      </c>
      <c r="B5271" s="2" t="s">
        <v>1611</v>
      </c>
      <c r="C5271" s="2" t="s">
        <v>1490</v>
      </c>
      <c r="D5271" s="2" t="s">
        <v>1100</v>
      </c>
      <c r="E5271" s="2" t="s">
        <v>6251</v>
      </c>
      <c r="F5271" s="2" t="s">
        <v>6577</v>
      </c>
      <c r="G5271" s="2" t="s">
        <v>1528</v>
      </c>
      <c r="H5271" s="2" t="s">
        <v>1872</v>
      </c>
    </row>
    <row r="5272" spans="1:8">
      <c r="A5272" s="2">
        <v>5271</v>
      </c>
      <c r="B5272" s="2" t="s">
        <v>1611</v>
      </c>
      <c r="C5272" s="2" t="s">
        <v>1490</v>
      </c>
      <c r="D5272" s="2" t="s">
        <v>1100</v>
      </c>
      <c r="E5272" s="2" t="s">
        <v>6578</v>
      </c>
      <c r="F5272" s="2" t="s">
        <v>6579</v>
      </c>
      <c r="G5272" s="2" t="s">
        <v>1528</v>
      </c>
      <c r="H5272" s="2" t="s">
        <v>1872</v>
      </c>
    </row>
    <row r="5273" spans="1:8">
      <c r="A5273" s="2">
        <v>5272</v>
      </c>
      <c r="B5273" s="2" t="s">
        <v>1611</v>
      </c>
      <c r="C5273" s="2" t="s">
        <v>1490</v>
      </c>
      <c r="D5273" s="2" t="s">
        <v>1100</v>
      </c>
      <c r="E5273" s="2" t="s">
        <v>6578</v>
      </c>
      <c r="F5273" s="2" t="s">
        <v>6580</v>
      </c>
      <c r="G5273" s="2" t="s">
        <v>1528</v>
      </c>
      <c r="H5273" s="2" t="s">
        <v>1872</v>
      </c>
    </row>
    <row r="5274" spans="1:8">
      <c r="A5274" s="2">
        <v>5273</v>
      </c>
      <c r="B5274" s="2" t="s">
        <v>1611</v>
      </c>
      <c r="C5274" s="2" t="s">
        <v>1490</v>
      </c>
      <c r="D5274" s="2" t="s">
        <v>1100</v>
      </c>
      <c r="E5274" s="2" t="s">
        <v>6578</v>
      </c>
      <c r="F5274" s="2" t="s">
        <v>6581</v>
      </c>
      <c r="G5274" s="2" t="s">
        <v>1528</v>
      </c>
      <c r="H5274" s="2" t="s">
        <v>1872</v>
      </c>
    </row>
    <row r="5275" spans="1:8">
      <c r="A5275" s="2">
        <v>5274</v>
      </c>
      <c r="B5275" s="2" t="s">
        <v>1611</v>
      </c>
      <c r="C5275" s="2" t="s">
        <v>1490</v>
      </c>
      <c r="D5275" s="2" t="s">
        <v>1100</v>
      </c>
      <c r="E5275" s="2" t="s">
        <v>6578</v>
      </c>
      <c r="F5275" s="2" t="s">
        <v>6582</v>
      </c>
      <c r="G5275" s="2" t="s">
        <v>1528</v>
      </c>
      <c r="H5275" s="2" t="s">
        <v>1872</v>
      </c>
    </row>
    <row r="5276" spans="1:8">
      <c r="A5276" s="2">
        <v>5275</v>
      </c>
      <c r="B5276" s="2" t="s">
        <v>1611</v>
      </c>
      <c r="C5276" s="2" t="s">
        <v>1490</v>
      </c>
      <c r="D5276" s="2" t="s">
        <v>1100</v>
      </c>
      <c r="E5276" s="2" t="s">
        <v>6578</v>
      </c>
      <c r="F5276" s="2" t="s">
        <v>6583</v>
      </c>
      <c r="G5276" s="2" t="s">
        <v>1528</v>
      </c>
      <c r="H5276" s="2" t="s">
        <v>1872</v>
      </c>
    </row>
    <row r="5277" spans="1:8">
      <c r="A5277" s="2">
        <v>5276</v>
      </c>
      <c r="B5277" s="2" t="s">
        <v>1611</v>
      </c>
      <c r="C5277" s="2" t="s">
        <v>1490</v>
      </c>
      <c r="D5277" s="2" t="s">
        <v>1100</v>
      </c>
      <c r="E5277" s="2" t="s">
        <v>6578</v>
      </c>
      <c r="F5277" s="2" t="s">
        <v>6584</v>
      </c>
      <c r="G5277" s="2" t="s">
        <v>1528</v>
      </c>
      <c r="H5277" s="2" t="s">
        <v>1872</v>
      </c>
    </row>
    <row r="5278" spans="1:8">
      <c r="A5278" s="2">
        <v>5277</v>
      </c>
      <c r="B5278" s="2" t="s">
        <v>1611</v>
      </c>
      <c r="C5278" s="2" t="s">
        <v>1490</v>
      </c>
      <c r="D5278" s="2" t="s">
        <v>1100</v>
      </c>
      <c r="E5278" s="2" t="s">
        <v>6578</v>
      </c>
      <c r="F5278" s="2" t="s">
        <v>6585</v>
      </c>
      <c r="G5278" s="2" t="s">
        <v>1528</v>
      </c>
      <c r="H5278" s="2" t="s">
        <v>1872</v>
      </c>
    </row>
    <row r="5279" spans="1:8">
      <c r="A5279" s="2">
        <v>5278</v>
      </c>
      <c r="B5279" s="2" t="s">
        <v>1611</v>
      </c>
      <c r="C5279" s="2" t="s">
        <v>1490</v>
      </c>
      <c r="D5279" s="2" t="s">
        <v>1100</v>
      </c>
      <c r="E5279" s="2" t="s">
        <v>6578</v>
      </c>
      <c r="F5279" s="2" t="s">
        <v>6586</v>
      </c>
      <c r="G5279" s="2" t="s">
        <v>1528</v>
      </c>
      <c r="H5279" s="2" t="s">
        <v>1872</v>
      </c>
    </row>
    <row r="5280" spans="1:8">
      <c r="A5280" s="2">
        <v>5279</v>
      </c>
      <c r="B5280" s="2" t="s">
        <v>1611</v>
      </c>
      <c r="C5280" s="2" t="s">
        <v>1490</v>
      </c>
      <c r="D5280" s="2" t="s">
        <v>1100</v>
      </c>
      <c r="E5280" s="2" t="s">
        <v>6578</v>
      </c>
      <c r="F5280" s="2" t="s">
        <v>6587</v>
      </c>
      <c r="G5280" s="2" t="s">
        <v>1528</v>
      </c>
      <c r="H5280" s="2" t="s">
        <v>1872</v>
      </c>
    </row>
    <row r="5281" spans="1:8">
      <c r="A5281" s="2">
        <v>5280</v>
      </c>
      <c r="B5281" s="2" t="s">
        <v>1611</v>
      </c>
      <c r="C5281" s="2" t="s">
        <v>1490</v>
      </c>
      <c r="D5281" s="2" t="s">
        <v>1100</v>
      </c>
      <c r="E5281" s="2" t="s">
        <v>6578</v>
      </c>
      <c r="F5281" s="2" t="s">
        <v>6588</v>
      </c>
      <c r="G5281" s="2" t="s">
        <v>1528</v>
      </c>
      <c r="H5281" s="2" t="s">
        <v>1872</v>
      </c>
    </row>
    <row r="5282" spans="1:8">
      <c r="A5282" s="2">
        <v>5281</v>
      </c>
      <c r="B5282" s="2" t="s">
        <v>1611</v>
      </c>
      <c r="C5282" s="2" t="s">
        <v>1490</v>
      </c>
      <c r="D5282" s="2" t="s">
        <v>1100</v>
      </c>
      <c r="E5282" s="2" t="s">
        <v>6578</v>
      </c>
      <c r="F5282" s="2" t="s">
        <v>6589</v>
      </c>
      <c r="G5282" s="2" t="s">
        <v>1528</v>
      </c>
      <c r="H5282" s="2" t="s">
        <v>1872</v>
      </c>
    </row>
    <row r="5283" spans="1:8">
      <c r="A5283" s="2">
        <v>5282</v>
      </c>
      <c r="B5283" s="2" t="s">
        <v>1611</v>
      </c>
      <c r="C5283" s="2" t="s">
        <v>1490</v>
      </c>
      <c r="D5283" s="2" t="s">
        <v>1100</v>
      </c>
      <c r="E5283" s="2" t="s">
        <v>6578</v>
      </c>
      <c r="F5283" s="2" t="s">
        <v>6590</v>
      </c>
      <c r="G5283" s="2" t="s">
        <v>1528</v>
      </c>
      <c r="H5283" s="2" t="s">
        <v>1872</v>
      </c>
    </row>
    <row r="5284" spans="1:8">
      <c r="A5284" s="2">
        <v>5283</v>
      </c>
      <c r="B5284" s="2" t="s">
        <v>1611</v>
      </c>
      <c r="C5284" s="2" t="s">
        <v>1490</v>
      </c>
      <c r="D5284" s="2" t="s">
        <v>1100</v>
      </c>
      <c r="E5284" s="2" t="s">
        <v>6578</v>
      </c>
      <c r="F5284" s="2" t="s">
        <v>6591</v>
      </c>
      <c r="G5284" s="2" t="s">
        <v>1528</v>
      </c>
      <c r="H5284" s="2" t="s">
        <v>1872</v>
      </c>
    </row>
    <row r="5285" spans="1:8">
      <c r="A5285" s="2">
        <v>5284</v>
      </c>
      <c r="B5285" s="2" t="s">
        <v>1611</v>
      </c>
      <c r="C5285" s="2" t="s">
        <v>1490</v>
      </c>
      <c r="D5285" s="2" t="s">
        <v>1100</v>
      </c>
      <c r="E5285" s="2" t="s">
        <v>6578</v>
      </c>
      <c r="F5285" s="2" t="s">
        <v>6592</v>
      </c>
      <c r="G5285" s="2" t="s">
        <v>1528</v>
      </c>
      <c r="H5285" s="2" t="s">
        <v>1872</v>
      </c>
    </row>
    <row r="5286" spans="1:8">
      <c r="A5286" s="2">
        <v>5285</v>
      </c>
      <c r="B5286" s="2" t="s">
        <v>1611</v>
      </c>
      <c r="C5286" s="2" t="s">
        <v>1490</v>
      </c>
      <c r="D5286" s="2" t="s">
        <v>1100</v>
      </c>
      <c r="E5286" s="2" t="s">
        <v>6578</v>
      </c>
      <c r="F5286" s="2" t="s">
        <v>6593</v>
      </c>
      <c r="G5286" s="2" t="s">
        <v>1528</v>
      </c>
      <c r="H5286" s="2" t="s">
        <v>1872</v>
      </c>
    </row>
    <row r="5287" spans="1:8">
      <c r="A5287" s="2">
        <v>5286</v>
      </c>
      <c r="B5287" s="2" t="s">
        <v>1611</v>
      </c>
      <c r="C5287" s="2" t="s">
        <v>1490</v>
      </c>
      <c r="D5287" s="2" t="s">
        <v>1100</v>
      </c>
      <c r="E5287" s="2" t="s">
        <v>6578</v>
      </c>
      <c r="F5287" s="2" t="s">
        <v>6594</v>
      </c>
      <c r="G5287" s="2" t="s">
        <v>1528</v>
      </c>
      <c r="H5287" s="2" t="s">
        <v>1872</v>
      </c>
    </row>
    <row r="5288" spans="1:8">
      <c r="A5288" s="2">
        <v>5287</v>
      </c>
      <c r="B5288" s="2" t="s">
        <v>1611</v>
      </c>
      <c r="C5288" s="2" t="s">
        <v>1490</v>
      </c>
      <c r="D5288" s="2" t="s">
        <v>1100</v>
      </c>
      <c r="E5288" s="2" t="s">
        <v>6578</v>
      </c>
      <c r="F5288" s="2" t="s">
        <v>489</v>
      </c>
      <c r="G5288" s="2" t="s">
        <v>1528</v>
      </c>
      <c r="H5288" s="2" t="s">
        <v>1872</v>
      </c>
    </row>
    <row r="5289" spans="1:8">
      <c r="A5289" s="2">
        <v>5288</v>
      </c>
      <c r="B5289" s="2" t="s">
        <v>1611</v>
      </c>
      <c r="C5289" s="2" t="s">
        <v>1490</v>
      </c>
      <c r="D5289" s="2" t="s">
        <v>1100</v>
      </c>
      <c r="E5289" s="2" t="s">
        <v>6578</v>
      </c>
      <c r="F5289" s="2" t="s">
        <v>6595</v>
      </c>
      <c r="G5289" s="2" t="s">
        <v>1528</v>
      </c>
      <c r="H5289" s="2" t="s">
        <v>1872</v>
      </c>
    </row>
    <row r="5290" spans="1:8">
      <c r="A5290" s="2">
        <v>5289</v>
      </c>
      <c r="B5290" s="2" t="s">
        <v>1611</v>
      </c>
      <c r="C5290" s="2" t="s">
        <v>1490</v>
      </c>
      <c r="D5290" s="2" t="s">
        <v>1100</v>
      </c>
      <c r="E5290" s="2" t="s">
        <v>6596</v>
      </c>
      <c r="F5290" s="2" t="s">
        <v>6513</v>
      </c>
      <c r="G5290" s="2" t="s">
        <v>1528</v>
      </c>
      <c r="H5290" s="2" t="s">
        <v>1872</v>
      </c>
    </row>
    <row r="5291" spans="1:8">
      <c r="A5291" s="2">
        <v>5290</v>
      </c>
      <c r="B5291" s="2" t="s">
        <v>1611</v>
      </c>
      <c r="C5291" s="2" t="s">
        <v>1490</v>
      </c>
      <c r="D5291" s="2" t="s">
        <v>1100</v>
      </c>
      <c r="E5291" s="2" t="s">
        <v>6596</v>
      </c>
      <c r="F5291" s="2" t="s">
        <v>490</v>
      </c>
      <c r="G5291" s="2" t="s">
        <v>1528</v>
      </c>
      <c r="H5291" s="2" t="s">
        <v>1872</v>
      </c>
    </row>
    <row r="5292" spans="1:8">
      <c r="A5292" s="2">
        <v>5291</v>
      </c>
      <c r="B5292" s="2" t="s">
        <v>1611</v>
      </c>
      <c r="C5292" s="2" t="s">
        <v>1490</v>
      </c>
      <c r="D5292" s="2" t="s">
        <v>1100</v>
      </c>
      <c r="E5292" s="2" t="s">
        <v>6596</v>
      </c>
      <c r="F5292" s="2" t="s">
        <v>491</v>
      </c>
      <c r="G5292" s="2" t="s">
        <v>1528</v>
      </c>
      <c r="H5292" s="2" t="s">
        <v>1872</v>
      </c>
    </row>
    <row r="5293" spans="1:8">
      <c r="A5293" s="2">
        <v>5292</v>
      </c>
      <c r="B5293" s="2" t="s">
        <v>1611</v>
      </c>
      <c r="C5293" s="2" t="s">
        <v>1490</v>
      </c>
      <c r="D5293" s="2" t="s">
        <v>1100</v>
      </c>
      <c r="E5293" s="2" t="s">
        <v>6596</v>
      </c>
      <c r="F5293" s="2" t="s">
        <v>6514</v>
      </c>
      <c r="G5293" s="2" t="s">
        <v>1528</v>
      </c>
      <c r="H5293" s="2" t="s">
        <v>1872</v>
      </c>
    </row>
    <row r="5294" spans="1:8">
      <c r="A5294" s="2">
        <v>5293</v>
      </c>
      <c r="B5294" s="2" t="s">
        <v>1611</v>
      </c>
      <c r="C5294" s="2" t="s">
        <v>1490</v>
      </c>
      <c r="D5294" s="2" t="s">
        <v>1100</v>
      </c>
      <c r="E5294" s="2" t="s">
        <v>6596</v>
      </c>
      <c r="F5294" s="2" t="s">
        <v>6515</v>
      </c>
      <c r="G5294" s="2" t="s">
        <v>1528</v>
      </c>
      <c r="H5294" s="2" t="s">
        <v>1872</v>
      </c>
    </row>
    <row r="5295" spans="1:8">
      <c r="A5295" s="2">
        <v>5294</v>
      </c>
      <c r="B5295" s="2" t="s">
        <v>1611</v>
      </c>
      <c r="C5295" s="2" t="s">
        <v>1490</v>
      </c>
      <c r="D5295" s="2" t="s">
        <v>1100</v>
      </c>
      <c r="E5295" s="2" t="s">
        <v>6596</v>
      </c>
      <c r="F5295" s="2" t="s">
        <v>6516</v>
      </c>
      <c r="G5295" s="2" t="s">
        <v>1528</v>
      </c>
      <c r="H5295" s="2" t="s">
        <v>1872</v>
      </c>
    </row>
    <row r="5296" spans="1:8">
      <c r="A5296" s="2">
        <v>5295</v>
      </c>
      <c r="B5296" s="2" t="s">
        <v>1611</v>
      </c>
      <c r="C5296" s="2" t="s">
        <v>1490</v>
      </c>
      <c r="D5296" s="2" t="s">
        <v>1100</v>
      </c>
      <c r="E5296" s="2" t="s">
        <v>6596</v>
      </c>
      <c r="F5296" s="2" t="s">
        <v>6517</v>
      </c>
      <c r="G5296" s="2" t="s">
        <v>1528</v>
      </c>
      <c r="H5296" s="2" t="s">
        <v>1872</v>
      </c>
    </row>
    <row r="5297" spans="1:8">
      <c r="A5297" s="2">
        <v>5296</v>
      </c>
      <c r="B5297" s="2" t="s">
        <v>1611</v>
      </c>
      <c r="C5297" s="2" t="s">
        <v>1490</v>
      </c>
      <c r="D5297" s="2" t="s">
        <v>1100</v>
      </c>
      <c r="E5297" s="2" t="s">
        <v>6596</v>
      </c>
      <c r="F5297" s="2" t="s">
        <v>6518</v>
      </c>
      <c r="G5297" s="2" t="s">
        <v>1528</v>
      </c>
      <c r="H5297" s="2" t="s">
        <v>1872</v>
      </c>
    </row>
    <row r="5298" spans="1:8">
      <c r="A5298" s="2">
        <v>5297</v>
      </c>
      <c r="B5298" s="2" t="s">
        <v>1611</v>
      </c>
      <c r="C5298" s="2" t="s">
        <v>1490</v>
      </c>
      <c r="D5298" s="2" t="s">
        <v>1100</v>
      </c>
      <c r="E5298" s="2" t="s">
        <v>6596</v>
      </c>
      <c r="F5298" s="2" t="s">
        <v>6519</v>
      </c>
      <c r="G5298" s="2" t="s">
        <v>1528</v>
      </c>
      <c r="H5298" s="2" t="s">
        <v>1872</v>
      </c>
    </row>
    <row r="5299" spans="1:8">
      <c r="A5299" s="2">
        <v>5298</v>
      </c>
      <c r="B5299" s="2" t="s">
        <v>1611</v>
      </c>
      <c r="C5299" s="2" t="s">
        <v>1490</v>
      </c>
      <c r="D5299" s="2" t="s">
        <v>1100</v>
      </c>
      <c r="E5299" s="2" t="s">
        <v>6596</v>
      </c>
      <c r="F5299" s="2" t="s">
        <v>6520</v>
      </c>
      <c r="G5299" s="2" t="s">
        <v>1528</v>
      </c>
      <c r="H5299" s="2" t="s">
        <v>1872</v>
      </c>
    </row>
    <row r="5300" spans="1:8">
      <c r="A5300" s="2">
        <v>5299</v>
      </c>
      <c r="B5300" s="2" t="s">
        <v>1611</v>
      </c>
      <c r="C5300" s="2" t="s">
        <v>1490</v>
      </c>
      <c r="D5300" s="2" t="s">
        <v>1100</v>
      </c>
      <c r="E5300" s="2" t="s">
        <v>6596</v>
      </c>
      <c r="F5300" s="2" t="s">
        <v>492</v>
      </c>
      <c r="G5300" s="2" t="s">
        <v>1528</v>
      </c>
      <c r="H5300" s="2" t="s">
        <v>1872</v>
      </c>
    </row>
    <row r="5301" spans="1:8">
      <c r="A5301" s="2">
        <v>5300</v>
      </c>
      <c r="B5301" s="2" t="s">
        <v>1611</v>
      </c>
      <c r="C5301" s="2" t="s">
        <v>1490</v>
      </c>
      <c r="D5301" s="2" t="s">
        <v>1100</v>
      </c>
      <c r="E5301" s="2" t="s">
        <v>6596</v>
      </c>
      <c r="F5301" s="2" t="s">
        <v>6521</v>
      </c>
      <c r="G5301" s="2" t="s">
        <v>1528</v>
      </c>
      <c r="H5301" s="2" t="s">
        <v>1872</v>
      </c>
    </row>
    <row r="5302" spans="1:8">
      <c r="A5302" s="2">
        <v>5301</v>
      </c>
      <c r="B5302" s="2" t="s">
        <v>1611</v>
      </c>
      <c r="C5302" s="2" t="s">
        <v>1490</v>
      </c>
      <c r="D5302" s="2" t="s">
        <v>1100</v>
      </c>
      <c r="E5302" s="2" t="s">
        <v>6596</v>
      </c>
      <c r="F5302" s="2" t="s">
        <v>493</v>
      </c>
      <c r="G5302" s="2" t="s">
        <v>1528</v>
      </c>
      <c r="H5302" s="2" t="s">
        <v>1872</v>
      </c>
    </row>
    <row r="5303" spans="1:8">
      <c r="A5303" s="2">
        <v>5302</v>
      </c>
      <c r="B5303" s="2" t="s">
        <v>1611</v>
      </c>
      <c r="C5303" s="2" t="s">
        <v>1490</v>
      </c>
      <c r="D5303" s="2" t="s">
        <v>1100</v>
      </c>
      <c r="E5303" s="2" t="s">
        <v>6596</v>
      </c>
      <c r="F5303" s="2" t="s">
        <v>6522</v>
      </c>
      <c r="G5303" s="2" t="s">
        <v>1528</v>
      </c>
      <c r="H5303" s="2" t="s">
        <v>1872</v>
      </c>
    </row>
    <row r="5304" spans="1:8">
      <c r="A5304" s="2">
        <v>5303</v>
      </c>
      <c r="B5304" s="2" t="s">
        <v>1611</v>
      </c>
      <c r="C5304" s="2" t="s">
        <v>1490</v>
      </c>
      <c r="D5304" s="2" t="s">
        <v>1100</v>
      </c>
      <c r="E5304" s="2" t="s">
        <v>6596</v>
      </c>
      <c r="F5304" s="2" t="s">
        <v>6523</v>
      </c>
      <c r="G5304" s="2" t="s">
        <v>1528</v>
      </c>
      <c r="H5304" s="2" t="s">
        <v>1872</v>
      </c>
    </row>
    <row r="5305" spans="1:8">
      <c r="A5305" s="2">
        <v>5304</v>
      </c>
      <c r="B5305" s="2" t="s">
        <v>1611</v>
      </c>
      <c r="C5305" s="2" t="s">
        <v>1490</v>
      </c>
      <c r="D5305" s="2" t="s">
        <v>1100</v>
      </c>
      <c r="E5305" s="2" t="s">
        <v>6596</v>
      </c>
      <c r="F5305" s="2" t="s">
        <v>6524</v>
      </c>
      <c r="G5305" s="2" t="s">
        <v>1528</v>
      </c>
      <c r="H5305" s="2" t="s">
        <v>1872</v>
      </c>
    </row>
    <row r="5306" spans="1:8">
      <c r="A5306" s="2">
        <v>5305</v>
      </c>
      <c r="B5306" s="2" t="s">
        <v>1611</v>
      </c>
      <c r="C5306" s="2" t="s">
        <v>1490</v>
      </c>
      <c r="D5306" s="2" t="s">
        <v>1100</v>
      </c>
      <c r="E5306" s="2" t="s">
        <v>6596</v>
      </c>
      <c r="F5306" s="2" t="s">
        <v>6525</v>
      </c>
      <c r="G5306" s="2" t="s">
        <v>1528</v>
      </c>
      <c r="H5306" s="2" t="s">
        <v>1872</v>
      </c>
    </row>
    <row r="5307" spans="1:8">
      <c r="A5307" s="2">
        <v>5306</v>
      </c>
      <c r="B5307" s="2" t="s">
        <v>1611</v>
      </c>
      <c r="C5307" s="2" t="s">
        <v>1490</v>
      </c>
      <c r="D5307" s="2" t="s">
        <v>3781</v>
      </c>
      <c r="E5307" s="2" t="s">
        <v>6526</v>
      </c>
      <c r="F5307" s="2" t="s">
        <v>6442</v>
      </c>
      <c r="G5307" s="2" t="s">
        <v>1672</v>
      </c>
      <c r="H5307" s="2" t="s">
        <v>1533</v>
      </c>
    </row>
    <row r="5308" spans="1:8">
      <c r="A5308" s="2">
        <v>5307</v>
      </c>
      <c r="B5308" s="2" t="s">
        <v>1611</v>
      </c>
      <c r="C5308" s="2" t="s">
        <v>1490</v>
      </c>
      <c r="D5308" s="2" t="s">
        <v>3781</v>
      </c>
      <c r="E5308" s="2" t="s">
        <v>1103</v>
      </c>
      <c r="F5308" s="2" t="s">
        <v>6443</v>
      </c>
      <c r="G5308" s="2" t="s">
        <v>1672</v>
      </c>
      <c r="H5308" s="2" t="s">
        <v>1533</v>
      </c>
    </row>
    <row r="5309" spans="1:8">
      <c r="A5309" s="2">
        <v>5308</v>
      </c>
      <c r="B5309" s="2" t="s">
        <v>1611</v>
      </c>
      <c r="C5309" s="2" t="s">
        <v>1490</v>
      </c>
      <c r="D5309" s="2" t="s">
        <v>3781</v>
      </c>
      <c r="E5309" s="2" t="s">
        <v>1103</v>
      </c>
      <c r="F5309" s="2" t="s">
        <v>6444</v>
      </c>
      <c r="G5309" s="2" t="s">
        <v>1672</v>
      </c>
      <c r="H5309" s="2" t="s">
        <v>1533</v>
      </c>
    </row>
    <row r="5310" spans="1:8">
      <c r="A5310" s="2">
        <v>5309</v>
      </c>
      <c r="B5310" s="2" t="s">
        <v>1611</v>
      </c>
      <c r="C5310" s="2" t="s">
        <v>1490</v>
      </c>
      <c r="D5310" s="2" t="s">
        <v>3781</v>
      </c>
      <c r="E5310" s="2" t="s">
        <v>6445</v>
      </c>
      <c r="F5310" s="2" t="s">
        <v>6446</v>
      </c>
      <c r="G5310" s="2" t="s">
        <v>1672</v>
      </c>
      <c r="H5310" s="2" t="s">
        <v>1533</v>
      </c>
    </row>
    <row r="5311" spans="1:8">
      <c r="A5311" s="2">
        <v>5310</v>
      </c>
      <c r="B5311" s="2" t="s">
        <v>1611</v>
      </c>
      <c r="C5311" s="2" t="s">
        <v>1490</v>
      </c>
      <c r="D5311" s="2" t="s">
        <v>3781</v>
      </c>
      <c r="E5311" s="2" t="s">
        <v>494</v>
      </c>
      <c r="F5311" s="2" t="s">
        <v>6447</v>
      </c>
      <c r="G5311" s="2" t="s">
        <v>1672</v>
      </c>
      <c r="H5311" s="2" t="s">
        <v>1533</v>
      </c>
    </row>
    <row r="5312" spans="1:8">
      <c r="A5312" s="2">
        <v>5311</v>
      </c>
      <c r="B5312" s="2" t="s">
        <v>1611</v>
      </c>
      <c r="C5312" s="2" t="s">
        <v>1490</v>
      </c>
      <c r="D5312" s="2" t="s">
        <v>3781</v>
      </c>
      <c r="E5312" s="2" t="s">
        <v>494</v>
      </c>
      <c r="F5312" s="2" t="s">
        <v>6448</v>
      </c>
      <c r="G5312" s="2" t="s">
        <v>1672</v>
      </c>
      <c r="H5312" s="2" t="s">
        <v>1533</v>
      </c>
    </row>
    <row r="5313" spans="1:8">
      <c r="A5313" s="2">
        <v>5312</v>
      </c>
      <c r="B5313" s="2" t="s">
        <v>1611</v>
      </c>
      <c r="C5313" s="2" t="s">
        <v>1490</v>
      </c>
      <c r="D5313" s="2" t="s">
        <v>3781</v>
      </c>
      <c r="E5313" s="2" t="s">
        <v>494</v>
      </c>
      <c r="F5313" s="2" t="s">
        <v>495</v>
      </c>
      <c r="G5313" s="2" t="s">
        <v>1672</v>
      </c>
      <c r="H5313" s="2" t="s">
        <v>1533</v>
      </c>
    </row>
    <row r="5314" spans="1:8">
      <c r="A5314" s="2">
        <v>5313</v>
      </c>
      <c r="B5314" s="2" t="s">
        <v>1611</v>
      </c>
      <c r="C5314" s="2" t="s">
        <v>1490</v>
      </c>
      <c r="D5314" s="2" t="s">
        <v>3914</v>
      </c>
      <c r="E5314" s="2" t="s">
        <v>6449</v>
      </c>
      <c r="F5314" s="2" t="s">
        <v>496</v>
      </c>
      <c r="G5314" s="2" t="s">
        <v>1910</v>
      </c>
      <c r="H5314" s="2" t="s">
        <v>1533</v>
      </c>
    </row>
    <row r="5315" spans="1:8">
      <c r="A5315" s="2">
        <v>5314</v>
      </c>
      <c r="B5315" s="2" t="s">
        <v>1611</v>
      </c>
      <c r="C5315" s="2" t="s">
        <v>1490</v>
      </c>
      <c r="D5315" s="2" t="s">
        <v>6450</v>
      </c>
      <c r="E5315" s="2" t="s">
        <v>6451</v>
      </c>
      <c r="F5315" s="2" t="s">
        <v>6391</v>
      </c>
      <c r="G5315" s="2" t="s">
        <v>1709</v>
      </c>
      <c r="H5315" s="2" t="s">
        <v>1533</v>
      </c>
    </row>
    <row r="5316" spans="1:8">
      <c r="A5316" s="2">
        <v>5315</v>
      </c>
      <c r="B5316" s="2" t="s">
        <v>1611</v>
      </c>
      <c r="C5316" s="2" t="s">
        <v>1490</v>
      </c>
      <c r="D5316" s="2" t="s">
        <v>6392</v>
      </c>
      <c r="E5316" s="2" t="s">
        <v>4539</v>
      </c>
      <c r="F5316" s="2" t="s">
        <v>6393</v>
      </c>
      <c r="G5316" s="2" t="s">
        <v>1528</v>
      </c>
      <c r="H5316" s="2" t="s">
        <v>1872</v>
      </c>
    </row>
    <row r="5317" spans="1:8">
      <c r="A5317" s="2">
        <v>5316</v>
      </c>
      <c r="B5317" s="2" t="s">
        <v>1611</v>
      </c>
      <c r="C5317" s="2" t="s">
        <v>1490</v>
      </c>
      <c r="D5317" s="2" t="s">
        <v>3797</v>
      </c>
      <c r="E5317" s="2" t="s">
        <v>6394</v>
      </c>
      <c r="F5317" s="2" t="s">
        <v>6395</v>
      </c>
      <c r="G5317" s="2" t="s">
        <v>1528</v>
      </c>
      <c r="H5317" s="2" t="s">
        <v>1633</v>
      </c>
    </row>
    <row r="5318" spans="1:8">
      <c r="A5318" s="2">
        <v>5317</v>
      </c>
      <c r="B5318" s="2" t="s">
        <v>1611</v>
      </c>
      <c r="C5318" s="2" t="s">
        <v>1490</v>
      </c>
      <c r="D5318" s="2" t="s">
        <v>3797</v>
      </c>
      <c r="E5318" s="2" t="s">
        <v>6394</v>
      </c>
      <c r="F5318" s="2" t="s">
        <v>6396</v>
      </c>
      <c r="G5318" s="2" t="s">
        <v>1528</v>
      </c>
      <c r="H5318" s="2" t="s">
        <v>1872</v>
      </c>
    </row>
    <row r="5319" spans="1:8">
      <c r="A5319" s="2">
        <v>5318</v>
      </c>
      <c r="B5319" s="2" t="s">
        <v>1611</v>
      </c>
      <c r="C5319" s="2" t="s">
        <v>1490</v>
      </c>
      <c r="D5319" s="2" t="s">
        <v>3797</v>
      </c>
      <c r="E5319" s="2" t="s">
        <v>6394</v>
      </c>
      <c r="F5319" s="2" t="s">
        <v>6397</v>
      </c>
      <c r="G5319" s="2" t="s">
        <v>1528</v>
      </c>
      <c r="H5319" s="2" t="s">
        <v>1872</v>
      </c>
    </row>
    <row r="5320" spans="1:8">
      <c r="A5320" s="2">
        <v>5319</v>
      </c>
      <c r="B5320" s="2" t="s">
        <v>1611</v>
      </c>
      <c r="C5320" s="2" t="s">
        <v>1490</v>
      </c>
      <c r="D5320" s="2" t="s">
        <v>3797</v>
      </c>
      <c r="E5320" s="2" t="s">
        <v>6394</v>
      </c>
      <c r="F5320" s="2" t="s">
        <v>6398</v>
      </c>
      <c r="G5320" s="2" t="s">
        <v>1528</v>
      </c>
      <c r="H5320" s="2" t="s">
        <v>1872</v>
      </c>
    </row>
    <row r="5321" spans="1:8">
      <c r="A5321" s="2">
        <v>5320</v>
      </c>
      <c r="B5321" s="2" t="s">
        <v>1611</v>
      </c>
      <c r="C5321" s="2" t="s">
        <v>1490</v>
      </c>
      <c r="D5321" s="2" t="s">
        <v>3797</v>
      </c>
      <c r="E5321" s="2" t="s">
        <v>6394</v>
      </c>
      <c r="F5321" s="2" t="s">
        <v>6399</v>
      </c>
      <c r="G5321" s="2" t="s">
        <v>1528</v>
      </c>
      <c r="H5321" s="2" t="s">
        <v>1872</v>
      </c>
    </row>
    <row r="5322" spans="1:8">
      <c r="A5322" s="2">
        <v>5321</v>
      </c>
      <c r="B5322" s="2" t="s">
        <v>1611</v>
      </c>
      <c r="C5322" s="2" t="s">
        <v>1490</v>
      </c>
      <c r="D5322" s="2" t="s">
        <v>3797</v>
      </c>
      <c r="E5322" s="2" t="s">
        <v>6394</v>
      </c>
      <c r="F5322" s="2" t="s">
        <v>6400</v>
      </c>
      <c r="G5322" s="2" t="s">
        <v>1528</v>
      </c>
      <c r="H5322" s="2" t="s">
        <v>1872</v>
      </c>
    </row>
    <row r="5323" spans="1:8">
      <c r="A5323" s="2">
        <v>5322</v>
      </c>
      <c r="B5323" s="2" t="s">
        <v>1611</v>
      </c>
      <c r="C5323" s="2" t="s">
        <v>1490</v>
      </c>
      <c r="D5323" s="2" t="s">
        <v>3797</v>
      </c>
      <c r="E5323" s="2" t="s">
        <v>6394</v>
      </c>
      <c r="F5323" s="2" t="s">
        <v>6401</v>
      </c>
      <c r="G5323" s="2" t="s">
        <v>1528</v>
      </c>
      <c r="H5323" s="2" t="s">
        <v>1872</v>
      </c>
    </row>
    <row r="5324" spans="1:8">
      <c r="A5324" s="2">
        <v>5323</v>
      </c>
      <c r="B5324" s="2" t="s">
        <v>1611</v>
      </c>
      <c r="C5324" s="2" t="s">
        <v>1490</v>
      </c>
      <c r="D5324" s="2" t="s">
        <v>3797</v>
      </c>
      <c r="E5324" s="2" t="s">
        <v>6394</v>
      </c>
      <c r="F5324" s="2" t="s">
        <v>6402</v>
      </c>
      <c r="G5324" s="2" t="s">
        <v>1528</v>
      </c>
      <c r="H5324" s="2" t="s">
        <v>1872</v>
      </c>
    </row>
    <row r="5325" spans="1:8">
      <c r="A5325" s="2">
        <v>5324</v>
      </c>
      <c r="B5325" s="2" t="s">
        <v>1611</v>
      </c>
      <c r="C5325" s="2" t="s">
        <v>1490</v>
      </c>
      <c r="D5325" s="2" t="s">
        <v>3797</v>
      </c>
      <c r="E5325" s="2" t="s">
        <v>6394</v>
      </c>
      <c r="F5325" s="2" t="s">
        <v>6403</v>
      </c>
      <c r="G5325" s="2" t="s">
        <v>1528</v>
      </c>
      <c r="H5325" s="2" t="s">
        <v>1872</v>
      </c>
    </row>
    <row r="5326" spans="1:8">
      <c r="A5326" s="2">
        <v>5325</v>
      </c>
      <c r="B5326" s="2" t="s">
        <v>1611</v>
      </c>
      <c r="C5326" s="2" t="s">
        <v>1490</v>
      </c>
      <c r="D5326" s="2" t="s">
        <v>3797</v>
      </c>
      <c r="E5326" s="2" t="s">
        <v>6394</v>
      </c>
      <c r="F5326" s="2" t="s">
        <v>6620</v>
      </c>
      <c r="G5326" s="2" t="s">
        <v>1528</v>
      </c>
      <c r="H5326" s="2" t="s">
        <v>1872</v>
      </c>
    </row>
    <row r="5327" spans="1:8">
      <c r="A5327" s="2">
        <v>5326</v>
      </c>
      <c r="B5327" s="2" t="s">
        <v>1611</v>
      </c>
      <c r="C5327" s="2" t="s">
        <v>1490</v>
      </c>
      <c r="D5327" s="2" t="s">
        <v>3797</v>
      </c>
      <c r="E5327" s="2" t="s">
        <v>6394</v>
      </c>
      <c r="F5327" s="2" t="s">
        <v>6621</v>
      </c>
      <c r="G5327" s="2" t="s">
        <v>1528</v>
      </c>
      <c r="H5327" s="2" t="s">
        <v>1872</v>
      </c>
    </row>
    <row r="5328" spans="1:8">
      <c r="A5328" s="2">
        <v>5327</v>
      </c>
      <c r="B5328" s="2" t="s">
        <v>1611</v>
      </c>
      <c r="C5328" s="2" t="s">
        <v>1490</v>
      </c>
      <c r="D5328" s="2" t="s">
        <v>3797</v>
      </c>
      <c r="E5328" s="2" t="s">
        <v>6394</v>
      </c>
      <c r="F5328" s="2" t="s">
        <v>6622</v>
      </c>
      <c r="G5328" s="2" t="s">
        <v>1528</v>
      </c>
      <c r="H5328" s="2" t="s">
        <v>1872</v>
      </c>
    </row>
    <row r="5329" spans="1:8">
      <c r="A5329" s="2">
        <v>5328</v>
      </c>
      <c r="B5329" s="2" t="s">
        <v>1611</v>
      </c>
      <c r="C5329" s="2" t="s">
        <v>1490</v>
      </c>
      <c r="D5329" s="2" t="s">
        <v>3797</v>
      </c>
      <c r="E5329" s="2" t="s">
        <v>6623</v>
      </c>
      <c r="F5329" s="2" t="s">
        <v>6624</v>
      </c>
      <c r="G5329" s="2" t="s">
        <v>1528</v>
      </c>
      <c r="H5329" s="2" t="s">
        <v>1872</v>
      </c>
    </row>
    <row r="5330" spans="1:8">
      <c r="A5330" s="2">
        <v>5329</v>
      </c>
      <c r="B5330" s="2" t="s">
        <v>1611</v>
      </c>
      <c r="C5330" s="2" t="s">
        <v>1490</v>
      </c>
      <c r="D5330" s="2" t="s">
        <v>3797</v>
      </c>
      <c r="E5330" s="2" t="s">
        <v>6623</v>
      </c>
      <c r="F5330" s="2" t="s">
        <v>6625</v>
      </c>
      <c r="G5330" s="2" t="s">
        <v>1528</v>
      </c>
      <c r="H5330" s="2" t="s">
        <v>1872</v>
      </c>
    </row>
    <row r="5331" spans="1:8">
      <c r="A5331" s="2">
        <v>5330</v>
      </c>
      <c r="B5331" s="2" t="s">
        <v>1611</v>
      </c>
      <c r="C5331" s="2" t="s">
        <v>1490</v>
      </c>
      <c r="D5331" s="2" t="s">
        <v>3797</v>
      </c>
      <c r="E5331" s="2" t="s">
        <v>6623</v>
      </c>
      <c r="F5331" s="2" t="s">
        <v>6626</v>
      </c>
      <c r="G5331" s="2" t="s">
        <v>1528</v>
      </c>
      <c r="H5331" s="2" t="s">
        <v>1872</v>
      </c>
    </row>
    <row r="5332" spans="1:8">
      <c r="A5332" s="2">
        <v>5331</v>
      </c>
      <c r="B5332" s="2" t="s">
        <v>1611</v>
      </c>
      <c r="C5332" s="2" t="s">
        <v>1490</v>
      </c>
      <c r="D5332" s="2" t="s">
        <v>3797</v>
      </c>
      <c r="E5332" s="2" t="s">
        <v>6623</v>
      </c>
      <c r="F5332" s="2" t="s">
        <v>6627</v>
      </c>
      <c r="G5332" s="2" t="s">
        <v>1528</v>
      </c>
      <c r="H5332" s="2" t="s">
        <v>1872</v>
      </c>
    </row>
    <row r="5333" spans="1:8">
      <c r="A5333" s="2">
        <v>5332</v>
      </c>
      <c r="B5333" s="2" t="s">
        <v>1611</v>
      </c>
      <c r="C5333" s="2" t="s">
        <v>1490</v>
      </c>
      <c r="D5333" s="2" t="s">
        <v>3797</v>
      </c>
      <c r="E5333" s="2" t="s">
        <v>6623</v>
      </c>
      <c r="F5333" s="2" t="s">
        <v>6628</v>
      </c>
      <c r="G5333" s="2" t="s">
        <v>1528</v>
      </c>
      <c r="H5333" s="2" t="s">
        <v>1872</v>
      </c>
    </row>
    <row r="5334" spans="1:8">
      <c r="A5334" s="2">
        <v>5333</v>
      </c>
      <c r="B5334" s="2" t="s">
        <v>1611</v>
      </c>
      <c r="C5334" s="2" t="s">
        <v>1490</v>
      </c>
      <c r="D5334" s="2" t="s">
        <v>3797</v>
      </c>
      <c r="E5334" s="2" t="s">
        <v>6623</v>
      </c>
      <c r="F5334" s="2" t="s">
        <v>6629</v>
      </c>
      <c r="G5334" s="2" t="s">
        <v>1528</v>
      </c>
      <c r="H5334" s="2" t="s">
        <v>1872</v>
      </c>
    </row>
    <row r="5335" spans="1:8">
      <c r="A5335" s="2">
        <v>5334</v>
      </c>
      <c r="B5335" s="2" t="s">
        <v>1611</v>
      </c>
      <c r="C5335" s="2" t="s">
        <v>1490</v>
      </c>
      <c r="D5335" s="2" t="s">
        <v>3797</v>
      </c>
      <c r="E5335" s="2" t="s">
        <v>6623</v>
      </c>
      <c r="F5335" s="2" t="s">
        <v>6630</v>
      </c>
      <c r="G5335" s="2" t="s">
        <v>1528</v>
      </c>
      <c r="H5335" s="2" t="s">
        <v>1872</v>
      </c>
    </row>
    <row r="5336" spans="1:8">
      <c r="A5336" s="2">
        <v>5335</v>
      </c>
      <c r="B5336" s="2" t="s">
        <v>1611</v>
      </c>
      <c r="C5336" s="2" t="s">
        <v>1490</v>
      </c>
      <c r="D5336" s="2" t="s">
        <v>6631</v>
      </c>
      <c r="E5336" s="2" t="s">
        <v>4539</v>
      </c>
      <c r="F5336" s="2" t="s">
        <v>6632</v>
      </c>
      <c r="G5336" s="2" t="s">
        <v>1528</v>
      </c>
      <c r="H5336" s="2" t="s">
        <v>1872</v>
      </c>
    </row>
    <row r="5337" spans="1:8">
      <c r="A5337" s="2">
        <v>5336</v>
      </c>
      <c r="B5337" s="2" t="s">
        <v>1611</v>
      </c>
      <c r="C5337" s="2" t="s">
        <v>1490</v>
      </c>
      <c r="D5337" s="2" t="s">
        <v>6631</v>
      </c>
      <c r="E5337" s="2" t="s">
        <v>4539</v>
      </c>
      <c r="F5337" s="2" t="s">
        <v>6633</v>
      </c>
      <c r="G5337" s="2" t="s">
        <v>1528</v>
      </c>
      <c r="H5337" s="2" t="s">
        <v>1872</v>
      </c>
    </row>
    <row r="5338" spans="1:8">
      <c r="A5338" s="2">
        <v>5337</v>
      </c>
      <c r="B5338" s="2" t="s">
        <v>1611</v>
      </c>
      <c r="C5338" s="2" t="s">
        <v>1490</v>
      </c>
      <c r="D5338" s="2" t="s">
        <v>6634</v>
      </c>
      <c r="E5338" s="2" t="s">
        <v>4539</v>
      </c>
      <c r="F5338" s="2" t="s">
        <v>6635</v>
      </c>
      <c r="G5338" s="2" t="s">
        <v>1528</v>
      </c>
      <c r="H5338" s="2" t="s">
        <v>1872</v>
      </c>
    </row>
    <row r="5339" spans="1:8">
      <c r="A5339" s="2">
        <v>5338</v>
      </c>
      <c r="B5339" s="2" t="s">
        <v>1611</v>
      </c>
      <c r="C5339" s="2" t="s">
        <v>1490</v>
      </c>
      <c r="D5339" s="2" t="s">
        <v>6636</v>
      </c>
      <c r="E5339" s="2" t="s">
        <v>6637</v>
      </c>
      <c r="F5339" s="2" t="s">
        <v>6638</v>
      </c>
      <c r="G5339" s="2" t="s">
        <v>1402</v>
      </c>
      <c r="H5339" s="2" t="s">
        <v>1533</v>
      </c>
    </row>
    <row r="5340" spans="1:8">
      <c r="A5340" s="2">
        <v>5339</v>
      </c>
      <c r="B5340" s="2" t="s">
        <v>1611</v>
      </c>
      <c r="C5340" s="2" t="s">
        <v>1490</v>
      </c>
      <c r="D5340" s="2" t="s">
        <v>6639</v>
      </c>
      <c r="E5340" s="2" t="s">
        <v>6640</v>
      </c>
      <c r="F5340" s="2" t="s">
        <v>6641</v>
      </c>
      <c r="G5340" s="2" t="s">
        <v>1871</v>
      </c>
      <c r="H5340" s="2" t="s">
        <v>1872</v>
      </c>
    </row>
    <row r="5341" spans="1:8">
      <c r="A5341" s="2">
        <v>5340</v>
      </c>
      <c r="B5341" s="2" t="s">
        <v>1611</v>
      </c>
      <c r="C5341" s="2" t="s">
        <v>1490</v>
      </c>
      <c r="D5341" s="2" t="s">
        <v>6639</v>
      </c>
      <c r="E5341" s="2" t="s">
        <v>6640</v>
      </c>
      <c r="F5341" s="2" t="s">
        <v>6642</v>
      </c>
      <c r="G5341" s="2" t="s">
        <v>1871</v>
      </c>
      <c r="H5341" s="2" t="s">
        <v>1872</v>
      </c>
    </row>
    <row r="5342" spans="1:8">
      <c r="A5342" s="2">
        <v>5341</v>
      </c>
      <c r="B5342" s="2" t="s">
        <v>1611</v>
      </c>
      <c r="C5342" s="2" t="s">
        <v>1490</v>
      </c>
      <c r="D5342" s="2" t="s">
        <v>6639</v>
      </c>
      <c r="E5342" s="2" t="s">
        <v>6640</v>
      </c>
      <c r="F5342" s="2" t="s">
        <v>497</v>
      </c>
      <c r="G5342" s="2" t="s">
        <v>1871</v>
      </c>
      <c r="H5342" s="2" t="s">
        <v>1872</v>
      </c>
    </row>
    <row r="5343" spans="1:8">
      <c r="A5343" s="2">
        <v>5342</v>
      </c>
      <c r="B5343" s="2" t="s">
        <v>1611</v>
      </c>
      <c r="C5343" s="2" t="s">
        <v>1490</v>
      </c>
      <c r="D5343" s="2" t="s">
        <v>6639</v>
      </c>
      <c r="E5343" s="2" t="s">
        <v>6640</v>
      </c>
      <c r="F5343" s="2" t="s">
        <v>498</v>
      </c>
      <c r="G5343" s="2" t="s">
        <v>1871</v>
      </c>
      <c r="H5343" s="2" t="s">
        <v>1872</v>
      </c>
    </row>
    <row r="5344" spans="1:8">
      <c r="A5344" s="2">
        <v>5343</v>
      </c>
      <c r="B5344" s="2" t="s">
        <v>1611</v>
      </c>
      <c r="C5344" s="2" t="s">
        <v>1490</v>
      </c>
      <c r="D5344" s="2" t="s">
        <v>6639</v>
      </c>
      <c r="E5344" s="2" t="s">
        <v>6640</v>
      </c>
      <c r="F5344" s="2" t="s">
        <v>6547</v>
      </c>
      <c r="G5344" s="2" t="s">
        <v>1871</v>
      </c>
      <c r="H5344" s="2" t="s">
        <v>1872</v>
      </c>
    </row>
    <row r="5345" spans="1:8">
      <c r="A5345" s="2">
        <v>5344</v>
      </c>
      <c r="B5345" s="2" t="s">
        <v>1611</v>
      </c>
      <c r="C5345" s="2" t="s">
        <v>1490</v>
      </c>
      <c r="D5345" s="2" t="s">
        <v>6639</v>
      </c>
      <c r="E5345" s="2" t="s">
        <v>6640</v>
      </c>
      <c r="F5345" s="2" t="s">
        <v>499</v>
      </c>
      <c r="G5345" s="2" t="s">
        <v>1871</v>
      </c>
      <c r="H5345" s="2" t="s">
        <v>1872</v>
      </c>
    </row>
    <row r="5346" spans="1:8">
      <c r="A5346" s="2">
        <v>5345</v>
      </c>
      <c r="B5346" s="2" t="s">
        <v>1611</v>
      </c>
      <c r="C5346" s="2" t="s">
        <v>1490</v>
      </c>
      <c r="D5346" s="2" t="s">
        <v>6639</v>
      </c>
      <c r="E5346" s="2" t="s">
        <v>6640</v>
      </c>
      <c r="F5346" s="2" t="s">
        <v>6548</v>
      </c>
      <c r="G5346" s="2" t="s">
        <v>1871</v>
      </c>
      <c r="H5346" s="2" t="s">
        <v>1872</v>
      </c>
    </row>
    <row r="5347" spans="1:8">
      <c r="A5347" s="2">
        <v>5346</v>
      </c>
      <c r="B5347" s="2" t="s">
        <v>1611</v>
      </c>
      <c r="C5347" s="2" t="s">
        <v>1490</v>
      </c>
      <c r="D5347" s="2" t="s">
        <v>6639</v>
      </c>
      <c r="E5347" s="2" t="s">
        <v>6640</v>
      </c>
      <c r="F5347" s="2" t="s">
        <v>500</v>
      </c>
      <c r="G5347" s="2" t="s">
        <v>1871</v>
      </c>
      <c r="H5347" s="2" t="s">
        <v>1872</v>
      </c>
    </row>
    <row r="5348" spans="1:8">
      <c r="A5348" s="2">
        <v>5347</v>
      </c>
      <c r="B5348" s="2" t="s">
        <v>1611</v>
      </c>
      <c r="C5348" s="2" t="s">
        <v>1490</v>
      </c>
      <c r="D5348" s="2" t="s">
        <v>6639</v>
      </c>
      <c r="E5348" s="2" t="s">
        <v>6640</v>
      </c>
      <c r="F5348" s="2" t="s">
        <v>6549</v>
      </c>
      <c r="G5348" s="2" t="s">
        <v>1871</v>
      </c>
      <c r="H5348" s="2" t="s">
        <v>1872</v>
      </c>
    </row>
    <row r="5349" spans="1:8">
      <c r="A5349" s="2">
        <v>5348</v>
      </c>
      <c r="B5349" s="2" t="s">
        <v>1611</v>
      </c>
      <c r="C5349" s="2" t="s">
        <v>1490</v>
      </c>
      <c r="D5349" s="2" t="s">
        <v>6639</v>
      </c>
      <c r="E5349" s="2" t="s">
        <v>6640</v>
      </c>
      <c r="F5349" s="2" t="s">
        <v>6550</v>
      </c>
      <c r="G5349" s="2" t="s">
        <v>1871</v>
      </c>
      <c r="H5349" s="2" t="s">
        <v>1872</v>
      </c>
    </row>
    <row r="5350" spans="1:8">
      <c r="A5350" s="2">
        <v>5349</v>
      </c>
      <c r="B5350" s="2" t="s">
        <v>1611</v>
      </c>
      <c r="C5350" s="2" t="s">
        <v>1490</v>
      </c>
      <c r="D5350" s="2" t="s">
        <v>6639</v>
      </c>
      <c r="E5350" s="2" t="s">
        <v>6640</v>
      </c>
      <c r="F5350" s="2" t="s">
        <v>6551</v>
      </c>
      <c r="G5350" s="2" t="s">
        <v>1871</v>
      </c>
      <c r="H5350" s="2" t="s">
        <v>1872</v>
      </c>
    </row>
    <row r="5351" spans="1:8">
      <c r="A5351" s="2">
        <v>5350</v>
      </c>
      <c r="B5351" s="2" t="s">
        <v>1611</v>
      </c>
      <c r="C5351" s="2" t="s">
        <v>1490</v>
      </c>
      <c r="D5351" s="2" t="s">
        <v>6639</v>
      </c>
      <c r="E5351" s="2" t="s">
        <v>6640</v>
      </c>
      <c r="F5351" s="2" t="s">
        <v>6552</v>
      </c>
      <c r="G5351" s="2" t="s">
        <v>1871</v>
      </c>
      <c r="H5351" s="2" t="s">
        <v>1872</v>
      </c>
    </row>
    <row r="5352" spans="1:8">
      <c r="A5352" s="2">
        <v>5351</v>
      </c>
      <c r="B5352" s="2" t="s">
        <v>1611</v>
      </c>
      <c r="C5352" s="2" t="s">
        <v>1490</v>
      </c>
      <c r="D5352" s="2" t="s">
        <v>6639</v>
      </c>
      <c r="E5352" s="2" t="s">
        <v>6640</v>
      </c>
      <c r="F5352" s="2" t="s">
        <v>6553</v>
      </c>
      <c r="G5352" s="2" t="s">
        <v>1871</v>
      </c>
      <c r="H5352" s="2" t="s">
        <v>1872</v>
      </c>
    </row>
    <row r="5353" spans="1:8">
      <c r="A5353" s="2">
        <v>5352</v>
      </c>
      <c r="B5353" s="2" t="s">
        <v>1611</v>
      </c>
      <c r="C5353" s="2" t="s">
        <v>1490</v>
      </c>
      <c r="D5353" s="2" t="s">
        <v>6639</v>
      </c>
      <c r="E5353" s="2" t="s">
        <v>6640</v>
      </c>
      <c r="F5353" s="2" t="s">
        <v>6554</v>
      </c>
      <c r="G5353" s="2" t="s">
        <v>1871</v>
      </c>
      <c r="H5353" s="2" t="s">
        <v>1872</v>
      </c>
    </row>
    <row r="5354" spans="1:8">
      <c r="A5354" s="2">
        <v>5353</v>
      </c>
      <c r="B5354" s="2" t="s">
        <v>1611</v>
      </c>
      <c r="C5354" s="2" t="s">
        <v>1490</v>
      </c>
      <c r="D5354" s="2" t="s">
        <v>6639</v>
      </c>
      <c r="E5354" s="2" t="s">
        <v>6640</v>
      </c>
      <c r="F5354" s="2" t="s">
        <v>6555</v>
      </c>
      <c r="G5354" s="2" t="s">
        <v>1871</v>
      </c>
      <c r="H5354" s="2" t="s">
        <v>1872</v>
      </c>
    </row>
    <row r="5355" spans="1:8">
      <c r="A5355" s="2">
        <v>5354</v>
      </c>
      <c r="B5355" s="2" t="s">
        <v>1611</v>
      </c>
      <c r="C5355" s="2" t="s">
        <v>1490</v>
      </c>
      <c r="D5355" s="2" t="s">
        <v>6639</v>
      </c>
      <c r="E5355" s="2" t="s">
        <v>6640</v>
      </c>
      <c r="F5355" s="2" t="s">
        <v>6556</v>
      </c>
      <c r="G5355" s="2" t="s">
        <v>1871</v>
      </c>
      <c r="H5355" s="2" t="s">
        <v>1872</v>
      </c>
    </row>
    <row r="5356" spans="1:8">
      <c r="A5356" s="2">
        <v>5355</v>
      </c>
      <c r="B5356" s="2" t="s">
        <v>1611</v>
      </c>
      <c r="C5356" s="2" t="s">
        <v>1490</v>
      </c>
      <c r="D5356" s="2" t="s">
        <v>6557</v>
      </c>
      <c r="E5356" s="2" t="s">
        <v>6558</v>
      </c>
      <c r="F5356" s="2" t="s">
        <v>6559</v>
      </c>
      <c r="G5356" s="2" t="s">
        <v>1402</v>
      </c>
      <c r="H5356" s="2" t="s">
        <v>1533</v>
      </c>
    </row>
    <row r="5357" spans="1:8">
      <c r="A5357" s="2">
        <v>5356</v>
      </c>
      <c r="B5357" s="2" t="s">
        <v>1611</v>
      </c>
      <c r="C5357" s="2" t="s">
        <v>1490</v>
      </c>
      <c r="D5357" s="2" t="s">
        <v>6560</v>
      </c>
      <c r="E5357" s="2" t="s">
        <v>6561</v>
      </c>
      <c r="F5357" s="2" t="s">
        <v>501</v>
      </c>
      <c r="G5357" s="2" t="s">
        <v>2636</v>
      </c>
      <c r="H5357" s="2" t="s">
        <v>1533</v>
      </c>
    </row>
    <row r="5358" spans="1:8">
      <c r="A5358" s="2">
        <v>5357</v>
      </c>
      <c r="B5358" s="2" t="s">
        <v>1611</v>
      </c>
      <c r="C5358" s="2" t="s">
        <v>1490</v>
      </c>
      <c r="D5358" s="2" t="s">
        <v>6560</v>
      </c>
      <c r="E5358" s="2" t="s">
        <v>6561</v>
      </c>
      <c r="F5358" s="2" t="s">
        <v>502</v>
      </c>
      <c r="G5358" s="2" t="s">
        <v>2636</v>
      </c>
      <c r="H5358" s="2" t="s">
        <v>1533</v>
      </c>
    </row>
    <row r="5359" spans="1:8">
      <c r="A5359" s="2">
        <v>5358</v>
      </c>
      <c r="B5359" s="2" t="s">
        <v>1611</v>
      </c>
      <c r="C5359" s="2" t="s">
        <v>1490</v>
      </c>
      <c r="D5359" s="2" t="s">
        <v>6560</v>
      </c>
      <c r="E5359" s="2" t="s">
        <v>6561</v>
      </c>
      <c r="F5359" s="2" t="s">
        <v>503</v>
      </c>
      <c r="G5359" s="2" t="s">
        <v>2636</v>
      </c>
      <c r="H5359" s="2" t="s">
        <v>1533</v>
      </c>
    </row>
    <row r="5360" spans="1:8">
      <c r="A5360" s="2">
        <v>5359</v>
      </c>
      <c r="B5360" s="2" t="s">
        <v>1611</v>
      </c>
      <c r="C5360" s="2" t="s">
        <v>1490</v>
      </c>
      <c r="D5360" s="2" t="s">
        <v>6560</v>
      </c>
      <c r="E5360" s="2" t="s">
        <v>6561</v>
      </c>
      <c r="F5360" s="2" t="s">
        <v>6328</v>
      </c>
      <c r="G5360" s="2" t="s">
        <v>2636</v>
      </c>
      <c r="H5360" s="2" t="s">
        <v>1533</v>
      </c>
    </row>
    <row r="5361" spans="1:8">
      <c r="A5361" s="2">
        <v>5360</v>
      </c>
      <c r="B5361" s="2" t="s">
        <v>1611</v>
      </c>
      <c r="C5361" s="2" t="s">
        <v>1490</v>
      </c>
      <c r="D5361" s="2" t="s">
        <v>6560</v>
      </c>
      <c r="E5361" s="2" t="s">
        <v>6561</v>
      </c>
      <c r="F5361" s="2" t="s">
        <v>6329</v>
      </c>
      <c r="G5361" s="2" t="s">
        <v>2636</v>
      </c>
      <c r="H5361" s="2" t="s">
        <v>1533</v>
      </c>
    </row>
    <row r="5362" spans="1:8">
      <c r="A5362" s="2">
        <v>5361</v>
      </c>
      <c r="B5362" s="2" t="s">
        <v>1611</v>
      </c>
      <c r="C5362" s="2" t="s">
        <v>1490</v>
      </c>
      <c r="D5362" s="2" t="s">
        <v>6560</v>
      </c>
      <c r="E5362" s="2" t="s">
        <v>6561</v>
      </c>
      <c r="F5362" s="2" t="s">
        <v>504</v>
      </c>
      <c r="G5362" s="2" t="s">
        <v>2636</v>
      </c>
      <c r="H5362" s="2" t="s">
        <v>1533</v>
      </c>
    </row>
    <row r="5363" spans="1:8">
      <c r="A5363" s="2">
        <v>5362</v>
      </c>
      <c r="B5363" s="2" t="s">
        <v>1611</v>
      </c>
      <c r="C5363" s="2" t="s">
        <v>1490</v>
      </c>
      <c r="D5363" s="2" t="s">
        <v>6560</v>
      </c>
      <c r="E5363" s="2" t="s">
        <v>6561</v>
      </c>
      <c r="F5363" s="2" t="s">
        <v>6479</v>
      </c>
      <c r="G5363" s="2" t="s">
        <v>2636</v>
      </c>
      <c r="H5363" s="2" t="s">
        <v>1533</v>
      </c>
    </row>
    <row r="5364" spans="1:8">
      <c r="A5364" s="2">
        <v>5363</v>
      </c>
      <c r="B5364" s="2" t="s">
        <v>1611</v>
      </c>
      <c r="C5364" s="2" t="s">
        <v>1490</v>
      </c>
      <c r="D5364" s="2" t="s">
        <v>6560</v>
      </c>
      <c r="E5364" s="2" t="s">
        <v>6561</v>
      </c>
      <c r="F5364" s="2" t="s">
        <v>6480</v>
      </c>
      <c r="G5364" s="2" t="s">
        <v>2636</v>
      </c>
      <c r="H5364" s="2" t="s">
        <v>1533</v>
      </c>
    </row>
    <row r="5365" spans="1:8">
      <c r="A5365" s="2">
        <v>5364</v>
      </c>
      <c r="B5365" s="2" t="s">
        <v>1611</v>
      </c>
      <c r="C5365" s="2" t="s">
        <v>1490</v>
      </c>
      <c r="D5365" s="2" t="s">
        <v>6560</v>
      </c>
      <c r="E5365" s="2" t="s">
        <v>6561</v>
      </c>
      <c r="F5365" s="2" t="s">
        <v>6481</v>
      </c>
      <c r="G5365" s="2" t="s">
        <v>2636</v>
      </c>
      <c r="H5365" s="2" t="s">
        <v>1533</v>
      </c>
    </row>
    <row r="5366" spans="1:8">
      <c r="A5366" s="2">
        <v>5365</v>
      </c>
      <c r="B5366" s="2" t="s">
        <v>1611</v>
      </c>
      <c r="C5366" s="2" t="s">
        <v>1490</v>
      </c>
      <c r="D5366" s="2" t="s">
        <v>6560</v>
      </c>
      <c r="E5366" s="2" t="s">
        <v>6561</v>
      </c>
      <c r="F5366" s="2" t="s">
        <v>6482</v>
      </c>
      <c r="G5366" s="2" t="s">
        <v>2636</v>
      </c>
      <c r="H5366" s="2" t="s">
        <v>1533</v>
      </c>
    </row>
    <row r="5367" spans="1:8">
      <c r="A5367" s="2">
        <v>5366</v>
      </c>
      <c r="B5367" s="2" t="s">
        <v>1611</v>
      </c>
      <c r="C5367" s="2" t="s">
        <v>1490</v>
      </c>
      <c r="D5367" s="2" t="s">
        <v>6560</v>
      </c>
      <c r="E5367" s="2" t="s">
        <v>6561</v>
      </c>
      <c r="F5367" s="2" t="s">
        <v>6483</v>
      </c>
      <c r="G5367" s="2" t="s">
        <v>2636</v>
      </c>
      <c r="H5367" s="2" t="s">
        <v>1533</v>
      </c>
    </row>
    <row r="5368" spans="1:8">
      <c r="A5368" s="2">
        <v>5367</v>
      </c>
      <c r="B5368" s="2" t="s">
        <v>1611</v>
      </c>
      <c r="C5368" s="2" t="s">
        <v>1490</v>
      </c>
      <c r="D5368" s="2" t="s">
        <v>6560</v>
      </c>
      <c r="E5368" s="2" t="s">
        <v>6561</v>
      </c>
      <c r="F5368" s="2" t="s">
        <v>6484</v>
      </c>
      <c r="G5368" s="2" t="s">
        <v>2636</v>
      </c>
      <c r="H5368" s="2" t="s">
        <v>1533</v>
      </c>
    </row>
    <row r="5369" spans="1:8">
      <c r="A5369" s="2">
        <v>5368</v>
      </c>
      <c r="B5369" s="2" t="s">
        <v>1611</v>
      </c>
      <c r="C5369" s="2" t="s">
        <v>1490</v>
      </c>
      <c r="D5369" s="2" t="s">
        <v>6560</v>
      </c>
      <c r="E5369" s="2" t="s">
        <v>6561</v>
      </c>
      <c r="F5369" s="2" t="s">
        <v>6572</v>
      </c>
      <c r="G5369" s="2" t="s">
        <v>2636</v>
      </c>
      <c r="H5369" s="2" t="s">
        <v>1533</v>
      </c>
    </row>
    <row r="5370" spans="1:8">
      <c r="A5370" s="2">
        <v>5369</v>
      </c>
      <c r="B5370" s="2" t="s">
        <v>1611</v>
      </c>
      <c r="C5370" s="2" t="s">
        <v>1490</v>
      </c>
      <c r="D5370" s="2" t="s">
        <v>6560</v>
      </c>
      <c r="E5370" s="2" t="s">
        <v>6561</v>
      </c>
      <c r="F5370" s="2" t="s">
        <v>6573</v>
      </c>
      <c r="G5370" s="2" t="s">
        <v>2636</v>
      </c>
      <c r="H5370" s="2" t="s">
        <v>1533</v>
      </c>
    </row>
    <row r="5371" spans="1:8">
      <c r="A5371" s="2">
        <v>5370</v>
      </c>
      <c r="B5371" s="2" t="s">
        <v>1611</v>
      </c>
      <c r="C5371" s="2" t="s">
        <v>1490</v>
      </c>
      <c r="D5371" s="2" t="s">
        <v>6560</v>
      </c>
      <c r="E5371" s="2" t="s">
        <v>6561</v>
      </c>
      <c r="F5371" s="2" t="s">
        <v>6574</v>
      </c>
      <c r="G5371" s="2" t="s">
        <v>2636</v>
      </c>
      <c r="H5371" s="2" t="s">
        <v>1533</v>
      </c>
    </row>
    <row r="5372" spans="1:8">
      <c r="A5372" s="2">
        <v>5371</v>
      </c>
      <c r="B5372" s="2" t="s">
        <v>1611</v>
      </c>
      <c r="C5372" s="2" t="s">
        <v>1490</v>
      </c>
      <c r="D5372" s="2" t="s">
        <v>6560</v>
      </c>
      <c r="E5372" s="2" t="s">
        <v>6561</v>
      </c>
      <c r="F5372" s="2" t="s">
        <v>505</v>
      </c>
      <c r="G5372" s="2" t="s">
        <v>2636</v>
      </c>
      <c r="H5372" s="2" t="s">
        <v>1533</v>
      </c>
    </row>
    <row r="5373" spans="1:8">
      <c r="A5373" s="2">
        <v>5372</v>
      </c>
      <c r="B5373" s="2" t="s">
        <v>1611</v>
      </c>
      <c r="C5373" s="2" t="s">
        <v>1490</v>
      </c>
      <c r="D5373" s="2" t="s">
        <v>6560</v>
      </c>
      <c r="E5373" s="2" t="s">
        <v>6561</v>
      </c>
      <c r="F5373" s="2" t="s">
        <v>6575</v>
      </c>
      <c r="G5373" s="2" t="s">
        <v>2636</v>
      </c>
      <c r="H5373" s="2" t="s">
        <v>1533</v>
      </c>
    </row>
    <row r="5374" spans="1:8">
      <c r="A5374" s="2">
        <v>5373</v>
      </c>
      <c r="B5374" s="2" t="s">
        <v>1611</v>
      </c>
      <c r="C5374" s="2" t="s">
        <v>1490</v>
      </c>
      <c r="D5374" s="2" t="s">
        <v>6560</v>
      </c>
      <c r="E5374" s="2" t="s">
        <v>6561</v>
      </c>
      <c r="F5374" s="2" t="s">
        <v>506</v>
      </c>
      <c r="G5374" s="2" t="s">
        <v>2636</v>
      </c>
      <c r="H5374" s="2" t="s">
        <v>1533</v>
      </c>
    </row>
    <row r="5375" spans="1:8">
      <c r="A5375" s="2">
        <v>5374</v>
      </c>
      <c r="B5375" s="2" t="s">
        <v>1611</v>
      </c>
      <c r="C5375" s="2" t="s">
        <v>1490</v>
      </c>
      <c r="D5375" s="2" t="s">
        <v>6560</v>
      </c>
      <c r="E5375" s="2" t="s">
        <v>6561</v>
      </c>
      <c r="F5375" s="2" t="s">
        <v>507</v>
      </c>
      <c r="G5375" s="2" t="s">
        <v>2636</v>
      </c>
      <c r="H5375" s="2" t="s">
        <v>1533</v>
      </c>
    </row>
    <row r="5376" spans="1:8">
      <c r="A5376" s="2">
        <v>5375</v>
      </c>
      <c r="B5376" s="2" t="s">
        <v>1611</v>
      </c>
      <c r="C5376" s="2" t="s">
        <v>1490</v>
      </c>
      <c r="D5376" s="2" t="s">
        <v>6560</v>
      </c>
      <c r="E5376" s="2" t="s">
        <v>6561</v>
      </c>
      <c r="F5376" s="2" t="s">
        <v>6576</v>
      </c>
      <c r="G5376" s="2" t="s">
        <v>2636</v>
      </c>
      <c r="H5376" s="2" t="s">
        <v>1533</v>
      </c>
    </row>
    <row r="5377" spans="1:8">
      <c r="A5377" s="2">
        <v>5376</v>
      </c>
      <c r="B5377" s="2" t="s">
        <v>1611</v>
      </c>
      <c r="C5377" s="2" t="s">
        <v>1490</v>
      </c>
      <c r="D5377" s="2" t="s">
        <v>6560</v>
      </c>
      <c r="E5377" s="2" t="s">
        <v>6561</v>
      </c>
      <c r="F5377" s="2" t="s">
        <v>508</v>
      </c>
      <c r="G5377" s="2" t="s">
        <v>2636</v>
      </c>
      <c r="H5377" s="2" t="s">
        <v>1533</v>
      </c>
    </row>
    <row r="5378" spans="1:8">
      <c r="A5378" s="2">
        <v>5377</v>
      </c>
      <c r="B5378" s="2" t="s">
        <v>1611</v>
      </c>
      <c r="C5378" s="2" t="s">
        <v>1490</v>
      </c>
      <c r="D5378" s="2" t="s">
        <v>6537</v>
      </c>
      <c r="E5378" s="2" t="s">
        <v>411</v>
      </c>
      <c r="F5378" s="2" t="s">
        <v>6538</v>
      </c>
      <c r="G5378" s="2" t="s">
        <v>1402</v>
      </c>
      <c r="H5378" s="2" t="s">
        <v>1533</v>
      </c>
    </row>
    <row r="5379" spans="1:8">
      <c r="A5379" s="2">
        <v>5378</v>
      </c>
      <c r="B5379" s="2" t="s">
        <v>1611</v>
      </c>
      <c r="C5379" s="2" t="s">
        <v>1490</v>
      </c>
      <c r="D5379" s="2" t="s">
        <v>6537</v>
      </c>
      <c r="E5379" s="2" t="s">
        <v>411</v>
      </c>
      <c r="F5379" s="2" t="s">
        <v>6539</v>
      </c>
      <c r="G5379" s="2" t="s">
        <v>1402</v>
      </c>
      <c r="H5379" s="2" t="s">
        <v>1533</v>
      </c>
    </row>
    <row r="5380" spans="1:8">
      <c r="A5380" s="2">
        <v>5379</v>
      </c>
      <c r="B5380" s="2" t="s">
        <v>1611</v>
      </c>
      <c r="C5380" s="2" t="s">
        <v>1490</v>
      </c>
      <c r="D5380" s="2" t="s">
        <v>6537</v>
      </c>
      <c r="E5380" s="2" t="s">
        <v>6537</v>
      </c>
      <c r="F5380" s="2" t="s">
        <v>6540</v>
      </c>
      <c r="G5380" s="2" t="s">
        <v>1402</v>
      </c>
      <c r="H5380" s="2" t="s">
        <v>1533</v>
      </c>
    </row>
    <row r="5381" spans="1:8">
      <c r="A5381" s="2">
        <v>5380</v>
      </c>
      <c r="B5381" s="2" t="s">
        <v>1611</v>
      </c>
      <c r="C5381" s="2" t="s">
        <v>1490</v>
      </c>
      <c r="D5381" s="2" t="s">
        <v>6537</v>
      </c>
      <c r="E5381" s="2" t="s">
        <v>6541</v>
      </c>
      <c r="F5381" s="2" t="s">
        <v>6542</v>
      </c>
      <c r="G5381" s="2" t="s">
        <v>1402</v>
      </c>
      <c r="H5381" s="2" t="s">
        <v>1533</v>
      </c>
    </row>
    <row r="5382" spans="1:8">
      <c r="A5382" s="2">
        <v>5381</v>
      </c>
      <c r="B5382" s="2" t="s">
        <v>1611</v>
      </c>
      <c r="C5382" s="2" t="s">
        <v>1490</v>
      </c>
      <c r="D5382" s="2" t="s">
        <v>6537</v>
      </c>
      <c r="E5382" s="2" t="s">
        <v>6543</v>
      </c>
      <c r="F5382" s="2" t="s">
        <v>6677</v>
      </c>
      <c r="G5382" s="2" t="s">
        <v>1402</v>
      </c>
      <c r="H5382" s="2" t="s">
        <v>1533</v>
      </c>
    </row>
    <row r="5383" spans="1:8">
      <c r="A5383" s="2">
        <v>5382</v>
      </c>
      <c r="B5383" s="2" t="s">
        <v>1611</v>
      </c>
      <c r="C5383" s="2" t="s">
        <v>1490</v>
      </c>
      <c r="D5383" s="2" t="s">
        <v>6537</v>
      </c>
      <c r="E5383" s="2" t="s">
        <v>6543</v>
      </c>
      <c r="F5383" s="2" t="s">
        <v>6678</v>
      </c>
      <c r="G5383" s="2" t="s">
        <v>1402</v>
      </c>
      <c r="H5383" s="2" t="s">
        <v>1533</v>
      </c>
    </row>
    <row r="5384" spans="1:8">
      <c r="A5384" s="2">
        <v>5383</v>
      </c>
      <c r="B5384" s="2" t="s">
        <v>1611</v>
      </c>
      <c r="C5384" s="2" t="s">
        <v>1490</v>
      </c>
      <c r="D5384" s="2" t="s">
        <v>6537</v>
      </c>
      <c r="E5384" s="2" t="s">
        <v>6543</v>
      </c>
      <c r="F5384" s="2" t="s">
        <v>412</v>
      </c>
      <c r="G5384" s="2" t="s">
        <v>1402</v>
      </c>
      <c r="H5384" s="2" t="s">
        <v>1533</v>
      </c>
    </row>
    <row r="5385" spans="1:8">
      <c r="A5385" s="2">
        <v>5384</v>
      </c>
      <c r="B5385" s="2" t="s">
        <v>1611</v>
      </c>
      <c r="C5385" s="2" t="s">
        <v>1490</v>
      </c>
      <c r="D5385" s="2" t="s">
        <v>6679</v>
      </c>
      <c r="E5385" s="2" t="s">
        <v>6680</v>
      </c>
      <c r="F5385" s="2" t="s">
        <v>413</v>
      </c>
      <c r="G5385" s="2" t="s">
        <v>1709</v>
      </c>
      <c r="H5385" s="2" t="s">
        <v>1872</v>
      </c>
    </row>
    <row r="5386" spans="1:8">
      <c r="A5386" s="2">
        <v>5385</v>
      </c>
      <c r="B5386" s="2" t="s">
        <v>1611</v>
      </c>
      <c r="C5386" s="2" t="s">
        <v>1490</v>
      </c>
      <c r="D5386" s="2" t="s">
        <v>6679</v>
      </c>
      <c r="E5386" s="2" t="s">
        <v>6680</v>
      </c>
      <c r="F5386" s="2" t="s">
        <v>6681</v>
      </c>
      <c r="G5386" s="2" t="s">
        <v>1709</v>
      </c>
      <c r="H5386" s="2" t="s">
        <v>1872</v>
      </c>
    </row>
    <row r="5387" spans="1:8">
      <c r="A5387" s="2">
        <v>5386</v>
      </c>
      <c r="B5387" s="2" t="s">
        <v>1611</v>
      </c>
      <c r="C5387" s="2" t="s">
        <v>1490</v>
      </c>
      <c r="D5387" s="2" t="s">
        <v>6679</v>
      </c>
      <c r="E5387" s="2" t="s">
        <v>6680</v>
      </c>
      <c r="F5387" s="2" t="s">
        <v>414</v>
      </c>
      <c r="G5387" s="2" t="s">
        <v>1709</v>
      </c>
      <c r="H5387" s="2" t="s">
        <v>1872</v>
      </c>
    </row>
    <row r="5388" spans="1:8">
      <c r="A5388" s="2">
        <v>5387</v>
      </c>
      <c r="B5388" s="2" t="s">
        <v>1611</v>
      </c>
      <c r="C5388" s="2" t="s">
        <v>1490</v>
      </c>
      <c r="D5388" s="2" t="s">
        <v>6679</v>
      </c>
      <c r="E5388" s="2" t="s">
        <v>6680</v>
      </c>
      <c r="F5388" s="2" t="s">
        <v>415</v>
      </c>
      <c r="G5388" s="2" t="s">
        <v>1709</v>
      </c>
      <c r="H5388" s="2" t="s">
        <v>1872</v>
      </c>
    </row>
    <row r="5389" spans="1:8">
      <c r="A5389" s="2">
        <v>5388</v>
      </c>
      <c r="B5389" s="2" t="s">
        <v>1611</v>
      </c>
      <c r="C5389" s="2" t="s">
        <v>1490</v>
      </c>
      <c r="D5389" s="2" t="s">
        <v>6679</v>
      </c>
      <c r="E5389" s="2" t="s">
        <v>6680</v>
      </c>
      <c r="F5389" s="2" t="s">
        <v>6682</v>
      </c>
      <c r="G5389" s="2" t="s">
        <v>1709</v>
      </c>
      <c r="H5389" s="2" t="s">
        <v>1872</v>
      </c>
    </row>
    <row r="5390" spans="1:8">
      <c r="A5390" s="2">
        <v>5389</v>
      </c>
      <c r="B5390" s="2" t="s">
        <v>1611</v>
      </c>
      <c r="C5390" s="2" t="s">
        <v>1490</v>
      </c>
      <c r="D5390" s="2" t="s">
        <v>6679</v>
      </c>
      <c r="E5390" s="2" t="s">
        <v>6680</v>
      </c>
      <c r="F5390" s="2" t="s">
        <v>6683</v>
      </c>
      <c r="G5390" s="2" t="s">
        <v>1709</v>
      </c>
      <c r="H5390" s="2" t="s">
        <v>1872</v>
      </c>
    </row>
    <row r="5391" spans="1:8">
      <c r="A5391" s="2">
        <v>5390</v>
      </c>
      <c r="B5391" s="2" t="s">
        <v>1611</v>
      </c>
      <c r="C5391" s="2" t="s">
        <v>1490</v>
      </c>
      <c r="D5391" s="2" t="s">
        <v>6679</v>
      </c>
      <c r="E5391" s="2" t="s">
        <v>6680</v>
      </c>
      <c r="F5391" s="2" t="s">
        <v>6684</v>
      </c>
      <c r="G5391" s="2" t="s">
        <v>1709</v>
      </c>
      <c r="H5391" s="2" t="s">
        <v>1872</v>
      </c>
    </row>
    <row r="5392" spans="1:8">
      <c r="A5392" s="2">
        <v>5391</v>
      </c>
      <c r="B5392" s="2" t="s">
        <v>1611</v>
      </c>
      <c r="C5392" s="2" t="s">
        <v>1490</v>
      </c>
      <c r="D5392" s="2" t="s">
        <v>6679</v>
      </c>
      <c r="E5392" s="2" t="s">
        <v>6680</v>
      </c>
      <c r="F5392" s="2" t="s">
        <v>6831</v>
      </c>
      <c r="G5392" s="2" t="s">
        <v>1709</v>
      </c>
      <c r="H5392" s="2" t="s">
        <v>1872</v>
      </c>
    </row>
    <row r="5393" spans="1:8">
      <c r="A5393" s="2">
        <v>5392</v>
      </c>
      <c r="B5393" s="2" t="s">
        <v>1611</v>
      </c>
      <c r="C5393" s="2" t="s">
        <v>1490</v>
      </c>
      <c r="D5393" s="2" t="s">
        <v>6679</v>
      </c>
      <c r="E5393" s="2" t="s">
        <v>6680</v>
      </c>
      <c r="F5393" s="2" t="s">
        <v>416</v>
      </c>
      <c r="G5393" s="2" t="s">
        <v>1709</v>
      </c>
      <c r="H5393" s="2" t="s">
        <v>1872</v>
      </c>
    </row>
    <row r="5394" spans="1:8">
      <c r="A5394" s="2">
        <v>5393</v>
      </c>
      <c r="B5394" s="2" t="s">
        <v>1611</v>
      </c>
      <c r="C5394" s="2" t="s">
        <v>1490</v>
      </c>
      <c r="D5394" s="2" t="s">
        <v>6679</v>
      </c>
      <c r="E5394" s="2" t="s">
        <v>6680</v>
      </c>
      <c r="F5394" s="2" t="s">
        <v>6685</v>
      </c>
      <c r="G5394" s="2" t="s">
        <v>1709</v>
      </c>
      <c r="H5394" s="2" t="s">
        <v>1872</v>
      </c>
    </row>
    <row r="5395" spans="1:8">
      <c r="A5395" s="2">
        <v>5394</v>
      </c>
      <c r="B5395" s="2" t="s">
        <v>1611</v>
      </c>
      <c r="C5395" s="2" t="s">
        <v>1490</v>
      </c>
      <c r="D5395" s="2" t="s">
        <v>6679</v>
      </c>
      <c r="E5395" s="2" t="s">
        <v>6680</v>
      </c>
      <c r="F5395" s="2" t="s">
        <v>6686</v>
      </c>
      <c r="G5395" s="2" t="s">
        <v>1709</v>
      </c>
      <c r="H5395" s="2" t="s">
        <v>1872</v>
      </c>
    </row>
    <row r="5396" spans="1:8">
      <c r="A5396" s="2">
        <v>5395</v>
      </c>
      <c r="B5396" s="2" t="s">
        <v>1611</v>
      </c>
      <c r="C5396" s="2" t="s">
        <v>1490</v>
      </c>
      <c r="D5396" s="2" t="s">
        <v>6679</v>
      </c>
      <c r="E5396" s="2" t="s">
        <v>6680</v>
      </c>
      <c r="F5396" s="2" t="s">
        <v>6597</v>
      </c>
      <c r="G5396" s="2" t="s">
        <v>1709</v>
      </c>
      <c r="H5396" s="2" t="s">
        <v>1872</v>
      </c>
    </row>
    <row r="5397" spans="1:8">
      <c r="A5397" s="2">
        <v>5396</v>
      </c>
      <c r="B5397" s="2" t="s">
        <v>1611</v>
      </c>
      <c r="C5397" s="2" t="s">
        <v>1490</v>
      </c>
      <c r="D5397" s="2" t="s">
        <v>6679</v>
      </c>
      <c r="E5397" s="2" t="s">
        <v>6680</v>
      </c>
      <c r="F5397" s="2" t="s">
        <v>6598</v>
      </c>
      <c r="G5397" s="2" t="s">
        <v>1709</v>
      </c>
      <c r="H5397" s="2" t="s">
        <v>1872</v>
      </c>
    </row>
    <row r="5398" spans="1:8">
      <c r="A5398" s="2">
        <v>5397</v>
      </c>
      <c r="B5398" s="2" t="s">
        <v>1611</v>
      </c>
      <c r="C5398" s="2" t="s">
        <v>1490</v>
      </c>
      <c r="D5398" s="2" t="s">
        <v>6679</v>
      </c>
      <c r="E5398" s="2" t="s">
        <v>6680</v>
      </c>
      <c r="F5398" s="2" t="s">
        <v>6466</v>
      </c>
      <c r="G5398" s="2" t="s">
        <v>1709</v>
      </c>
      <c r="H5398" s="2" t="s">
        <v>1872</v>
      </c>
    </row>
    <row r="5399" spans="1:8">
      <c r="A5399" s="2">
        <v>5398</v>
      </c>
      <c r="B5399" s="2" t="s">
        <v>1611</v>
      </c>
      <c r="C5399" s="2" t="s">
        <v>1490</v>
      </c>
      <c r="D5399" s="2" t="s">
        <v>6467</v>
      </c>
      <c r="E5399" s="2" t="s">
        <v>6468</v>
      </c>
      <c r="F5399" s="2" t="s">
        <v>331</v>
      </c>
      <c r="G5399" s="2" t="s">
        <v>1830</v>
      </c>
      <c r="H5399" s="2" t="s">
        <v>1533</v>
      </c>
    </row>
    <row r="5400" spans="1:8">
      <c r="A5400" s="2">
        <v>5399</v>
      </c>
      <c r="B5400" s="2" t="s">
        <v>1611</v>
      </c>
      <c r="C5400" s="2" t="s">
        <v>1490</v>
      </c>
      <c r="D5400" s="2" t="s">
        <v>6469</v>
      </c>
      <c r="E5400" s="2" t="s">
        <v>6470</v>
      </c>
      <c r="F5400" s="2" t="s">
        <v>332</v>
      </c>
      <c r="G5400" s="2" t="s">
        <v>1528</v>
      </c>
      <c r="H5400" s="2" t="s">
        <v>1872</v>
      </c>
    </row>
    <row r="5401" spans="1:8">
      <c r="A5401" s="2">
        <v>5400</v>
      </c>
      <c r="B5401" s="2" t="s">
        <v>1611</v>
      </c>
      <c r="C5401" s="2" t="s">
        <v>1490</v>
      </c>
      <c r="D5401" s="2" t="s">
        <v>6469</v>
      </c>
      <c r="E5401" s="2" t="s">
        <v>6470</v>
      </c>
      <c r="F5401" s="2" t="s">
        <v>6471</v>
      </c>
      <c r="G5401" s="2" t="s">
        <v>1528</v>
      </c>
      <c r="H5401" s="2" t="s">
        <v>1872</v>
      </c>
    </row>
    <row r="5402" spans="1:8">
      <c r="A5402" s="2">
        <v>5401</v>
      </c>
      <c r="B5402" s="2" t="s">
        <v>1611</v>
      </c>
      <c r="C5402" s="2" t="s">
        <v>1490</v>
      </c>
      <c r="D5402" s="2" t="s">
        <v>6469</v>
      </c>
      <c r="E5402" s="2" t="s">
        <v>6470</v>
      </c>
      <c r="F5402" s="2" t="s">
        <v>6472</v>
      </c>
      <c r="G5402" s="2" t="s">
        <v>1528</v>
      </c>
      <c r="H5402" s="2" t="s">
        <v>1872</v>
      </c>
    </row>
    <row r="5403" spans="1:8">
      <c r="A5403" s="2">
        <v>5402</v>
      </c>
      <c r="B5403" s="2" t="s">
        <v>1611</v>
      </c>
      <c r="C5403" s="2" t="s">
        <v>1490</v>
      </c>
      <c r="D5403" s="2" t="s">
        <v>6469</v>
      </c>
      <c r="E5403" s="2" t="s">
        <v>6470</v>
      </c>
      <c r="F5403" s="2" t="s">
        <v>333</v>
      </c>
      <c r="G5403" s="2" t="s">
        <v>1528</v>
      </c>
      <c r="H5403" s="2" t="s">
        <v>1872</v>
      </c>
    </row>
    <row r="5404" spans="1:8">
      <c r="A5404" s="2">
        <v>5403</v>
      </c>
      <c r="B5404" s="2" t="s">
        <v>1611</v>
      </c>
      <c r="C5404" s="2" t="s">
        <v>1490</v>
      </c>
      <c r="D5404" s="2" t="s">
        <v>6469</v>
      </c>
      <c r="E5404" s="2" t="s">
        <v>6470</v>
      </c>
      <c r="F5404" s="2" t="s">
        <v>6473</v>
      </c>
      <c r="G5404" s="2" t="s">
        <v>1528</v>
      </c>
      <c r="H5404" s="2" t="s">
        <v>1872</v>
      </c>
    </row>
    <row r="5405" spans="1:8">
      <c r="A5405" s="2">
        <v>5404</v>
      </c>
      <c r="B5405" s="2" t="s">
        <v>1611</v>
      </c>
      <c r="C5405" s="2" t="s">
        <v>1490</v>
      </c>
      <c r="D5405" s="2" t="s">
        <v>6469</v>
      </c>
      <c r="E5405" s="2" t="s">
        <v>6470</v>
      </c>
      <c r="F5405" s="2" t="s">
        <v>6474</v>
      </c>
      <c r="G5405" s="2" t="s">
        <v>1528</v>
      </c>
      <c r="H5405" s="2" t="s">
        <v>1872</v>
      </c>
    </row>
    <row r="5406" spans="1:8">
      <c r="A5406" s="2">
        <v>5405</v>
      </c>
      <c r="B5406" s="2" t="s">
        <v>1611</v>
      </c>
      <c r="C5406" s="2" t="s">
        <v>1490</v>
      </c>
      <c r="D5406" s="2" t="s">
        <v>6469</v>
      </c>
      <c r="E5406" s="2" t="s">
        <v>6470</v>
      </c>
      <c r="F5406" s="2" t="s">
        <v>6475</v>
      </c>
      <c r="G5406" s="2" t="s">
        <v>1528</v>
      </c>
      <c r="H5406" s="2" t="s">
        <v>1872</v>
      </c>
    </row>
    <row r="5407" spans="1:8">
      <c r="A5407" s="2">
        <v>5406</v>
      </c>
      <c r="B5407" s="2" t="s">
        <v>1611</v>
      </c>
      <c r="C5407" s="2" t="s">
        <v>1490</v>
      </c>
      <c r="D5407" s="2" t="s">
        <v>6469</v>
      </c>
      <c r="E5407" s="2" t="s">
        <v>6470</v>
      </c>
      <c r="F5407" s="2" t="s">
        <v>425</v>
      </c>
      <c r="G5407" s="2" t="s">
        <v>1528</v>
      </c>
      <c r="H5407" s="2" t="s">
        <v>1872</v>
      </c>
    </row>
    <row r="5408" spans="1:8">
      <c r="A5408" s="2">
        <v>5407</v>
      </c>
      <c r="B5408" s="2" t="s">
        <v>1611</v>
      </c>
      <c r="C5408" s="2" t="s">
        <v>1490</v>
      </c>
      <c r="D5408" s="2" t="s">
        <v>6469</v>
      </c>
      <c r="E5408" s="2" t="s">
        <v>6470</v>
      </c>
      <c r="F5408" s="2" t="s">
        <v>426</v>
      </c>
      <c r="G5408" s="2" t="s">
        <v>1528</v>
      </c>
      <c r="H5408" s="2" t="s">
        <v>1872</v>
      </c>
    </row>
    <row r="5409" spans="1:8">
      <c r="A5409" s="2">
        <v>5408</v>
      </c>
      <c r="B5409" s="2" t="s">
        <v>1611</v>
      </c>
      <c r="C5409" s="2" t="s">
        <v>1490</v>
      </c>
      <c r="D5409" s="2" t="s">
        <v>6469</v>
      </c>
      <c r="E5409" s="2" t="s">
        <v>6470</v>
      </c>
      <c r="F5409" s="2" t="s">
        <v>6527</v>
      </c>
      <c r="G5409" s="2" t="s">
        <v>1528</v>
      </c>
      <c r="H5409" s="2" t="s">
        <v>1872</v>
      </c>
    </row>
    <row r="5410" spans="1:8">
      <c r="A5410" s="2">
        <v>5409</v>
      </c>
      <c r="B5410" s="2" t="s">
        <v>1611</v>
      </c>
      <c r="C5410" s="2" t="s">
        <v>1490</v>
      </c>
      <c r="D5410" s="2" t="s">
        <v>6469</v>
      </c>
      <c r="E5410" s="2" t="s">
        <v>6470</v>
      </c>
      <c r="F5410" s="2" t="s">
        <v>6528</v>
      </c>
      <c r="G5410" s="2" t="s">
        <v>1528</v>
      </c>
      <c r="H5410" s="2" t="s">
        <v>1872</v>
      </c>
    </row>
    <row r="5411" spans="1:8">
      <c r="A5411" s="2">
        <v>5410</v>
      </c>
      <c r="B5411" s="2" t="s">
        <v>1611</v>
      </c>
      <c r="C5411" s="2" t="s">
        <v>1490</v>
      </c>
      <c r="D5411" s="2" t="s">
        <v>6469</v>
      </c>
      <c r="E5411" s="2" t="s">
        <v>6470</v>
      </c>
      <c r="F5411" s="2" t="s">
        <v>427</v>
      </c>
      <c r="G5411" s="2" t="s">
        <v>1528</v>
      </c>
      <c r="H5411" s="2" t="s">
        <v>1872</v>
      </c>
    </row>
    <row r="5412" spans="1:8">
      <c r="A5412" s="2">
        <v>5411</v>
      </c>
      <c r="B5412" s="2" t="s">
        <v>1611</v>
      </c>
      <c r="C5412" s="2" t="s">
        <v>1490</v>
      </c>
      <c r="D5412" s="2" t="s">
        <v>6469</v>
      </c>
      <c r="E5412" s="2" t="s">
        <v>6470</v>
      </c>
      <c r="F5412" s="2" t="s">
        <v>6529</v>
      </c>
      <c r="G5412" s="2" t="s">
        <v>1528</v>
      </c>
      <c r="H5412" s="2" t="s">
        <v>1872</v>
      </c>
    </row>
    <row r="5413" spans="1:8">
      <c r="A5413" s="2">
        <v>5412</v>
      </c>
      <c r="B5413" s="2" t="s">
        <v>1611</v>
      </c>
      <c r="C5413" s="2" t="s">
        <v>1490</v>
      </c>
      <c r="D5413" s="2" t="s">
        <v>6469</v>
      </c>
      <c r="E5413" s="2" t="s">
        <v>6470</v>
      </c>
      <c r="F5413" s="2" t="s">
        <v>6530</v>
      </c>
      <c r="G5413" s="2" t="s">
        <v>1528</v>
      </c>
      <c r="H5413" s="2" t="s">
        <v>1872</v>
      </c>
    </row>
    <row r="5414" spans="1:8">
      <c r="A5414" s="2">
        <v>5413</v>
      </c>
      <c r="B5414" s="2" t="s">
        <v>1611</v>
      </c>
      <c r="C5414" s="2" t="s">
        <v>1490</v>
      </c>
      <c r="D5414" s="2" t="s">
        <v>6469</v>
      </c>
      <c r="E5414" s="2" t="s">
        <v>6470</v>
      </c>
      <c r="F5414" s="2" t="s">
        <v>6531</v>
      </c>
      <c r="G5414" s="2" t="s">
        <v>1528</v>
      </c>
      <c r="H5414" s="2" t="s">
        <v>1872</v>
      </c>
    </row>
    <row r="5415" spans="1:8">
      <c r="A5415" s="2">
        <v>5414</v>
      </c>
      <c r="B5415" s="2" t="s">
        <v>1611</v>
      </c>
      <c r="C5415" s="2" t="s">
        <v>1490</v>
      </c>
      <c r="D5415" s="2" t="s">
        <v>6469</v>
      </c>
      <c r="E5415" s="2" t="s">
        <v>6470</v>
      </c>
      <c r="F5415" s="2" t="s">
        <v>428</v>
      </c>
      <c r="G5415" s="2" t="s">
        <v>1528</v>
      </c>
      <c r="H5415" s="2" t="s">
        <v>1872</v>
      </c>
    </row>
    <row r="5416" spans="1:8">
      <c r="A5416" s="2">
        <v>5415</v>
      </c>
      <c r="B5416" s="2" t="s">
        <v>1611</v>
      </c>
      <c r="C5416" s="2" t="s">
        <v>1490</v>
      </c>
      <c r="D5416" s="2" t="s">
        <v>6469</v>
      </c>
      <c r="E5416" s="2" t="s">
        <v>6470</v>
      </c>
      <c r="F5416" s="2" t="s">
        <v>6532</v>
      </c>
      <c r="G5416" s="2" t="s">
        <v>1528</v>
      </c>
      <c r="H5416" s="2" t="s">
        <v>1872</v>
      </c>
    </row>
    <row r="5417" spans="1:8">
      <c r="A5417" s="2">
        <v>5416</v>
      </c>
      <c r="B5417" s="2" t="s">
        <v>1611</v>
      </c>
      <c r="C5417" s="2" t="s">
        <v>1490</v>
      </c>
      <c r="D5417" s="2" t="s">
        <v>4168</v>
      </c>
      <c r="E5417" s="2" t="s">
        <v>6390</v>
      </c>
      <c r="F5417" s="2" t="s">
        <v>524</v>
      </c>
      <c r="G5417" s="2" t="s">
        <v>1709</v>
      </c>
      <c r="H5417" s="2" t="s">
        <v>1872</v>
      </c>
    </row>
    <row r="5418" spans="1:8">
      <c r="A5418" s="2">
        <v>5417</v>
      </c>
      <c r="B5418" s="2" t="s">
        <v>1611</v>
      </c>
      <c r="C5418" s="2" t="s">
        <v>1490</v>
      </c>
      <c r="D5418" s="2" t="s">
        <v>4168</v>
      </c>
      <c r="E5418" s="2" t="s">
        <v>6390</v>
      </c>
      <c r="F5418" s="2" t="s">
        <v>525</v>
      </c>
      <c r="G5418" s="2" t="s">
        <v>1709</v>
      </c>
      <c r="H5418" s="2" t="s">
        <v>1872</v>
      </c>
    </row>
    <row r="5419" spans="1:8">
      <c r="A5419" s="2">
        <v>5418</v>
      </c>
      <c r="B5419" s="2" t="s">
        <v>1611</v>
      </c>
      <c r="C5419" s="2" t="s">
        <v>1490</v>
      </c>
      <c r="D5419" s="2" t="s">
        <v>4168</v>
      </c>
      <c r="E5419" s="2" t="s">
        <v>6390</v>
      </c>
      <c r="F5419" s="2" t="s">
        <v>526</v>
      </c>
      <c r="G5419" s="2" t="s">
        <v>1709</v>
      </c>
      <c r="H5419" s="2" t="s">
        <v>1872</v>
      </c>
    </row>
    <row r="5420" spans="1:8">
      <c r="A5420" s="2">
        <v>5419</v>
      </c>
      <c r="B5420" s="2" t="s">
        <v>1611</v>
      </c>
      <c r="C5420" s="2" t="s">
        <v>1490</v>
      </c>
      <c r="D5420" s="2" t="s">
        <v>4168</v>
      </c>
      <c r="E5420" s="2" t="s">
        <v>6390</v>
      </c>
      <c r="F5420" s="2" t="s">
        <v>6619</v>
      </c>
      <c r="G5420" s="2" t="s">
        <v>1709</v>
      </c>
      <c r="H5420" s="2" t="s">
        <v>1872</v>
      </c>
    </row>
    <row r="5421" spans="1:8">
      <c r="A5421" s="2">
        <v>5420</v>
      </c>
      <c r="B5421" s="2" t="s">
        <v>1611</v>
      </c>
      <c r="C5421" s="2" t="s">
        <v>1490</v>
      </c>
      <c r="D5421" s="2" t="s">
        <v>4168</v>
      </c>
      <c r="E5421" s="2" t="s">
        <v>6390</v>
      </c>
      <c r="F5421" s="2" t="s">
        <v>527</v>
      </c>
      <c r="G5421" s="2" t="s">
        <v>1709</v>
      </c>
      <c r="H5421" s="2" t="s">
        <v>1872</v>
      </c>
    </row>
    <row r="5422" spans="1:8">
      <c r="A5422" s="2">
        <v>5421</v>
      </c>
      <c r="B5422" s="2" t="s">
        <v>1611</v>
      </c>
      <c r="C5422" s="2" t="s">
        <v>1490</v>
      </c>
      <c r="D5422" s="2" t="s">
        <v>4168</v>
      </c>
      <c r="E5422" s="2" t="s">
        <v>6390</v>
      </c>
      <c r="F5422" s="2" t="s">
        <v>528</v>
      </c>
      <c r="G5422" s="2" t="s">
        <v>1709</v>
      </c>
      <c r="H5422" s="2" t="s">
        <v>1872</v>
      </c>
    </row>
    <row r="5423" spans="1:8">
      <c r="A5423" s="2">
        <v>5422</v>
      </c>
      <c r="B5423" s="2" t="s">
        <v>1611</v>
      </c>
      <c r="C5423" s="2" t="s">
        <v>1490</v>
      </c>
      <c r="D5423" s="2" t="s">
        <v>4168</v>
      </c>
      <c r="E5423" s="2" t="s">
        <v>6390</v>
      </c>
      <c r="F5423" s="2" t="s">
        <v>433</v>
      </c>
      <c r="G5423" s="2" t="s">
        <v>1709</v>
      </c>
      <c r="H5423" s="2" t="s">
        <v>1872</v>
      </c>
    </row>
    <row r="5424" spans="1:8">
      <c r="A5424" s="2">
        <v>5423</v>
      </c>
      <c r="B5424" s="2" t="s">
        <v>1611</v>
      </c>
      <c r="C5424" s="2" t="s">
        <v>1490</v>
      </c>
      <c r="D5424" s="2" t="s">
        <v>4168</v>
      </c>
      <c r="E5424" s="2" t="s">
        <v>6390</v>
      </c>
      <c r="F5424" s="2" t="s">
        <v>6718</v>
      </c>
      <c r="G5424" s="2" t="s">
        <v>1709</v>
      </c>
      <c r="H5424" s="2" t="s">
        <v>1872</v>
      </c>
    </row>
    <row r="5425" spans="1:8">
      <c r="A5425" s="2">
        <v>5424</v>
      </c>
      <c r="B5425" s="2" t="s">
        <v>1611</v>
      </c>
      <c r="C5425" s="2" t="s">
        <v>1490</v>
      </c>
      <c r="D5425" s="2" t="s">
        <v>4168</v>
      </c>
      <c r="E5425" s="2" t="s">
        <v>6390</v>
      </c>
      <c r="F5425" s="2" t="s">
        <v>6719</v>
      </c>
      <c r="G5425" s="2" t="s">
        <v>1709</v>
      </c>
      <c r="H5425" s="2" t="s">
        <v>1872</v>
      </c>
    </row>
    <row r="5426" spans="1:8">
      <c r="A5426" s="2">
        <v>5425</v>
      </c>
      <c r="B5426" s="2" t="s">
        <v>1611</v>
      </c>
      <c r="C5426" s="2" t="s">
        <v>1490</v>
      </c>
      <c r="D5426" s="2" t="s">
        <v>4168</v>
      </c>
      <c r="E5426" s="2" t="s">
        <v>6390</v>
      </c>
      <c r="F5426" s="2" t="s">
        <v>434</v>
      </c>
      <c r="G5426" s="2" t="s">
        <v>1709</v>
      </c>
      <c r="H5426" s="2" t="s">
        <v>1872</v>
      </c>
    </row>
    <row r="5427" spans="1:8">
      <c r="A5427" s="2">
        <v>5426</v>
      </c>
      <c r="B5427" s="2" t="s">
        <v>1611</v>
      </c>
      <c r="C5427" s="2" t="s">
        <v>1490</v>
      </c>
      <c r="D5427" s="2" t="s">
        <v>4168</v>
      </c>
      <c r="E5427" s="2" t="s">
        <v>6390</v>
      </c>
      <c r="F5427" s="2" t="s">
        <v>6720</v>
      </c>
      <c r="G5427" s="2" t="s">
        <v>1709</v>
      </c>
      <c r="H5427" s="2" t="s">
        <v>1872</v>
      </c>
    </row>
    <row r="5428" spans="1:8">
      <c r="A5428" s="2">
        <v>5427</v>
      </c>
      <c r="B5428" s="2" t="s">
        <v>1611</v>
      </c>
      <c r="C5428" s="2" t="s">
        <v>1490</v>
      </c>
      <c r="D5428" s="2" t="s">
        <v>4168</v>
      </c>
      <c r="E5428" s="2" t="s">
        <v>6390</v>
      </c>
      <c r="F5428" s="2" t="s">
        <v>6721</v>
      </c>
      <c r="G5428" s="2" t="s">
        <v>1709</v>
      </c>
      <c r="H5428" s="2" t="s">
        <v>1872</v>
      </c>
    </row>
    <row r="5429" spans="1:8">
      <c r="A5429" s="2">
        <v>5428</v>
      </c>
      <c r="B5429" s="2" t="s">
        <v>1611</v>
      </c>
      <c r="C5429" s="2" t="s">
        <v>1490</v>
      </c>
      <c r="D5429" s="2" t="s">
        <v>4168</v>
      </c>
      <c r="E5429" s="2" t="s">
        <v>6390</v>
      </c>
      <c r="F5429" s="2" t="s">
        <v>6722</v>
      </c>
      <c r="G5429" s="2" t="s">
        <v>1709</v>
      </c>
      <c r="H5429" s="2" t="s">
        <v>1872</v>
      </c>
    </row>
    <row r="5430" spans="1:8">
      <c r="A5430" s="2">
        <v>5429</v>
      </c>
      <c r="B5430" s="2" t="s">
        <v>1611</v>
      </c>
      <c r="C5430" s="2" t="s">
        <v>1490</v>
      </c>
      <c r="D5430" s="2" t="s">
        <v>6723</v>
      </c>
      <c r="E5430" s="2" t="s">
        <v>6724</v>
      </c>
      <c r="F5430" s="2" t="s">
        <v>6725</v>
      </c>
      <c r="G5430" s="2" t="s">
        <v>1709</v>
      </c>
      <c r="H5430" s="2" t="s">
        <v>1533</v>
      </c>
    </row>
    <row r="5431" spans="1:8">
      <c r="A5431" s="2">
        <v>5430</v>
      </c>
      <c r="B5431" s="2" t="s">
        <v>1611</v>
      </c>
      <c r="C5431" s="2" t="s">
        <v>1490</v>
      </c>
      <c r="D5431" s="2" t="s">
        <v>6726</v>
      </c>
      <c r="E5431" s="2" t="s">
        <v>435</v>
      </c>
      <c r="F5431" s="2" t="s">
        <v>436</v>
      </c>
      <c r="G5431" s="2" t="s">
        <v>1672</v>
      </c>
      <c r="H5431" s="2" t="s">
        <v>1533</v>
      </c>
    </row>
    <row r="5432" spans="1:8">
      <c r="A5432" s="2">
        <v>5431</v>
      </c>
      <c r="B5432" s="2" t="s">
        <v>1611</v>
      </c>
      <c r="C5432" s="2" t="s">
        <v>1490</v>
      </c>
      <c r="D5432" s="2" t="s">
        <v>4224</v>
      </c>
      <c r="E5432" s="2" t="s">
        <v>6727</v>
      </c>
      <c r="F5432" s="2" t="s">
        <v>6728</v>
      </c>
      <c r="G5432" s="2" t="s">
        <v>1402</v>
      </c>
      <c r="H5432" s="2" t="s">
        <v>1872</v>
      </c>
    </row>
    <row r="5433" spans="1:8">
      <c r="A5433" s="2">
        <v>5432</v>
      </c>
      <c r="B5433" s="2" t="s">
        <v>1611</v>
      </c>
      <c r="C5433" s="2" t="s">
        <v>1490</v>
      </c>
      <c r="D5433" s="2" t="s">
        <v>6729</v>
      </c>
      <c r="E5433" s="2" t="s">
        <v>6730</v>
      </c>
      <c r="F5433" s="2" t="s">
        <v>6731</v>
      </c>
      <c r="G5433" s="2" t="s">
        <v>1709</v>
      </c>
      <c r="H5433" s="2" t="s">
        <v>1533</v>
      </c>
    </row>
    <row r="5434" spans="1:8">
      <c r="A5434" s="2">
        <v>5433</v>
      </c>
      <c r="B5434" s="2" t="s">
        <v>1611</v>
      </c>
      <c r="C5434" s="2" t="s">
        <v>1490</v>
      </c>
      <c r="D5434" s="2" t="s">
        <v>6732</v>
      </c>
      <c r="E5434" s="2" t="s">
        <v>437</v>
      </c>
      <c r="F5434" s="2" t="s">
        <v>6733</v>
      </c>
      <c r="G5434" s="2" t="s">
        <v>1830</v>
      </c>
      <c r="H5434" s="2" t="s">
        <v>1533</v>
      </c>
    </row>
    <row r="5435" spans="1:8">
      <c r="A5435" s="2">
        <v>5434</v>
      </c>
      <c r="B5435" s="2" t="s">
        <v>1611</v>
      </c>
      <c r="C5435" s="2" t="s">
        <v>1490</v>
      </c>
      <c r="D5435" s="2" t="s">
        <v>4154</v>
      </c>
      <c r="E5435" s="2" t="s">
        <v>4155</v>
      </c>
      <c r="F5435" s="2" t="s">
        <v>438</v>
      </c>
      <c r="G5435" s="2" t="s">
        <v>1632</v>
      </c>
      <c r="H5435" s="2" t="s">
        <v>1533</v>
      </c>
    </row>
    <row r="5436" spans="1:8">
      <c r="A5436" s="2">
        <v>5435</v>
      </c>
      <c r="B5436" s="2" t="s">
        <v>1611</v>
      </c>
      <c r="C5436" s="2" t="s">
        <v>1490</v>
      </c>
      <c r="D5436" s="2" t="s">
        <v>4154</v>
      </c>
      <c r="E5436" s="2" t="s">
        <v>4155</v>
      </c>
      <c r="F5436" s="2" t="s">
        <v>6734</v>
      </c>
      <c r="G5436" s="2" t="s">
        <v>1632</v>
      </c>
      <c r="H5436" s="2" t="s">
        <v>1533</v>
      </c>
    </row>
    <row r="5437" spans="1:8">
      <c r="A5437" s="2">
        <v>5436</v>
      </c>
      <c r="B5437" s="2" t="s">
        <v>1611</v>
      </c>
      <c r="C5437" s="2" t="s">
        <v>1490</v>
      </c>
      <c r="D5437" s="2" t="s">
        <v>1041</v>
      </c>
      <c r="E5437" s="2" t="s">
        <v>439</v>
      </c>
      <c r="F5437" s="2" t="s">
        <v>6735</v>
      </c>
      <c r="G5437" s="2" t="s">
        <v>1632</v>
      </c>
      <c r="H5437" s="2" t="s">
        <v>1533</v>
      </c>
    </row>
    <row r="5438" spans="1:8">
      <c r="A5438" s="2">
        <v>5437</v>
      </c>
      <c r="B5438" s="2" t="s">
        <v>1611</v>
      </c>
      <c r="C5438" s="2" t="s">
        <v>1490</v>
      </c>
      <c r="D5438" s="2" t="s">
        <v>1041</v>
      </c>
      <c r="E5438" s="2" t="s">
        <v>439</v>
      </c>
      <c r="F5438" s="2" t="s">
        <v>6736</v>
      </c>
      <c r="G5438" s="2" t="s">
        <v>1632</v>
      </c>
      <c r="H5438" s="2" t="s">
        <v>1533</v>
      </c>
    </row>
    <row r="5439" spans="1:8">
      <c r="A5439" s="2">
        <v>5438</v>
      </c>
      <c r="B5439" s="2" t="s">
        <v>1611</v>
      </c>
      <c r="C5439" s="2" t="s">
        <v>1490</v>
      </c>
      <c r="D5439" s="2" t="s">
        <v>1041</v>
      </c>
      <c r="E5439" s="2" t="s">
        <v>439</v>
      </c>
      <c r="F5439" s="2" t="s">
        <v>6737</v>
      </c>
      <c r="G5439" s="2" t="s">
        <v>1632</v>
      </c>
      <c r="H5439" s="2" t="s">
        <v>1533</v>
      </c>
    </row>
    <row r="5440" spans="1:8">
      <c r="A5440" s="2">
        <v>5439</v>
      </c>
      <c r="B5440" s="2" t="s">
        <v>1611</v>
      </c>
      <c r="C5440" s="2" t="s">
        <v>1490</v>
      </c>
      <c r="D5440" s="2" t="s">
        <v>1041</v>
      </c>
      <c r="E5440" s="2" t="s">
        <v>439</v>
      </c>
      <c r="F5440" s="2" t="s">
        <v>6643</v>
      </c>
      <c r="G5440" s="2" t="s">
        <v>1632</v>
      </c>
      <c r="H5440" s="2" t="s">
        <v>1533</v>
      </c>
    </row>
    <row r="5441" spans="1:8">
      <c r="A5441" s="2">
        <v>5440</v>
      </c>
      <c r="B5441" s="2" t="s">
        <v>1611</v>
      </c>
      <c r="C5441" s="2" t="s">
        <v>1490</v>
      </c>
      <c r="D5441" s="2" t="s">
        <v>1041</v>
      </c>
      <c r="E5441" s="2" t="s">
        <v>439</v>
      </c>
      <c r="F5441" s="2" t="s">
        <v>6644</v>
      </c>
      <c r="G5441" s="2" t="s">
        <v>1632</v>
      </c>
      <c r="H5441" s="2" t="s">
        <v>1533</v>
      </c>
    </row>
    <row r="5442" spans="1:8">
      <c r="A5442" s="2">
        <v>5441</v>
      </c>
      <c r="B5442" s="2" t="s">
        <v>1611</v>
      </c>
      <c r="C5442" s="2" t="s">
        <v>1490</v>
      </c>
      <c r="D5442" s="2" t="s">
        <v>1041</v>
      </c>
      <c r="E5442" s="2" t="s">
        <v>439</v>
      </c>
      <c r="F5442" s="2" t="s">
        <v>440</v>
      </c>
      <c r="G5442" s="2" t="s">
        <v>1632</v>
      </c>
      <c r="H5442" s="2" t="s">
        <v>1533</v>
      </c>
    </row>
    <row r="5443" spans="1:8">
      <c r="A5443" s="2">
        <v>5442</v>
      </c>
      <c r="B5443" s="2" t="s">
        <v>1611</v>
      </c>
      <c r="C5443" s="2" t="s">
        <v>1490</v>
      </c>
      <c r="D5443" s="2" t="s">
        <v>1041</v>
      </c>
      <c r="E5443" s="2" t="s">
        <v>439</v>
      </c>
      <c r="F5443" s="2" t="s">
        <v>441</v>
      </c>
      <c r="G5443" s="2" t="s">
        <v>1632</v>
      </c>
      <c r="H5443" s="2" t="s">
        <v>1533</v>
      </c>
    </row>
    <row r="5444" spans="1:8">
      <c r="A5444" s="2">
        <v>5443</v>
      </c>
      <c r="B5444" s="2" t="s">
        <v>1611</v>
      </c>
      <c r="C5444" s="2" t="s">
        <v>1490</v>
      </c>
      <c r="D5444" s="2" t="s">
        <v>1041</v>
      </c>
      <c r="E5444" s="2" t="s">
        <v>439</v>
      </c>
      <c r="F5444" s="2" t="s">
        <v>6645</v>
      </c>
      <c r="G5444" s="2" t="s">
        <v>1632</v>
      </c>
      <c r="H5444" s="2" t="s">
        <v>1533</v>
      </c>
    </row>
    <row r="5445" spans="1:8">
      <c r="A5445" s="2">
        <v>5444</v>
      </c>
      <c r="B5445" s="2" t="s">
        <v>1611</v>
      </c>
      <c r="C5445" s="2" t="s">
        <v>1490</v>
      </c>
      <c r="D5445" s="2" t="s">
        <v>1041</v>
      </c>
      <c r="E5445" s="2" t="s">
        <v>439</v>
      </c>
      <c r="F5445" s="2" t="s">
        <v>442</v>
      </c>
      <c r="G5445" s="2" t="s">
        <v>1632</v>
      </c>
      <c r="H5445" s="2" t="s">
        <v>1533</v>
      </c>
    </row>
    <row r="5446" spans="1:8">
      <c r="A5446" s="2">
        <v>5445</v>
      </c>
      <c r="B5446" s="2" t="s">
        <v>1611</v>
      </c>
      <c r="C5446" s="2" t="s">
        <v>1490</v>
      </c>
      <c r="D5446" s="2" t="s">
        <v>1041</v>
      </c>
      <c r="E5446" s="2" t="s">
        <v>439</v>
      </c>
      <c r="F5446" s="2" t="s">
        <v>6646</v>
      </c>
      <c r="G5446" s="2" t="s">
        <v>1632</v>
      </c>
      <c r="H5446" s="2" t="s">
        <v>1533</v>
      </c>
    </row>
    <row r="5447" spans="1:8">
      <c r="A5447" s="2">
        <v>5446</v>
      </c>
      <c r="B5447" s="2" t="s">
        <v>1611</v>
      </c>
      <c r="C5447" s="2" t="s">
        <v>1490</v>
      </c>
      <c r="D5447" s="2" t="s">
        <v>1041</v>
      </c>
      <c r="E5447" s="2" t="s">
        <v>439</v>
      </c>
      <c r="F5447" s="2" t="s">
        <v>443</v>
      </c>
      <c r="G5447" s="2" t="s">
        <v>1632</v>
      </c>
      <c r="H5447" s="2" t="s">
        <v>1533</v>
      </c>
    </row>
    <row r="5448" spans="1:8">
      <c r="A5448" s="2">
        <v>5447</v>
      </c>
      <c r="B5448" s="2" t="s">
        <v>1611</v>
      </c>
      <c r="C5448" s="2" t="s">
        <v>1490</v>
      </c>
      <c r="D5448" s="2" t="s">
        <v>1041</v>
      </c>
      <c r="E5448" s="2" t="s">
        <v>439</v>
      </c>
      <c r="F5448" s="2" t="s">
        <v>444</v>
      </c>
      <c r="G5448" s="2" t="s">
        <v>1632</v>
      </c>
      <c r="H5448" s="2" t="s">
        <v>1533</v>
      </c>
    </row>
    <row r="5449" spans="1:8">
      <c r="A5449" s="2">
        <v>5448</v>
      </c>
      <c r="B5449" s="2" t="s">
        <v>1611</v>
      </c>
      <c r="C5449" s="2" t="s">
        <v>1490</v>
      </c>
      <c r="D5449" s="2" t="s">
        <v>1041</v>
      </c>
      <c r="E5449" s="2" t="s">
        <v>439</v>
      </c>
      <c r="F5449" s="2" t="s">
        <v>445</v>
      </c>
      <c r="G5449" s="2" t="s">
        <v>1632</v>
      </c>
      <c r="H5449" s="2" t="s">
        <v>1533</v>
      </c>
    </row>
    <row r="5450" spans="1:8">
      <c r="A5450" s="2">
        <v>5449</v>
      </c>
      <c r="B5450" s="2" t="s">
        <v>1611</v>
      </c>
      <c r="C5450" s="2" t="s">
        <v>1490</v>
      </c>
      <c r="D5450" s="2" t="s">
        <v>1041</v>
      </c>
      <c r="E5450" s="2" t="s">
        <v>439</v>
      </c>
      <c r="F5450" s="2" t="s">
        <v>446</v>
      </c>
      <c r="G5450" s="2" t="s">
        <v>1632</v>
      </c>
      <c r="H5450" s="2" t="s">
        <v>1533</v>
      </c>
    </row>
    <row r="5451" spans="1:8">
      <c r="A5451" s="2">
        <v>5450</v>
      </c>
      <c r="B5451" s="2" t="s">
        <v>1611</v>
      </c>
      <c r="C5451" s="2" t="s">
        <v>1490</v>
      </c>
      <c r="D5451" s="2" t="s">
        <v>1041</v>
      </c>
      <c r="E5451" s="2" t="s">
        <v>439</v>
      </c>
      <c r="F5451" s="2" t="s">
        <v>447</v>
      </c>
      <c r="G5451" s="2" t="s">
        <v>1632</v>
      </c>
      <c r="H5451" s="2" t="s">
        <v>1533</v>
      </c>
    </row>
    <row r="5452" spans="1:8">
      <c r="A5452" s="2">
        <v>5451</v>
      </c>
      <c r="B5452" s="2" t="s">
        <v>1611</v>
      </c>
      <c r="C5452" s="2" t="s">
        <v>1490</v>
      </c>
      <c r="D5452" s="2" t="s">
        <v>1041</v>
      </c>
      <c r="E5452" s="2" t="s">
        <v>439</v>
      </c>
      <c r="F5452" s="2" t="s">
        <v>6647</v>
      </c>
      <c r="G5452" s="2" t="s">
        <v>1632</v>
      </c>
      <c r="H5452" s="2" t="s">
        <v>1533</v>
      </c>
    </row>
    <row r="5453" spans="1:8">
      <c r="A5453" s="2">
        <v>5452</v>
      </c>
      <c r="B5453" s="2" t="s">
        <v>1611</v>
      </c>
      <c r="C5453" s="2" t="s">
        <v>1490</v>
      </c>
      <c r="D5453" s="2" t="s">
        <v>1041</v>
      </c>
      <c r="E5453" s="2" t="s">
        <v>439</v>
      </c>
      <c r="F5453" s="2" t="s">
        <v>6648</v>
      </c>
      <c r="G5453" s="2" t="s">
        <v>1632</v>
      </c>
      <c r="H5453" s="2" t="s">
        <v>1533</v>
      </c>
    </row>
    <row r="5454" spans="1:8">
      <c r="A5454" s="2">
        <v>5453</v>
      </c>
      <c r="B5454" s="2" t="s">
        <v>1611</v>
      </c>
      <c r="C5454" s="2" t="s">
        <v>1490</v>
      </c>
      <c r="D5454" s="2" t="s">
        <v>1041</v>
      </c>
      <c r="E5454" s="2" t="s">
        <v>439</v>
      </c>
      <c r="F5454" s="2" t="s">
        <v>6562</v>
      </c>
      <c r="G5454" s="2" t="s">
        <v>1632</v>
      </c>
      <c r="H5454" s="2" t="s">
        <v>1533</v>
      </c>
    </row>
    <row r="5455" spans="1:8">
      <c r="A5455" s="2">
        <v>5454</v>
      </c>
      <c r="B5455" s="2" t="s">
        <v>1611</v>
      </c>
      <c r="C5455" s="2" t="s">
        <v>1490</v>
      </c>
      <c r="D5455" s="2" t="s">
        <v>1041</v>
      </c>
      <c r="E5455" s="2" t="s">
        <v>439</v>
      </c>
      <c r="F5455" s="2" t="s">
        <v>448</v>
      </c>
      <c r="G5455" s="2" t="s">
        <v>1632</v>
      </c>
      <c r="H5455" s="2" t="s">
        <v>1533</v>
      </c>
    </row>
    <row r="5456" spans="1:8">
      <c r="A5456" s="2">
        <v>5455</v>
      </c>
      <c r="B5456" s="2" t="s">
        <v>1611</v>
      </c>
      <c r="C5456" s="2" t="s">
        <v>1490</v>
      </c>
      <c r="D5456" s="2" t="s">
        <v>1041</v>
      </c>
      <c r="E5456" s="2" t="s">
        <v>439</v>
      </c>
      <c r="F5456" s="2" t="s">
        <v>6563</v>
      </c>
      <c r="G5456" s="2" t="s">
        <v>1632</v>
      </c>
      <c r="H5456" s="2" t="s">
        <v>1533</v>
      </c>
    </row>
    <row r="5457" spans="1:8">
      <c r="A5457" s="2">
        <v>5456</v>
      </c>
      <c r="B5457" s="2" t="s">
        <v>1611</v>
      </c>
      <c r="C5457" s="2" t="s">
        <v>1490</v>
      </c>
      <c r="D5457" s="2" t="s">
        <v>1041</v>
      </c>
      <c r="E5457" s="2" t="s">
        <v>439</v>
      </c>
      <c r="F5457" s="2" t="s">
        <v>6564</v>
      </c>
      <c r="G5457" s="2" t="s">
        <v>1632</v>
      </c>
      <c r="H5457" s="2" t="s">
        <v>1533</v>
      </c>
    </row>
    <row r="5458" spans="1:8">
      <c r="A5458" s="2">
        <v>5457</v>
      </c>
      <c r="B5458" s="2" t="s">
        <v>1611</v>
      </c>
      <c r="C5458" s="2" t="s">
        <v>1490</v>
      </c>
      <c r="D5458" s="2" t="s">
        <v>1041</v>
      </c>
      <c r="E5458" s="2" t="s">
        <v>439</v>
      </c>
      <c r="F5458" s="2" t="s">
        <v>449</v>
      </c>
      <c r="G5458" s="2" t="s">
        <v>1632</v>
      </c>
      <c r="H5458" s="2" t="s">
        <v>1533</v>
      </c>
    </row>
    <row r="5459" spans="1:8">
      <c r="A5459" s="2">
        <v>5458</v>
      </c>
      <c r="B5459" s="2" t="s">
        <v>1611</v>
      </c>
      <c r="C5459" s="2" t="s">
        <v>1490</v>
      </c>
      <c r="D5459" s="2" t="s">
        <v>1041</v>
      </c>
      <c r="E5459" s="2" t="s">
        <v>439</v>
      </c>
      <c r="F5459" s="2" t="s">
        <v>6565</v>
      </c>
      <c r="G5459" s="2" t="s">
        <v>1632</v>
      </c>
      <c r="H5459" s="2" t="s">
        <v>1533</v>
      </c>
    </row>
    <row r="5460" spans="1:8">
      <c r="A5460" s="2">
        <v>5459</v>
      </c>
      <c r="B5460" s="2" t="s">
        <v>1611</v>
      </c>
      <c r="C5460" s="2" t="s">
        <v>1490</v>
      </c>
      <c r="D5460" s="2" t="s">
        <v>1041</v>
      </c>
      <c r="E5460" s="2" t="s">
        <v>439</v>
      </c>
      <c r="F5460" s="2" t="s">
        <v>6566</v>
      </c>
      <c r="G5460" s="2" t="s">
        <v>1632</v>
      </c>
      <c r="H5460" s="2" t="s">
        <v>1533</v>
      </c>
    </row>
    <row r="5461" spans="1:8">
      <c r="A5461" s="2">
        <v>5460</v>
      </c>
      <c r="B5461" s="2" t="s">
        <v>1611</v>
      </c>
      <c r="C5461" s="2" t="s">
        <v>1490</v>
      </c>
      <c r="D5461" s="2" t="s">
        <v>1041</v>
      </c>
      <c r="E5461" s="2" t="s">
        <v>439</v>
      </c>
      <c r="F5461" s="2" t="s">
        <v>450</v>
      </c>
      <c r="G5461" s="2" t="s">
        <v>1632</v>
      </c>
      <c r="H5461" s="2" t="s">
        <v>1533</v>
      </c>
    </row>
    <row r="5462" spans="1:8">
      <c r="A5462" s="2">
        <v>5461</v>
      </c>
      <c r="B5462" s="2" t="s">
        <v>1611</v>
      </c>
      <c r="C5462" s="2" t="s">
        <v>1490</v>
      </c>
      <c r="D5462" s="2" t="s">
        <v>6567</v>
      </c>
      <c r="E5462" s="2" t="s">
        <v>6568</v>
      </c>
      <c r="F5462" s="2" t="s">
        <v>6569</v>
      </c>
      <c r="G5462" s="2" t="s">
        <v>1709</v>
      </c>
      <c r="H5462" s="2" t="s">
        <v>1533</v>
      </c>
    </row>
    <row r="5463" spans="1:8">
      <c r="A5463" s="2">
        <v>5462</v>
      </c>
      <c r="B5463" s="2" t="s">
        <v>1611</v>
      </c>
      <c r="C5463" s="2" t="s">
        <v>1490</v>
      </c>
      <c r="D5463" s="2" t="s">
        <v>4325</v>
      </c>
      <c r="E5463" s="2" t="s">
        <v>6570</v>
      </c>
      <c r="F5463" s="2" t="s">
        <v>451</v>
      </c>
      <c r="G5463" s="2" t="s">
        <v>1402</v>
      </c>
      <c r="H5463" s="2" t="s">
        <v>1533</v>
      </c>
    </row>
    <row r="5464" spans="1:8">
      <c r="A5464" s="2">
        <v>5463</v>
      </c>
      <c r="B5464" s="2" t="s">
        <v>1611</v>
      </c>
      <c r="C5464" s="2" t="s">
        <v>1490</v>
      </c>
      <c r="D5464" s="2" t="s">
        <v>4325</v>
      </c>
      <c r="E5464" s="2" t="s">
        <v>6570</v>
      </c>
      <c r="F5464" s="2" t="s">
        <v>6571</v>
      </c>
      <c r="G5464" s="2" t="s">
        <v>1402</v>
      </c>
      <c r="H5464" s="2" t="s">
        <v>1533</v>
      </c>
    </row>
    <row r="5465" spans="1:8">
      <c r="A5465" s="2">
        <v>5464</v>
      </c>
      <c r="B5465" s="2" t="s">
        <v>1611</v>
      </c>
      <c r="C5465" s="2" t="s">
        <v>1490</v>
      </c>
      <c r="D5465" s="2" t="s">
        <v>4325</v>
      </c>
      <c r="E5465" s="2" t="s">
        <v>6570</v>
      </c>
      <c r="F5465" s="2" t="s">
        <v>6658</v>
      </c>
      <c r="G5465" s="2" t="s">
        <v>1402</v>
      </c>
      <c r="H5465" s="2" t="s">
        <v>1533</v>
      </c>
    </row>
    <row r="5466" spans="1:8">
      <c r="A5466" s="2">
        <v>5465</v>
      </c>
      <c r="B5466" s="2" t="s">
        <v>1611</v>
      </c>
      <c r="C5466" s="2" t="s">
        <v>1490</v>
      </c>
      <c r="D5466" s="2" t="s">
        <v>4325</v>
      </c>
      <c r="E5466" s="2" t="s">
        <v>6570</v>
      </c>
      <c r="F5466" s="2" t="s">
        <v>6659</v>
      </c>
      <c r="G5466" s="2" t="s">
        <v>1402</v>
      </c>
      <c r="H5466" s="2" t="s">
        <v>1533</v>
      </c>
    </row>
    <row r="5467" spans="1:8">
      <c r="A5467" s="2">
        <v>5466</v>
      </c>
      <c r="B5467" s="2" t="s">
        <v>1611</v>
      </c>
      <c r="C5467" s="2" t="s">
        <v>1490</v>
      </c>
      <c r="D5467" s="2" t="s">
        <v>4325</v>
      </c>
      <c r="E5467" s="2" t="s">
        <v>6570</v>
      </c>
      <c r="F5467" s="2" t="s">
        <v>6660</v>
      </c>
      <c r="G5467" s="2" t="s">
        <v>1402</v>
      </c>
      <c r="H5467" s="2" t="s">
        <v>1533</v>
      </c>
    </row>
    <row r="5468" spans="1:8">
      <c r="A5468" s="2">
        <v>5467</v>
      </c>
      <c r="B5468" s="2" t="s">
        <v>1611</v>
      </c>
      <c r="C5468" s="2" t="s">
        <v>1490</v>
      </c>
      <c r="D5468" s="2" t="s">
        <v>4325</v>
      </c>
      <c r="E5468" s="2" t="s">
        <v>6570</v>
      </c>
      <c r="F5468" s="2" t="s">
        <v>6661</v>
      </c>
      <c r="G5468" s="2" t="s">
        <v>1402</v>
      </c>
      <c r="H5468" s="2" t="s">
        <v>1533</v>
      </c>
    </row>
    <row r="5469" spans="1:8">
      <c r="A5469" s="2">
        <v>5468</v>
      </c>
      <c r="B5469" s="2" t="s">
        <v>1611</v>
      </c>
      <c r="C5469" s="2" t="s">
        <v>1490</v>
      </c>
      <c r="D5469" s="2" t="s">
        <v>4325</v>
      </c>
      <c r="E5469" s="2" t="s">
        <v>6570</v>
      </c>
      <c r="F5469" s="2" t="s">
        <v>6662</v>
      </c>
      <c r="G5469" s="2" t="s">
        <v>1402</v>
      </c>
      <c r="H5469" s="2" t="s">
        <v>1533</v>
      </c>
    </row>
    <row r="5470" spans="1:8">
      <c r="A5470" s="2">
        <v>5469</v>
      </c>
      <c r="B5470" s="2" t="s">
        <v>1611</v>
      </c>
      <c r="C5470" s="2" t="s">
        <v>1490</v>
      </c>
      <c r="D5470" s="2" t="s">
        <v>4325</v>
      </c>
      <c r="E5470" s="2" t="s">
        <v>6570</v>
      </c>
      <c r="F5470" s="2" t="s">
        <v>6663</v>
      </c>
      <c r="G5470" s="2" t="s">
        <v>1402</v>
      </c>
      <c r="H5470" s="2" t="s">
        <v>1533</v>
      </c>
    </row>
    <row r="5471" spans="1:8">
      <c r="A5471" s="2">
        <v>5470</v>
      </c>
      <c r="B5471" s="2" t="s">
        <v>1611</v>
      </c>
      <c r="C5471" s="2" t="s">
        <v>1490</v>
      </c>
      <c r="D5471" s="2" t="s">
        <v>4325</v>
      </c>
      <c r="E5471" s="2" t="s">
        <v>6570</v>
      </c>
      <c r="F5471" s="2" t="s">
        <v>6533</v>
      </c>
      <c r="G5471" s="2" t="s">
        <v>1402</v>
      </c>
      <c r="H5471" s="2" t="s">
        <v>1533</v>
      </c>
    </row>
    <row r="5472" spans="1:8">
      <c r="A5472" s="2">
        <v>5471</v>
      </c>
      <c r="B5472" s="2" t="s">
        <v>1611</v>
      </c>
      <c r="C5472" s="2" t="s">
        <v>1490</v>
      </c>
      <c r="D5472" s="2" t="s">
        <v>6534</v>
      </c>
      <c r="E5472" s="2" t="s">
        <v>6535</v>
      </c>
      <c r="F5472" s="2" t="s">
        <v>6536</v>
      </c>
      <c r="G5472" s="2" t="s">
        <v>1709</v>
      </c>
      <c r="H5472" s="2" t="s">
        <v>1533</v>
      </c>
    </row>
    <row r="5473" spans="1:8">
      <c r="A5473" s="2">
        <v>5472</v>
      </c>
      <c r="B5473" s="2" t="s">
        <v>1611</v>
      </c>
      <c r="C5473" s="2" t="s">
        <v>1490</v>
      </c>
      <c r="D5473" s="2" t="s">
        <v>6759</v>
      </c>
      <c r="E5473" s="2" t="s">
        <v>6760</v>
      </c>
      <c r="F5473" s="2" t="s">
        <v>6761</v>
      </c>
      <c r="G5473" s="2" t="s">
        <v>1672</v>
      </c>
      <c r="H5473" s="2" t="s">
        <v>1872</v>
      </c>
    </row>
    <row r="5474" spans="1:8">
      <c r="A5474" s="2">
        <v>5473</v>
      </c>
      <c r="B5474" s="2" t="s">
        <v>1611</v>
      </c>
      <c r="C5474" s="2" t="s">
        <v>1490</v>
      </c>
      <c r="D5474" s="2" t="s">
        <v>6759</v>
      </c>
      <c r="E5474" s="2" t="s">
        <v>6760</v>
      </c>
      <c r="F5474" s="2" t="s">
        <v>6762</v>
      </c>
      <c r="G5474" s="2" t="s">
        <v>1672</v>
      </c>
      <c r="H5474" s="2" t="s">
        <v>1872</v>
      </c>
    </row>
    <row r="5475" spans="1:8">
      <c r="A5475" s="2">
        <v>5474</v>
      </c>
      <c r="B5475" s="2" t="s">
        <v>1611</v>
      </c>
      <c r="C5475" s="2" t="s">
        <v>1490</v>
      </c>
      <c r="D5475" s="2" t="s">
        <v>6759</v>
      </c>
      <c r="E5475" s="2" t="s">
        <v>6760</v>
      </c>
      <c r="F5475" s="2" t="s">
        <v>6763</v>
      </c>
      <c r="G5475" s="2" t="s">
        <v>1672</v>
      </c>
      <c r="H5475" s="2" t="s">
        <v>1872</v>
      </c>
    </row>
    <row r="5476" spans="1:8">
      <c r="A5476" s="2">
        <v>5475</v>
      </c>
      <c r="B5476" s="2" t="s">
        <v>1611</v>
      </c>
      <c r="C5476" s="2" t="s">
        <v>1490</v>
      </c>
      <c r="D5476" s="2" t="s">
        <v>6759</v>
      </c>
      <c r="E5476" s="2" t="s">
        <v>6760</v>
      </c>
      <c r="F5476" s="2" t="s">
        <v>6764</v>
      </c>
      <c r="G5476" s="2" t="s">
        <v>1672</v>
      </c>
      <c r="H5476" s="2" t="s">
        <v>1872</v>
      </c>
    </row>
    <row r="5477" spans="1:8">
      <c r="A5477" s="2">
        <v>5476</v>
      </c>
      <c r="B5477" s="2" t="s">
        <v>1611</v>
      </c>
      <c r="C5477" s="2" t="s">
        <v>1490</v>
      </c>
      <c r="D5477" s="2" t="s">
        <v>6759</v>
      </c>
      <c r="E5477" s="2" t="s">
        <v>6760</v>
      </c>
      <c r="F5477" s="2" t="s">
        <v>6765</v>
      </c>
      <c r="G5477" s="2" t="s">
        <v>1672</v>
      </c>
      <c r="H5477" s="2" t="s">
        <v>1872</v>
      </c>
    </row>
    <row r="5478" spans="1:8">
      <c r="A5478" s="2">
        <v>5477</v>
      </c>
      <c r="B5478" s="2" t="s">
        <v>1611</v>
      </c>
      <c r="C5478" s="2" t="s">
        <v>1490</v>
      </c>
      <c r="D5478" s="2" t="s">
        <v>6759</v>
      </c>
      <c r="E5478" s="2" t="s">
        <v>6760</v>
      </c>
      <c r="F5478" s="2" t="s">
        <v>6766</v>
      </c>
      <c r="G5478" s="2" t="s">
        <v>1672</v>
      </c>
      <c r="H5478" s="2" t="s">
        <v>1872</v>
      </c>
    </row>
    <row r="5479" spans="1:8">
      <c r="A5479" s="2">
        <v>5478</v>
      </c>
      <c r="B5479" s="2" t="s">
        <v>1611</v>
      </c>
      <c r="C5479" s="2" t="s">
        <v>1490</v>
      </c>
      <c r="D5479" s="2" t="s">
        <v>6759</v>
      </c>
      <c r="E5479" s="2" t="s">
        <v>6760</v>
      </c>
      <c r="F5479" s="2" t="s">
        <v>6767</v>
      </c>
      <c r="G5479" s="2" t="s">
        <v>1672</v>
      </c>
      <c r="H5479" s="2" t="s">
        <v>1872</v>
      </c>
    </row>
    <row r="5480" spans="1:8">
      <c r="A5480" s="2">
        <v>5479</v>
      </c>
      <c r="B5480" s="2" t="s">
        <v>1611</v>
      </c>
      <c r="C5480" s="2" t="s">
        <v>1490</v>
      </c>
      <c r="D5480" s="2" t="s">
        <v>6759</v>
      </c>
      <c r="E5480" s="2" t="s">
        <v>6760</v>
      </c>
      <c r="F5480" s="2" t="s">
        <v>6768</v>
      </c>
      <c r="G5480" s="2" t="s">
        <v>1672</v>
      </c>
      <c r="H5480" s="2" t="s">
        <v>1872</v>
      </c>
    </row>
    <row r="5481" spans="1:8">
      <c r="A5481" s="2">
        <v>5480</v>
      </c>
      <c r="B5481" s="2" t="s">
        <v>1611</v>
      </c>
      <c r="C5481" s="2" t="s">
        <v>1490</v>
      </c>
      <c r="D5481" s="2" t="s">
        <v>6759</v>
      </c>
      <c r="E5481" s="2" t="s">
        <v>6760</v>
      </c>
      <c r="F5481" s="2" t="s">
        <v>6769</v>
      </c>
      <c r="G5481" s="2" t="s">
        <v>1672</v>
      </c>
      <c r="H5481" s="2" t="s">
        <v>1872</v>
      </c>
    </row>
    <row r="5482" spans="1:8">
      <c r="A5482" s="2">
        <v>5481</v>
      </c>
      <c r="B5482" s="2" t="s">
        <v>1611</v>
      </c>
      <c r="C5482" s="2" t="s">
        <v>1490</v>
      </c>
      <c r="D5482" s="2" t="s">
        <v>6759</v>
      </c>
      <c r="E5482" s="2" t="s">
        <v>6760</v>
      </c>
      <c r="F5482" s="2" t="s">
        <v>452</v>
      </c>
      <c r="G5482" s="2" t="s">
        <v>1672</v>
      </c>
      <c r="H5482" s="2" t="s">
        <v>1872</v>
      </c>
    </row>
    <row r="5483" spans="1:8">
      <c r="A5483" s="2">
        <v>5482</v>
      </c>
      <c r="B5483" s="2" t="s">
        <v>1611</v>
      </c>
      <c r="C5483" s="2" t="s">
        <v>1490</v>
      </c>
      <c r="D5483" s="2" t="s">
        <v>6759</v>
      </c>
      <c r="E5483" s="2" t="s">
        <v>6760</v>
      </c>
      <c r="F5483" s="2" t="s">
        <v>6770</v>
      </c>
      <c r="G5483" s="2" t="s">
        <v>1672</v>
      </c>
      <c r="H5483" s="2" t="s">
        <v>1872</v>
      </c>
    </row>
    <row r="5484" spans="1:8">
      <c r="A5484" s="2">
        <v>5483</v>
      </c>
      <c r="B5484" s="2" t="s">
        <v>1611</v>
      </c>
      <c r="C5484" s="2" t="s">
        <v>1490</v>
      </c>
      <c r="D5484" s="2" t="s">
        <v>6759</v>
      </c>
      <c r="E5484" s="2" t="s">
        <v>6760</v>
      </c>
      <c r="F5484" s="2" t="s">
        <v>6771</v>
      </c>
      <c r="G5484" s="2" t="s">
        <v>1672</v>
      </c>
      <c r="H5484" s="2" t="s">
        <v>1872</v>
      </c>
    </row>
    <row r="5485" spans="1:8">
      <c r="A5485" s="2">
        <v>5484</v>
      </c>
      <c r="B5485" s="2" t="s">
        <v>1611</v>
      </c>
      <c r="C5485" s="2" t="s">
        <v>1490</v>
      </c>
      <c r="D5485" s="2" t="s">
        <v>6772</v>
      </c>
      <c r="E5485" s="2" t="s">
        <v>6773</v>
      </c>
      <c r="F5485" s="2" t="s">
        <v>453</v>
      </c>
      <c r="G5485" s="2" t="s">
        <v>1402</v>
      </c>
      <c r="H5485" s="2" t="s">
        <v>1533</v>
      </c>
    </row>
    <row r="5486" spans="1:8">
      <c r="A5486" s="2">
        <v>5485</v>
      </c>
      <c r="B5486" s="2" t="s">
        <v>1611</v>
      </c>
      <c r="C5486" s="2" t="s">
        <v>1490</v>
      </c>
      <c r="D5486" s="2" t="s">
        <v>6772</v>
      </c>
      <c r="E5486" s="2" t="s">
        <v>6773</v>
      </c>
      <c r="F5486" s="2" t="s">
        <v>454</v>
      </c>
      <c r="G5486" s="2" t="s">
        <v>1402</v>
      </c>
      <c r="H5486" s="2" t="s">
        <v>1533</v>
      </c>
    </row>
    <row r="5487" spans="1:8">
      <c r="A5487" s="2">
        <v>5486</v>
      </c>
      <c r="B5487" s="2" t="s">
        <v>1611</v>
      </c>
      <c r="C5487" s="2" t="s">
        <v>1490</v>
      </c>
      <c r="D5487" s="2" t="s">
        <v>6774</v>
      </c>
      <c r="E5487" s="2" t="s">
        <v>6775</v>
      </c>
      <c r="F5487" s="2" t="s">
        <v>6776</v>
      </c>
      <c r="G5487" s="2" t="s">
        <v>1402</v>
      </c>
      <c r="H5487" s="2" t="s">
        <v>1533</v>
      </c>
    </row>
    <row r="5488" spans="1:8">
      <c r="A5488" s="2">
        <v>5487</v>
      </c>
      <c r="B5488" s="2" t="s">
        <v>1611</v>
      </c>
      <c r="C5488" s="2" t="s">
        <v>1490</v>
      </c>
      <c r="D5488" s="2" t="s">
        <v>6777</v>
      </c>
      <c r="E5488" s="2" t="s">
        <v>6778</v>
      </c>
      <c r="F5488" s="2" t="s">
        <v>6779</v>
      </c>
      <c r="G5488" s="2" t="s">
        <v>1402</v>
      </c>
      <c r="H5488" s="2" t="s">
        <v>1533</v>
      </c>
    </row>
    <row r="5489" spans="1:8">
      <c r="A5489" s="2">
        <v>5488</v>
      </c>
      <c r="B5489" s="2" t="s">
        <v>1611</v>
      </c>
      <c r="C5489" s="2" t="s">
        <v>1490</v>
      </c>
      <c r="D5489" s="2" t="s">
        <v>6777</v>
      </c>
      <c r="E5489" s="2" t="s">
        <v>6778</v>
      </c>
      <c r="F5489" s="2" t="s">
        <v>6780</v>
      </c>
      <c r="G5489" s="2" t="s">
        <v>1402</v>
      </c>
      <c r="H5489" s="2" t="s">
        <v>1533</v>
      </c>
    </row>
    <row r="5490" spans="1:8">
      <c r="A5490" s="2">
        <v>5489</v>
      </c>
      <c r="B5490" s="2" t="s">
        <v>1611</v>
      </c>
      <c r="C5490" s="2" t="s">
        <v>1490</v>
      </c>
      <c r="D5490" s="2" t="s">
        <v>6777</v>
      </c>
      <c r="E5490" s="2" t="s">
        <v>6778</v>
      </c>
      <c r="F5490" s="2" t="s">
        <v>6781</v>
      </c>
      <c r="G5490" s="2" t="s">
        <v>1402</v>
      </c>
      <c r="H5490" s="2" t="s">
        <v>1533</v>
      </c>
    </row>
    <row r="5491" spans="1:8">
      <c r="A5491" s="2">
        <v>5490</v>
      </c>
      <c r="B5491" s="2" t="s">
        <v>1611</v>
      </c>
      <c r="C5491" s="2" t="s">
        <v>1490</v>
      </c>
      <c r="D5491" s="2" t="s">
        <v>6777</v>
      </c>
      <c r="E5491" s="2" t="s">
        <v>6778</v>
      </c>
      <c r="F5491" s="2" t="s">
        <v>455</v>
      </c>
      <c r="G5491" s="2" t="s">
        <v>1402</v>
      </c>
      <c r="H5491" s="2" t="s">
        <v>1533</v>
      </c>
    </row>
    <row r="5492" spans="1:8">
      <c r="A5492" s="2">
        <v>5491</v>
      </c>
      <c r="B5492" s="2" t="s">
        <v>1611</v>
      </c>
      <c r="C5492" s="2" t="s">
        <v>1490</v>
      </c>
      <c r="D5492" s="2" t="s">
        <v>6777</v>
      </c>
      <c r="E5492" s="2" t="s">
        <v>6778</v>
      </c>
      <c r="F5492" s="2" t="s">
        <v>6782</v>
      </c>
      <c r="G5492" s="2" t="s">
        <v>1402</v>
      </c>
      <c r="H5492" s="2" t="s">
        <v>1533</v>
      </c>
    </row>
    <row r="5493" spans="1:8">
      <c r="A5493" s="2">
        <v>5492</v>
      </c>
      <c r="B5493" s="2" t="s">
        <v>1611</v>
      </c>
      <c r="C5493" s="2" t="s">
        <v>1490</v>
      </c>
      <c r="D5493" s="2" t="s">
        <v>6777</v>
      </c>
      <c r="E5493" s="2" t="s">
        <v>6778</v>
      </c>
      <c r="F5493" s="2" t="s">
        <v>6783</v>
      </c>
      <c r="G5493" s="2" t="s">
        <v>1402</v>
      </c>
      <c r="H5493" s="2" t="s">
        <v>1533</v>
      </c>
    </row>
    <row r="5494" spans="1:8">
      <c r="A5494" s="2">
        <v>5493</v>
      </c>
      <c r="B5494" s="2" t="s">
        <v>1611</v>
      </c>
      <c r="C5494" s="2" t="s">
        <v>1490</v>
      </c>
      <c r="D5494" s="2" t="s">
        <v>6777</v>
      </c>
      <c r="E5494" s="2" t="s">
        <v>6778</v>
      </c>
      <c r="F5494" s="2" t="s">
        <v>6687</v>
      </c>
      <c r="G5494" s="2" t="s">
        <v>1402</v>
      </c>
      <c r="H5494" s="2" t="s">
        <v>1533</v>
      </c>
    </row>
    <row r="5495" spans="1:8">
      <c r="A5495" s="2">
        <v>5494</v>
      </c>
      <c r="B5495" s="2" t="s">
        <v>1611</v>
      </c>
      <c r="C5495" s="2" t="s">
        <v>1490</v>
      </c>
      <c r="D5495" s="2" t="s">
        <v>6777</v>
      </c>
      <c r="E5495" s="2" t="s">
        <v>6778</v>
      </c>
      <c r="F5495" s="2" t="s">
        <v>6688</v>
      </c>
      <c r="G5495" s="2" t="s">
        <v>1402</v>
      </c>
      <c r="H5495" s="2" t="s">
        <v>1533</v>
      </c>
    </row>
    <row r="5496" spans="1:8">
      <c r="A5496" s="2">
        <v>5495</v>
      </c>
      <c r="B5496" s="2" t="s">
        <v>1611</v>
      </c>
      <c r="C5496" s="2" t="s">
        <v>1490</v>
      </c>
      <c r="D5496" s="2" t="s">
        <v>6777</v>
      </c>
      <c r="E5496" s="2" t="s">
        <v>6778</v>
      </c>
      <c r="F5496" s="2" t="s">
        <v>6689</v>
      </c>
      <c r="G5496" s="2" t="s">
        <v>1402</v>
      </c>
      <c r="H5496" s="2" t="s">
        <v>1533</v>
      </c>
    </row>
    <row r="5497" spans="1:8">
      <c r="A5497" s="2">
        <v>5496</v>
      </c>
      <c r="B5497" s="2" t="s">
        <v>1611</v>
      </c>
      <c r="C5497" s="2" t="s">
        <v>1490</v>
      </c>
      <c r="D5497" s="2" t="s">
        <v>6777</v>
      </c>
      <c r="E5497" s="2" t="s">
        <v>6778</v>
      </c>
      <c r="F5497" s="2" t="s">
        <v>6690</v>
      </c>
      <c r="G5497" s="2" t="s">
        <v>1402</v>
      </c>
      <c r="H5497" s="2" t="s">
        <v>1533</v>
      </c>
    </row>
    <row r="5498" spans="1:8">
      <c r="A5498" s="2">
        <v>5497</v>
      </c>
      <c r="B5498" s="2" t="s">
        <v>1611</v>
      </c>
      <c r="C5498" s="2" t="s">
        <v>1490</v>
      </c>
      <c r="D5498" s="2" t="s">
        <v>6777</v>
      </c>
      <c r="E5498" s="2" t="s">
        <v>6778</v>
      </c>
      <c r="F5498" s="2" t="s">
        <v>6691</v>
      </c>
      <c r="G5498" s="2" t="s">
        <v>1402</v>
      </c>
      <c r="H5498" s="2" t="s">
        <v>1533</v>
      </c>
    </row>
    <row r="5499" spans="1:8">
      <c r="A5499" s="2">
        <v>5498</v>
      </c>
      <c r="B5499" s="2" t="s">
        <v>1611</v>
      </c>
      <c r="C5499" s="2" t="s">
        <v>1490</v>
      </c>
      <c r="D5499" s="2" t="s">
        <v>6777</v>
      </c>
      <c r="E5499" s="2" t="s">
        <v>6778</v>
      </c>
      <c r="F5499" s="2" t="s">
        <v>6692</v>
      </c>
      <c r="G5499" s="2" t="s">
        <v>1402</v>
      </c>
      <c r="H5499" s="2" t="s">
        <v>1533</v>
      </c>
    </row>
    <row r="5500" spans="1:8">
      <c r="A5500" s="2">
        <v>5499</v>
      </c>
      <c r="B5500" s="2" t="s">
        <v>1611</v>
      </c>
      <c r="C5500" s="2" t="s">
        <v>1490</v>
      </c>
      <c r="D5500" s="2" t="s">
        <v>6777</v>
      </c>
      <c r="E5500" s="2" t="s">
        <v>6778</v>
      </c>
      <c r="F5500" s="2" t="s">
        <v>6693</v>
      </c>
      <c r="G5500" s="2" t="s">
        <v>1402</v>
      </c>
      <c r="H5500" s="2" t="s">
        <v>1533</v>
      </c>
    </row>
    <row r="5501" spans="1:8">
      <c r="A5501" s="2">
        <v>5500</v>
      </c>
      <c r="B5501" s="2" t="s">
        <v>1611</v>
      </c>
      <c r="C5501" s="2" t="s">
        <v>1490</v>
      </c>
      <c r="D5501" s="2" t="s">
        <v>6777</v>
      </c>
      <c r="E5501" s="2" t="s">
        <v>6778</v>
      </c>
      <c r="F5501" s="2" t="s">
        <v>6694</v>
      </c>
      <c r="G5501" s="2" t="s">
        <v>1402</v>
      </c>
      <c r="H5501" s="2" t="s">
        <v>1533</v>
      </c>
    </row>
    <row r="5502" spans="1:8">
      <c r="A5502" s="2">
        <v>5501</v>
      </c>
      <c r="B5502" s="2" t="s">
        <v>1611</v>
      </c>
      <c r="C5502" s="2" t="s">
        <v>1490</v>
      </c>
      <c r="D5502" s="2" t="s">
        <v>6777</v>
      </c>
      <c r="E5502" s="2" t="s">
        <v>6778</v>
      </c>
      <c r="F5502" s="2" t="s">
        <v>6695</v>
      </c>
      <c r="G5502" s="2" t="s">
        <v>1402</v>
      </c>
      <c r="H5502" s="2" t="s">
        <v>1533</v>
      </c>
    </row>
    <row r="5503" spans="1:8">
      <c r="A5503" s="2">
        <v>5502</v>
      </c>
      <c r="B5503" s="2" t="s">
        <v>1611</v>
      </c>
      <c r="C5503" s="2" t="s">
        <v>1490</v>
      </c>
      <c r="D5503" s="2" t="s">
        <v>6777</v>
      </c>
      <c r="E5503" s="2" t="s">
        <v>6778</v>
      </c>
      <c r="F5503" s="2" t="s">
        <v>6696</v>
      </c>
      <c r="G5503" s="2" t="s">
        <v>1402</v>
      </c>
      <c r="H5503" s="2" t="s">
        <v>1533</v>
      </c>
    </row>
    <row r="5504" spans="1:8">
      <c r="A5504" s="2">
        <v>5503</v>
      </c>
      <c r="B5504" s="2" t="s">
        <v>1611</v>
      </c>
      <c r="C5504" s="2" t="s">
        <v>1490</v>
      </c>
      <c r="D5504" s="2" t="s">
        <v>6777</v>
      </c>
      <c r="E5504" s="2" t="s">
        <v>6778</v>
      </c>
      <c r="F5504" s="2" t="s">
        <v>6697</v>
      </c>
      <c r="G5504" s="2" t="s">
        <v>1402</v>
      </c>
      <c r="H5504" s="2" t="s">
        <v>1533</v>
      </c>
    </row>
    <row r="5505" spans="1:8">
      <c r="A5505" s="2">
        <v>5504</v>
      </c>
      <c r="B5505" s="2" t="s">
        <v>1611</v>
      </c>
      <c r="C5505" s="2" t="s">
        <v>1490</v>
      </c>
      <c r="D5505" s="2" t="s">
        <v>6777</v>
      </c>
      <c r="E5505" s="2" t="s">
        <v>6778</v>
      </c>
      <c r="F5505" s="2" t="s">
        <v>6698</v>
      </c>
      <c r="G5505" s="2" t="s">
        <v>1402</v>
      </c>
      <c r="H5505" s="2" t="s">
        <v>1533</v>
      </c>
    </row>
    <row r="5506" spans="1:8">
      <c r="A5506" s="2">
        <v>5505</v>
      </c>
      <c r="B5506" s="2" t="s">
        <v>1611</v>
      </c>
      <c r="C5506" s="2" t="s">
        <v>1490</v>
      </c>
      <c r="D5506" s="2" t="s">
        <v>6777</v>
      </c>
      <c r="E5506" s="2" t="s">
        <v>6699</v>
      </c>
      <c r="F5506" s="2" t="s">
        <v>6700</v>
      </c>
      <c r="G5506" s="2" t="s">
        <v>1402</v>
      </c>
      <c r="H5506" s="2" t="s">
        <v>1533</v>
      </c>
    </row>
    <row r="5507" spans="1:8">
      <c r="A5507" s="2">
        <v>5506</v>
      </c>
      <c r="B5507" s="2" t="s">
        <v>1611</v>
      </c>
      <c r="C5507" s="2" t="s">
        <v>1490</v>
      </c>
      <c r="D5507" s="2" t="s">
        <v>6701</v>
      </c>
      <c r="E5507" s="2" t="s">
        <v>6702</v>
      </c>
      <c r="F5507" s="2" t="s">
        <v>6476</v>
      </c>
      <c r="G5507" s="2" t="s">
        <v>1830</v>
      </c>
      <c r="H5507" s="2" t="s">
        <v>1533</v>
      </c>
    </row>
    <row r="5508" spans="1:8">
      <c r="A5508" s="2">
        <v>5507</v>
      </c>
      <c r="B5508" s="2" t="s">
        <v>1611</v>
      </c>
      <c r="C5508" s="2" t="s">
        <v>1490</v>
      </c>
      <c r="D5508" s="2" t="s">
        <v>6477</v>
      </c>
      <c r="E5508" s="2" t="s">
        <v>6478</v>
      </c>
      <c r="F5508" s="2" t="s">
        <v>6610</v>
      </c>
      <c r="G5508" s="2" t="s">
        <v>1632</v>
      </c>
      <c r="H5508" s="2" t="s">
        <v>1533</v>
      </c>
    </row>
    <row r="5509" spans="1:8">
      <c r="A5509" s="2">
        <v>5508</v>
      </c>
      <c r="B5509" s="2" t="s">
        <v>1611</v>
      </c>
      <c r="C5509" s="2" t="s">
        <v>1490</v>
      </c>
      <c r="D5509" s="2" t="s">
        <v>6477</v>
      </c>
      <c r="E5509" s="2" t="s">
        <v>6611</v>
      </c>
      <c r="F5509" s="2" t="s">
        <v>6612</v>
      </c>
      <c r="G5509" s="2" t="s">
        <v>1632</v>
      </c>
      <c r="H5509" s="2" t="s">
        <v>1533</v>
      </c>
    </row>
    <row r="5510" spans="1:8">
      <c r="A5510" s="2">
        <v>5509</v>
      </c>
      <c r="B5510" s="2" t="s">
        <v>1611</v>
      </c>
      <c r="C5510" s="2" t="s">
        <v>1490</v>
      </c>
      <c r="D5510" s="2" t="s">
        <v>6477</v>
      </c>
      <c r="E5510" s="2" t="s">
        <v>6611</v>
      </c>
      <c r="F5510" s="2" t="s">
        <v>6613</v>
      </c>
      <c r="G5510" s="2" t="s">
        <v>1632</v>
      </c>
      <c r="H5510" s="2" t="s">
        <v>1533</v>
      </c>
    </row>
    <row r="5511" spans="1:8">
      <c r="A5511" s="2">
        <v>5510</v>
      </c>
      <c r="B5511" s="2" t="s">
        <v>1611</v>
      </c>
      <c r="C5511" s="2" t="s">
        <v>1490</v>
      </c>
      <c r="D5511" s="2" t="s">
        <v>6477</v>
      </c>
      <c r="E5511" s="2" t="s">
        <v>6614</v>
      </c>
      <c r="F5511" s="2" t="s">
        <v>6615</v>
      </c>
      <c r="G5511" s="2" t="s">
        <v>1632</v>
      </c>
      <c r="H5511" s="2" t="s">
        <v>1533</v>
      </c>
    </row>
    <row r="5512" spans="1:8">
      <c r="A5512" s="2">
        <v>5511</v>
      </c>
      <c r="B5512" s="2" t="s">
        <v>1611</v>
      </c>
      <c r="C5512" s="2" t="s">
        <v>1490</v>
      </c>
      <c r="D5512" s="2" t="s">
        <v>6477</v>
      </c>
      <c r="E5512" s="2" t="s">
        <v>6614</v>
      </c>
      <c r="F5512" s="2" t="s">
        <v>456</v>
      </c>
      <c r="G5512" s="2" t="s">
        <v>1632</v>
      </c>
      <c r="H5512" s="2" t="s">
        <v>1533</v>
      </c>
    </row>
    <row r="5513" spans="1:8">
      <c r="A5513" s="2">
        <v>5512</v>
      </c>
      <c r="B5513" s="2" t="s">
        <v>1611</v>
      </c>
      <c r="C5513" s="2" t="s">
        <v>1490</v>
      </c>
      <c r="D5513" s="2" t="s">
        <v>6477</v>
      </c>
      <c r="E5513" s="2" t="s">
        <v>6614</v>
      </c>
      <c r="F5513" s="2" t="s">
        <v>457</v>
      </c>
      <c r="G5513" s="2" t="s">
        <v>1632</v>
      </c>
      <c r="H5513" s="2" t="s">
        <v>1533</v>
      </c>
    </row>
    <row r="5514" spans="1:8">
      <c r="A5514" s="2">
        <v>5513</v>
      </c>
      <c r="B5514" s="2" t="s">
        <v>1611</v>
      </c>
      <c r="C5514" s="2" t="s">
        <v>1490</v>
      </c>
      <c r="D5514" s="2" t="s">
        <v>6477</v>
      </c>
      <c r="E5514" s="2" t="s">
        <v>6614</v>
      </c>
      <c r="F5514" s="2" t="s">
        <v>6616</v>
      </c>
      <c r="G5514" s="2" t="s">
        <v>1632</v>
      </c>
      <c r="H5514" s="2" t="s">
        <v>1533</v>
      </c>
    </row>
    <row r="5515" spans="1:8">
      <c r="A5515" s="2">
        <v>5514</v>
      </c>
      <c r="B5515" s="2" t="s">
        <v>1611</v>
      </c>
      <c r="C5515" s="2" t="s">
        <v>1490</v>
      </c>
      <c r="D5515" s="2" t="s">
        <v>6477</v>
      </c>
      <c r="E5515" s="2" t="s">
        <v>6614</v>
      </c>
      <c r="F5515" s="2" t="s">
        <v>6617</v>
      </c>
      <c r="G5515" s="2" t="s">
        <v>1632</v>
      </c>
      <c r="H5515" s="2" t="s">
        <v>1533</v>
      </c>
    </row>
    <row r="5516" spans="1:8">
      <c r="A5516" s="2">
        <v>5515</v>
      </c>
      <c r="B5516" s="2" t="s">
        <v>1611</v>
      </c>
      <c r="C5516" s="2" t="s">
        <v>1490</v>
      </c>
      <c r="D5516" s="2" t="s">
        <v>6477</v>
      </c>
      <c r="E5516" s="2" t="s">
        <v>6614</v>
      </c>
      <c r="F5516" s="2" t="s">
        <v>6618</v>
      </c>
      <c r="G5516" s="2" t="s">
        <v>1632</v>
      </c>
      <c r="H5516" s="2" t="s">
        <v>1533</v>
      </c>
    </row>
    <row r="5517" spans="1:8">
      <c r="A5517" s="2">
        <v>5516</v>
      </c>
      <c r="B5517" s="2" t="s">
        <v>1611</v>
      </c>
      <c r="C5517" s="2" t="s">
        <v>1490</v>
      </c>
      <c r="D5517" s="2" t="s">
        <v>6477</v>
      </c>
      <c r="E5517" s="2" t="s">
        <v>6614</v>
      </c>
      <c r="F5517" s="2" t="s">
        <v>6712</v>
      </c>
      <c r="G5517" s="2" t="s">
        <v>1632</v>
      </c>
      <c r="H5517" s="2" t="s">
        <v>1533</v>
      </c>
    </row>
    <row r="5518" spans="1:8">
      <c r="A5518" s="2">
        <v>5517</v>
      </c>
      <c r="B5518" s="2" t="s">
        <v>1611</v>
      </c>
      <c r="C5518" s="2" t="s">
        <v>1490</v>
      </c>
      <c r="D5518" s="2" t="s">
        <v>6477</v>
      </c>
      <c r="E5518" s="2" t="s">
        <v>6614</v>
      </c>
      <c r="F5518" s="2" t="s">
        <v>458</v>
      </c>
      <c r="G5518" s="2" t="s">
        <v>1632</v>
      </c>
      <c r="H5518" s="2" t="s">
        <v>1533</v>
      </c>
    </row>
    <row r="5519" spans="1:8">
      <c r="A5519" s="2">
        <v>5518</v>
      </c>
      <c r="B5519" s="2" t="s">
        <v>1611</v>
      </c>
      <c r="C5519" s="2" t="s">
        <v>1490</v>
      </c>
      <c r="D5519" s="2" t="s">
        <v>6477</v>
      </c>
      <c r="E5519" s="2" t="s">
        <v>6614</v>
      </c>
      <c r="F5519" s="2" t="s">
        <v>6713</v>
      </c>
      <c r="G5519" s="2" t="s">
        <v>1632</v>
      </c>
      <c r="H5519" s="2" t="s">
        <v>1533</v>
      </c>
    </row>
    <row r="5520" spans="1:8">
      <c r="A5520" s="2">
        <v>5519</v>
      </c>
      <c r="B5520" s="2" t="s">
        <v>1611</v>
      </c>
      <c r="C5520" s="2" t="s">
        <v>1490</v>
      </c>
      <c r="D5520" s="2" t="s">
        <v>6477</v>
      </c>
      <c r="E5520" s="2" t="s">
        <v>6614</v>
      </c>
      <c r="F5520" s="2" t="s">
        <v>6714</v>
      </c>
      <c r="G5520" s="2" t="s">
        <v>1632</v>
      </c>
      <c r="H5520" s="2" t="s">
        <v>1533</v>
      </c>
    </row>
    <row r="5521" spans="1:8">
      <c r="A5521" s="2">
        <v>5520</v>
      </c>
      <c r="B5521" s="2" t="s">
        <v>1611</v>
      </c>
      <c r="C5521" s="2" t="s">
        <v>1490</v>
      </c>
      <c r="D5521" s="2" t="s">
        <v>6477</v>
      </c>
      <c r="E5521" s="2" t="s">
        <v>6614</v>
      </c>
      <c r="F5521" s="2" t="s">
        <v>6715</v>
      </c>
      <c r="G5521" s="2" t="s">
        <v>1632</v>
      </c>
      <c r="H5521" s="2" t="s">
        <v>1533</v>
      </c>
    </row>
    <row r="5522" spans="1:8">
      <c r="A5522" s="2">
        <v>5521</v>
      </c>
      <c r="B5522" s="2" t="s">
        <v>1611</v>
      </c>
      <c r="C5522" s="2" t="s">
        <v>1490</v>
      </c>
      <c r="D5522" s="2" t="s">
        <v>6477</v>
      </c>
      <c r="E5522" s="2" t="s">
        <v>6614</v>
      </c>
      <c r="F5522" s="2" t="s">
        <v>459</v>
      </c>
      <c r="G5522" s="2" t="s">
        <v>1632</v>
      </c>
      <c r="H5522" s="2" t="s">
        <v>1533</v>
      </c>
    </row>
    <row r="5523" spans="1:8">
      <c r="A5523" s="2">
        <v>5522</v>
      </c>
      <c r="B5523" s="2" t="s">
        <v>1611</v>
      </c>
      <c r="C5523" s="2" t="s">
        <v>1490</v>
      </c>
      <c r="D5523" s="2" t="s">
        <v>6477</v>
      </c>
      <c r="E5523" s="2" t="s">
        <v>6614</v>
      </c>
      <c r="F5523" s="2" t="s">
        <v>6716</v>
      </c>
      <c r="G5523" s="2" t="s">
        <v>1632</v>
      </c>
      <c r="H5523" s="2" t="s">
        <v>1533</v>
      </c>
    </row>
    <row r="5524" spans="1:8">
      <c r="A5524" s="2">
        <v>5523</v>
      </c>
      <c r="B5524" s="2" t="s">
        <v>1611</v>
      </c>
      <c r="C5524" s="2" t="s">
        <v>1490</v>
      </c>
      <c r="D5524" s="2" t="s">
        <v>6717</v>
      </c>
      <c r="E5524" s="2" t="s">
        <v>369</v>
      </c>
      <c r="F5524" s="2" t="s">
        <v>370</v>
      </c>
      <c r="G5524" s="2" t="s">
        <v>1709</v>
      </c>
      <c r="H5524" s="2" t="s">
        <v>1533</v>
      </c>
    </row>
    <row r="5525" spans="1:8">
      <c r="A5525" s="2">
        <v>5524</v>
      </c>
      <c r="B5525" s="2" t="s">
        <v>1611</v>
      </c>
      <c r="C5525" s="2" t="s">
        <v>1490</v>
      </c>
      <c r="D5525" s="2" t="s">
        <v>6801</v>
      </c>
      <c r="E5525" s="2" t="s">
        <v>6802</v>
      </c>
      <c r="F5525" s="2" t="s">
        <v>371</v>
      </c>
      <c r="G5525" s="2" t="s">
        <v>1402</v>
      </c>
      <c r="H5525" s="2" t="s">
        <v>1533</v>
      </c>
    </row>
    <row r="5526" spans="1:8">
      <c r="A5526" s="2">
        <v>5525</v>
      </c>
      <c r="B5526" s="2" t="s">
        <v>1611</v>
      </c>
      <c r="C5526" s="2" t="s">
        <v>1490</v>
      </c>
      <c r="D5526" s="2" t="s">
        <v>6801</v>
      </c>
      <c r="E5526" s="2" t="s">
        <v>6802</v>
      </c>
      <c r="F5526" s="2" t="s">
        <v>372</v>
      </c>
      <c r="G5526" s="2" t="s">
        <v>1402</v>
      </c>
      <c r="H5526" s="2" t="s">
        <v>1533</v>
      </c>
    </row>
    <row r="5527" spans="1:8">
      <c r="A5527" s="2">
        <v>5526</v>
      </c>
      <c r="B5527" s="2" t="s">
        <v>1611</v>
      </c>
      <c r="C5527" s="2" t="s">
        <v>1490</v>
      </c>
      <c r="D5527" s="2" t="s">
        <v>4552</v>
      </c>
      <c r="E5527" s="2" t="s">
        <v>6803</v>
      </c>
      <c r="F5527" s="2" t="s">
        <v>5935</v>
      </c>
      <c r="G5527" s="2" t="s">
        <v>1402</v>
      </c>
      <c r="H5527" s="2" t="s">
        <v>1533</v>
      </c>
    </row>
    <row r="5528" spans="1:8">
      <c r="A5528" s="2">
        <v>5527</v>
      </c>
      <c r="B5528" s="2" t="s">
        <v>1611</v>
      </c>
      <c r="C5528" s="2" t="s">
        <v>1490</v>
      </c>
      <c r="D5528" s="2" t="s">
        <v>6804</v>
      </c>
      <c r="E5528" s="2" t="s">
        <v>6805</v>
      </c>
      <c r="F5528" s="2" t="s">
        <v>6806</v>
      </c>
      <c r="G5528" s="2" t="s">
        <v>1402</v>
      </c>
      <c r="H5528" s="2" t="s">
        <v>1533</v>
      </c>
    </row>
    <row r="5529" spans="1:8">
      <c r="A5529" s="2">
        <v>5528</v>
      </c>
      <c r="B5529" s="2" t="s">
        <v>1611</v>
      </c>
      <c r="C5529" s="2" t="s">
        <v>1490</v>
      </c>
      <c r="D5529" s="2" t="s">
        <v>6807</v>
      </c>
      <c r="E5529" s="2" t="s">
        <v>6808</v>
      </c>
      <c r="F5529" s="2" t="s">
        <v>6809</v>
      </c>
      <c r="G5529" s="2" t="s">
        <v>1910</v>
      </c>
      <c r="H5529" s="2" t="s">
        <v>1633</v>
      </c>
    </row>
    <row r="5530" spans="1:8">
      <c r="A5530" s="2">
        <v>5529</v>
      </c>
      <c r="B5530" s="2" t="s">
        <v>1611</v>
      </c>
      <c r="C5530" s="2" t="s">
        <v>1490</v>
      </c>
      <c r="D5530" s="2" t="s">
        <v>6807</v>
      </c>
      <c r="E5530" s="2" t="s">
        <v>6808</v>
      </c>
      <c r="F5530" s="2" t="s">
        <v>373</v>
      </c>
      <c r="G5530" s="2" t="s">
        <v>1910</v>
      </c>
      <c r="H5530" s="2" t="s">
        <v>1633</v>
      </c>
    </row>
    <row r="5531" spans="1:8">
      <c r="A5531" s="2">
        <v>5530</v>
      </c>
      <c r="B5531" s="2" t="s">
        <v>1611</v>
      </c>
      <c r="C5531" s="2" t="s">
        <v>1490</v>
      </c>
      <c r="D5531" s="2" t="s">
        <v>6807</v>
      </c>
      <c r="E5531" s="2" t="s">
        <v>6808</v>
      </c>
      <c r="F5531" s="2" t="s">
        <v>6810</v>
      </c>
      <c r="G5531" s="2" t="s">
        <v>1910</v>
      </c>
      <c r="H5531" s="2" t="s">
        <v>1633</v>
      </c>
    </row>
    <row r="5532" spans="1:8">
      <c r="A5532" s="2">
        <v>5531</v>
      </c>
      <c r="B5532" s="2" t="s">
        <v>1611</v>
      </c>
      <c r="C5532" s="2" t="s">
        <v>1490</v>
      </c>
      <c r="D5532" s="2" t="s">
        <v>6807</v>
      </c>
      <c r="E5532" s="2" t="s">
        <v>6808</v>
      </c>
      <c r="F5532" s="2" t="s">
        <v>6664</v>
      </c>
      <c r="G5532" s="2" t="s">
        <v>1910</v>
      </c>
      <c r="H5532" s="2" t="s">
        <v>1633</v>
      </c>
    </row>
    <row r="5533" spans="1:8">
      <c r="A5533" s="2">
        <v>5532</v>
      </c>
      <c r="B5533" s="2" t="s">
        <v>1611</v>
      </c>
      <c r="C5533" s="2" t="s">
        <v>1490</v>
      </c>
      <c r="D5533" s="2" t="s">
        <v>6807</v>
      </c>
      <c r="E5533" s="2" t="s">
        <v>6808</v>
      </c>
      <c r="F5533" s="2" t="s">
        <v>6665</v>
      </c>
      <c r="G5533" s="2" t="s">
        <v>1910</v>
      </c>
      <c r="H5533" s="2" t="s">
        <v>1633</v>
      </c>
    </row>
    <row r="5534" spans="1:8">
      <c r="A5534" s="2">
        <v>5533</v>
      </c>
      <c r="B5534" s="2" t="s">
        <v>1611</v>
      </c>
      <c r="C5534" s="2" t="s">
        <v>1490</v>
      </c>
      <c r="D5534" s="2" t="s">
        <v>6807</v>
      </c>
      <c r="E5534" s="2" t="s">
        <v>6808</v>
      </c>
      <c r="F5534" s="2" t="s">
        <v>6666</v>
      </c>
      <c r="G5534" s="2" t="s">
        <v>1910</v>
      </c>
      <c r="H5534" s="2" t="s">
        <v>1633</v>
      </c>
    </row>
    <row r="5535" spans="1:8">
      <c r="A5535" s="2">
        <v>5534</v>
      </c>
      <c r="B5535" s="2" t="s">
        <v>1611</v>
      </c>
      <c r="C5535" s="2" t="s">
        <v>1490</v>
      </c>
      <c r="D5535" s="2" t="s">
        <v>6807</v>
      </c>
      <c r="E5535" s="2" t="s">
        <v>6808</v>
      </c>
      <c r="F5535" s="2" t="s">
        <v>6667</v>
      </c>
      <c r="G5535" s="2" t="s">
        <v>1910</v>
      </c>
      <c r="H5535" s="2" t="s">
        <v>1633</v>
      </c>
    </row>
    <row r="5536" spans="1:8">
      <c r="A5536" s="2">
        <v>5535</v>
      </c>
      <c r="B5536" s="2" t="s">
        <v>1611</v>
      </c>
      <c r="C5536" s="2" t="s">
        <v>1490</v>
      </c>
      <c r="D5536" s="2" t="s">
        <v>6668</v>
      </c>
      <c r="E5536" s="2" t="s">
        <v>6668</v>
      </c>
      <c r="F5536" s="2" t="s">
        <v>6669</v>
      </c>
      <c r="G5536" s="2" t="s">
        <v>1910</v>
      </c>
      <c r="H5536" s="2" t="s">
        <v>1633</v>
      </c>
    </row>
    <row r="5537" spans="1:8">
      <c r="A5537" s="2">
        <v>5536</v>
      </c>
      <c r="B5537" s="2" t="s">
        <v>1611</v>
      </c>
      <c r="C5537" s="2" t="s">
        <v>1490</v>
      </c>
      <c r="D5537" s="2" t="s">
        <v>6668</v>
      </c>
      <c r="E5537" s="2" t="s">
        <v>6668</v>
      </c>
      <c r="F5537" s="2" t="s">
        <v>6670</v>
      </c>
      <c r="G5537" s="2" t="s">
        <v>1910</v>
      </c>
      <c r="H5537" s="2" t="s">
        <v>1633</v>
      </c>
    </row>
    <row r="5538" spans="1:8">
      <c r="A5538" s="2">
        <v>5537</v>
      </c>
      <c r="B5538" s="2" t="s">
        <v>1611</v>
      </c>
      <c r="C5538" s="2" t="s">
        <v>1490</v>
      </c>
      <c r="D5538" s="2" t="s">
        <v>6668</v>
      </c>
      <c r="E5538" s="2" t="s">
        <v>6668</v>
      </c>
      <c r="F5538" s="2" t="s">
        <v>6671</v>
      </c>
      <c r="G5538" s="2" t="s">
        <v>1910</v>
      </c>
      <c r="H5538" s="2" t="s">
        <v>1633</v>
      </c>
    </row>
    <row r="5539" spans="1:8">
      <c r="A5539" s="2">
        <v>5538</v>
      </c>
      <c r="B5539" s="2" t="s">
        <v>1611</v>
      </c>
      <c r="C5539" s="2" t="s">
        <v>1490</v>
      </c>
      <c r="D5539" s="2" t="s">
        <v>6668</v>
      </c>
      <c r="E5539" s="2" t="s">
        <v>6668</v>
      </c>
      <c r="F5539" s="2" t="s">
        <v>6672</v>
      </c>
      <c r="G5539" s="2" t="s">
        <v>1910</v>
      </c>
      <c r="H5539" s="2" t="s">
        <v>1633</v>
      </c>
    </row>
    <row r="5540" spans="1:8">
      <c r="A5540" s="2">
        <v>5539</v>
      </c>
      <c r="B5540" s="2" t="s">
        <v>1611</v>
      </c>
      <c r="C5540" s="2" t="s">
        <v>1490</v>
      </c>
      <c r="D5540" s="2" t="s">
        <v>6668</v>
      </c>
      <c r="E5540" s="2" t="s">
        <v>6668</v>
      </c>
      <c r="F5540" s="2" t="s">
        <v>6673</v>
      </c>
      <c r="G5540" s="2" t="s">
        <v>1910</v>
      </c>
      <c r="H5540" s="2" t="s">
        <v>1633</v>
      </c>
    </row>
    <row r="5541" spans="1:8">
      <c r="A5541" s="2">
        <v>5540</v>
      </c>
      <c r="B5541" s="2" t="s">
        <v>1611</v>
      </c>
      <c r="C5541" s="2" t="s">
        <v>1490</v>
      </c>
      <c r="D5541" s="2" t="s">
        <v>6668</v>
      </c>
      <c r="E5541" s="2" t="s">
        <v>6668</v>
      </c>
      <c r="F5541" s="2" t="s">
        <v>6674</v>
      </c>
      <c r="G5541" s="2" t="s">
        <v>1910</v>
      </c>
      <c r="H5541" s="2" t="s">
        <v>1633</v>
      </c>
    </row>
    <row r="5542" spans="1:8">
      <c r="A5542" s="2">
        <v>5541</v>
      </c>
      <c r="B5542" s="2" t="s">
        <v>1611</v>
      </c>
      <c r="C5542" s="2" t="s">
        <v>1490</v>
      </c>
      <c r="D5542" s="2" t="s">
        <v>6668</v>
      </c>
      <c r="E5542" s="2" t="s">
        <v>6668</v>
      </c>
      <c r="F5542" s="2" t="s">
        <v>6675</v>
      </c>
      <c r="G5542" s="2" t="s">
        <v>1910</v>
      </c>
      <c r="H5542" s="2" t="s">
        <v>1633</v>
      </c>
    </row>
    <row r="5543" spans="1:8">
      <c r="A5543" s="2">
        <v>5542</v>
      </c>
      <c r="B5543" s="2" t="s">
        <v>1611</v>
      </c>
      <c r="C5543" s="2" t="s">
        <v>1490</v>
      </c>
      <c r="D5543" s="2" t="s">
        <v>6668</v>
      </c>
      <c r="E5543" s="2" t="s">
        <v>6668</v>
      </c>
      <c r="F5543" s="2" t="s">
        <v>6676</v>
      </c>
      <c r="G5543" s="2" t="s">
        <v>1910</v>
      </c>
      <c r="H5543" s="2" t="s">
        <v>1633</v>
      </c>
    </row>
    <row r="5544" spans="1:8">
      <c r="A5544" s="2">
        <v>5543</v>
      </c>
      <c r="B5544" s="2" t="s">
        <v>1611</v>
      </c>
      <c r="C5544" s="2" t="s">
        <v>1490</v>
      </c>
      <c r="D5544" s="2" t="s">
        <v>6668</v>
      </c>
      <c r="E5544" s="2" t="s">
        <v>6668</v>
      </c>
      <c r="F5544" s="2" t="s">
        <v>374</v>
      </c>
      <c r="G5544" s="2" t="s">
        <v>1910</v>
      </c>
      <c r="H5544" s="2" t="s">
        <v>1633</v>
      </c>
    </row>
    <row r="5545" spans="1:8">
      <c r="A5545" s="2">
        <v>5544</v>
      </c>
      <c r="B5545" s="2" t="s">
        <v>1611</v>
      </c>
      <c r="C5545" s="2" t="s">
        <v>1490</v>
      </c>
      <c r="D5545" s="2" t="s">
        <v>6668</v>
      </c>
      <c r="E5545" s="2" t="s">
        <v>6668</v>
      </c>
      <c r="F5545" s="2" t="s">
        <v>281</v>
      </c>
      <c r="G5545" s="2" t="s">
        <v>1910</v>
      </c>
      <c r="H5545" s="2" t="s">
        <v>1633</v>
      </c>
    </row>
    <row r="5546" spans="1:8">
      <c r="A5546" s="2">
        <v>5545</v>
      </c>
      <c r="B5546" s="2" t="s">
        <v>1611</v>
      </c>
      <c r="C5546" s="2" t="s">
        <v>1490</v>
      </c>
      <c r="D5546" s="2" t="s">
        <v>6738</v>
      </c>
      <c r="E5546" s="2" t="s">
        <v>381</v>
      </c>
      <c r="F5546" s="2" t="s">
        <v>6599</v>
      </c>
      <c r="G5546" s="2" t="s">
        <v>1402</v>
      </c>
      <c r="H5546" s="2" t="s">
        <v>1533</v>
      </c>
    </row>
    <row r="5547" spans="1:8">
      <c r="A5547" s="2">
        <v>5546</v>
      </c>
      <c r="B5547" s="2" t="s">
        <v>1611</v>
      </c>
      <c r="C5547" s="2" t="s">
        <v>1490</v>
      </c>
      <c r="D5547" s="2" t="s">
        <v>6738</v>
      </c>
      <c r="E5547" s="2" t="s">
        <v>381</v>
      </c>
      <c r="F5547" s="2" t="s">
        <v>6600</v>
      </c>
      <c r="G5547" s="2" t="s">
        <v>1402</v>
      </c>
      <c r="H5547" s="2" t="s">
        <v>1533</v>
      </c>
    </row>
    <row r="5548" spans="1:8">
      <c r="A5548" s="2">
        <v>5547</v>
      </c>
      <c r="B5548" s="2" t="s">
        <v>1611</v>
      </c>
      <c r="C5548" s="2" t="s">
        <v>1490</v>
      </c>
      <c r="D5548" s="2" t="s">
        <v>6738</v>
      </c>
      <c r="E5548" s="2" t="s">
        <v>381</v>
      </c>
      <c r="F5548" s="2" t="s">
        <v>6601</v>
      </c>
      <c r="G5548" s="2" t="s">
        <v>1402</v>
      </c>
      <c r="H5548" s="2" t="s">
        <v>1533</v>
      </c>
    </row>
    <row r="5549" spans="1:8">
      <c r="A5549" s="2">
        <v>5548</v>
      </c>
      <c r="B5549" s="2" t="s">
        <v>1611</v>
      </c>
      <c r="C5549" s="2" t="s">
        <v>1490</v>
      </c>
      <c r="D5549" s="2" t="s">
        <v>6738</v>
      </c>
      <c r="E5549" s="2" t="s">
        <v>381</v>
      </c>
      <c r="F5549" s="2" t="s">
        <v>382</v>
      </c>
      <c r="G5549" s="2" t="s">
        <v>1402</v>
      </c>
      <c r="H5549" s="2" t="s">
        <v>1533</v>
      </c>
    </row>
    <row r="5550" spans="1:8">
      <c r="A5550" s="2">
        <v>5549</v>
      </c>
      <c r="B5550" s="2" t="s">
        <v>1611</v>
      </c>
      <c r="C5550" s="2" t="s">
        <v>1490</v>
      </c>
      <c r="D5550" s="2" t="s">
        <v>6738</v>
      </c>
      <c r="E5550" s="2" t="s">
        <v>381</v>
      </c>
      <c r="F5550" s="2" t="s">
        <v>6602</v>
      </c>
      <c r="G5550" s="2" t="s">
        <v>1402</v>
      </c>
      <c r="H5550" s="2" t="s">
        <v>1533</v>
      </c>
    </row>
    <row r="5551" spans="1:8">
      <c r="A5551" s="2">
        <v>5550</v>
      </c>
      <c r="B5551" s="2" t="s">
        <v>1611</v>
      </c>
      <c r="C5551" s="2" t="s">
        <v>1490</v>
      </c>
      <c r="D5551" s="2" t="s">
        <v>6738</v>
      </c>
      <c r="E5551" s="2" t="s">
        <v>381</v>
      </c>
      <c r="F5551" s="2" t="s">
        <v>6603</v>
      </c>
      <c r="G5551" s="2" t="s">
        <v>1402</v>
      </c>
      <c r="H5551" s="2" t="s">
        <v>1533</v>
      </c>
    </row>
    <row r="5552" spans="1:8">
      <c r="A5552" s="2">
        <v>5551</v>
      </c>
      <c r="B5552" s="2" t="s">
        <v>1611</v>
      </c>
      <c r="C5552" s="2" t="s">
        <v>1490</v>
      </c>
      <c r="D5552" s="2" t="s">
        <v>6738</v>
      </c>
      <c r="E5552" s="2" t="s">
        <v>381</v>
      </c>
      <c r="F5552" s="2" t="s">
        <v>6604</v>
      </c>
      <c r="G5552" s="2" t="s">
        <v>1402</v>
      </c>
      <c r="H5552" s="2" t="s">
        <v>1533</v>
      </c>
    </row>
    <row r="5553" spans="1:8">
      <c r="A5553" s="2">
        <v>5552</v>
      </c>
      <c r="B5553" s="2" t="s">
        <v>1611</v>
      </c>
      <c r="C5553" s="2" t="s">
        <v>1490</v>
      </c>
      <c r="D5553" s="2" t="s">
        <v>6738</v>
      </c>
      <c r="E5553" s="2" t="s">
        <v>381</v>
      </c>
      <c r="F5553" s="2" t="s">
        <v>6605</v>
      </c>
      <c r="G5553" s="2" t="s">
        <v>1402</v>
      </c>
      <c r="H5553" s="2" t="s">
        <v>1533</v>
      </c>
    </row>
    <row r="5554" spans="1:8">
      <c r="A5554" s="2">
        <v>5553</v>
      </c>
      <c r="B5554" s="2" t="s">
        <v>1611</v>
      </c>
      <c r="C5554" s="2" t="s">
        <v>1490</v>
      </c>
      <c r="D5554" s="2" t="s">
        <v>6738</v>
      </c>
      <c r="E5554" s="2" t="s">
        <v>381</v>
      </c>
      <c r="F5554" s="2" t="s">
        <v>6606</v>
      </c>
      <c r="G5554" s="2" t="s">
        <v>1402</v>
      </c>
      <c r="H5554" s="2" t="s">
        <v>1533</v>
      </c>
    </row>
    <row r="5555" spans="1:8">
      <c r="A5555" s="2">
        <v>5554</v>
      </c>
      <c r="B5555" s="2" t="s">
        <v>1611</v>
      </c>
      <c r="C5555" s="2" t="s">
        <v>1490</v>
      </c>
      <c r="D5555" s="2" t="s">
        <v>6738</v>
      </c>
      <c r="E5555" s="2" t="s">
        <v>381</v>
      </c>
      <c r="F5555" s="2" t="s">
        <v>383</v>
      </c>
      <c r="G5555" s="2" t="s">
        <v>1402</v>
      </c>
      <c r="H5555" s="2" t="s">
        <v>1533</v>
      </c>
    </row>
    <row r="5556" spans="1:8">
      <c r="A5556" s="2">
        <v>5555</v>
      </c>
      <c r="B5556" s="2" t="s">
        <v>1611</v>
      </c>
      <c r="C5556" s="2" t="s">
        <v>1490</v>
      </c>
      <c r="D5556" s="2" t="s">
        <v>6738</v>
      </c>
      <c r="E5556" s="2" t="s">
        <v>381</v>
      </c>
      <c r="F5556" s="2" t="s">
        <v>6649</v>
      </c>
      <c r="G5556" s="2" t="s">
        <v>1402</v>
      </c>
      <c r="H5556" s="2" t="s">
        <v>1533</v>
      </c>
    </row>
    <row r="5557" spans="1:8">
      <c r="A5557" s="2">
        <v>5556</v>
      </c>
      <c r="B5557" s="2" t="s">
        <v>1611</v>
      </c>
      <c r="C5557" s="2" t="s">
        <v>1490</v>
      </c>
      <c r="D5557" s="2" t="s">
        <v>6738</v>
      </c>
      <c r="E5557" s="2" t="s">
        <v>381</v>
      </c>
      <c r="F5557" s="2" t="s">
        <v>6650</v>
      </c>
      <c r="G5557" s="2" t="s">
        <v>1402</v>
      </c>
      <c r="H5557" s="2" t="s">
        <v>1533</v>
      </c>
    </row>
    <row r="5558" spans="1:8">
      <c r="A5558" s="2">
        <v>5557</v>
      </c>
      <c r="B5558" s="2" t="s">
        <v>1611</v>
      </c>
      <c r="C5558" s="2" t="s">
        <v>1490</v>
      </c>
      <c r="D5558" s="2" t="s">
        <v>6738</v>
      </c>
      <c r="E5558" s="2" t="s">
        <v>381</v>
      </c>
      <c r="F5558" s="2" t="s">
        <v>384</v>
      </c>
      <c r="G5558" s="2" t="s">
        <v>1402</v>
      </c>
      <c r="H5558" s="2" t="s">
        <v>1533</v>
      </c>
    </row>
    <row r="5559" spans="1:8">
      <c r="A5559" s="2">
        <v>5558</v>
      </c>
      <c r="B5559" s="2" t="s">
        <v>1611</v>
      </c>
      <c r="C5559" s="2" t="s">
        <v>1490</v>
      </c>
      <c r="D5559" s="2" t="s">
        <v>6738</v>
      </c>
      <c r="E5559" s="2" t="s">
        <v>381</v>
      </c>
      <c r="F5559" s="2" t="s">
        <v>385</v>
      </c>
      <c r="G5559" s="2" t="s">
        <v>1402</v>
      </c>
      <c r="H5559" s="2" t="s">
        <v>1533</v>
      </c>
    </row>
    <row r="5560" spans="1:8">
      <c r="A5560" s="2">
        <v>5559</v>
      </c>
      <c r="B5560" s="2" t="s">
        <v>1611</v>
      </c>
      <c r="C5560" s="2" t="s">
        <v>1490</v>
      </c>
      <c r="D5560" s="2" t="s">
        <v>6738</v>
      </c>
      <c r="E5560" s="2" t="s">
        <v>386</v>
      </c>
      <c r="F5560" s="2" t="s">
        <v>6651</v>
      </c>
      <c r="G5560" s="2" t="s">
        <v>1402</v>
      </c>
      <c r="H5560" s="2" t="s">
        <v>1533</v>
      </c>
    </row>
    <row r="5561" spans="1:8">
      <c r="A5561" s="2">
        <v>5560</v>
      </c>
      <c r="B5561" s="2" t="s">
        <v>1611</v>
      </c>
      <c r="C5561" s="2" t="s">
        <v>1490</v>
      </c>
      <c r="D5561" s="2" t="s">
        <v>6738</v>
      </c>
      <c r="E5561" s="2" t="s">
        <v>386</v>
      </c>
      <c r="F5561" s="2" t="s">
        <v>6652</v>
      </c>
      <c r="G5561" s="2" t="s">
        <v>1402</v>
      </c>
      <c r="H5561" s="2" t="s">
        <v>1533</v>
      </c>
    </row>
    <row r="5562" spans="1:8">
      <c r="A5562" s="2">
        <v>5561</v>
      </c>
      <c r="B5562" s="2" t="s">
        <v>1611</v>
      </c>
      <c r="C5562" s="2" t="s">
        <v>1490</v>
      </c>
      <c r="D5562" s="2" t="s">
        <v>6738</v>
      </c>
      <c r="E5562" s="2" t="s">
        <v>386</v>
      </c>
      <c r="F5562" s="2" t="s">
        <v>6653</v>
      </c>
      <c r="G5562" s="2" t="s">
        <v>1402</v>
      </c>
      <c r="H5562" s="2" t="s">
        <v>1533</v>
      </c>
    </row>
    <row r="5563" spans="1:8">
      <c r="A5563" s="2">
        <v>5562</v>
      </c>
      <c r="B5563" s="2" t="s">
        <v>1611</v>
      </c>
      <c r="C5563" s="2" t="s">
        <v>1490</v>
      </c>
      <c r="D5563" s="2" t="s">
        <v>6738</v>
      </c>
      <c r="E5563" s="2" t="s">
        <v>386</v>
      </c>
      <c r="F5563" s="2" t="s">
        <v>475</v>
      </c>
      <c r="G5563" s="2" t="s">
        <v>1402</v>
      </c>
      <c r="H5563" s="2" t="s">
        <v>1533</v>
      </c>
    </row>
    <row r="5564" spans="1:8">
      <c r="A5564" s="2">
        <v>5563</v>
      </c>
      <c r="B5564" s="2" t="s">
        <v>1611</v>
      </c>
      <c r="C5564" s="2" t="s">
        <v>1490</v>
      </c>
      <c r="D5564" s="2" t="s">
        <v>6738</v>
      </c>
      <c r="E5564" s="2" t="s">
        <v>386</v>
      </c>
      <c r="F5564" s="2" t="s">
        <v>6654</v>
      </c>
      <c r="G5564" s="2" t="s">
        <v>1402</v>
      </c>
      <c r="H5564" s="2" t="s">
        <v>1533</v>
      </c>
    </row>
    <row r="5565" spans="1:8">
      <c r="A5565" s="2">
        <v>5564</v>
      </c>
      <c r="B5565" s="2" t="s">
        <v>1611</v>
      </c>
      <c r="C5565" s="2" t="s">
        <v>1490</v>
      </c>
      <c r="D5565" s="2" t="s">
        <v>6738</v>
      </c>
      <c r="E5565" s="2" t="s">
        <v>386</v>
      </c>
      <c r="F5565" s="2" t="s">
        <v>6655</v>
      </c>
      <c r="G5565" s="2" t="s">
        <v>1402</v>
      </c>
      <c r="H5565" s="2" t="s">
        <v>1533</v>
      </c>
    </row>
    <row r="5566" spans="1:8">
      <c r="A5566" s="2">
        <v>5565</v>
      </c>
      <c r="B5566" s="2" t="s">
        <v>1611</v>
      </c>
      <c r="C5566" s="2" t="s">
        <v>1490</v>
      </c>
      <c r="D5566" s="2" t="s">
        <v>6738</v>
      </c>
      <c r="E5566" s="2" t="s">
        <v>386</v>
      </c>
      <c r="F5566" s="2" t="s">
        <v>6656</v>
      </c>
      <c r="G5566" s="2" t="s">
        <v>1402</v>
      </c>
      <c r="H5566" s="2" t="s">
        <v>1533</v>
      </c>
    </row>
    <row r="5567" spans="1:8">
      <c r="A5567" s="2">
        <v>5566</v>
      </c>
      <c r="B5567" s="2" t="s">
        <v>1611</v>
      </c>
      <c r="C5567" s="2" t="s">
        <v>1490</v>
      </c>
      <c r="D5567" s="2" t="s">
        <v>6738</v>
      </c>
      <c r="E5567" s="2" t="s">
        <v>386</v>
      </c>
      <c r="F5567" s="2" t="s">
        <v>6657</v>
      </c>
      <c r="G5567" s="2" t="s">
        <v>1402</v>
      </c>
      <c r="H5567" s="2" t="s">
        <v>1533</v>
      </c>
    </row>
    <row r="5568" spans="1:8">
      <c r="A5568" s="2">
        <v>5567</v>
      </c>
      <c r="B5568" s="2" t="s">
        <v>1611</v>
      </c>
      <c r="C5568" s="2" t="s">
        <v>1490</v>
      </c>
      <c r="D5568" s="2" t="s">
        <v>6738</v>
      </c>
      <c r="E5568" s="2" t="s">
        <v>386</v>
      </c>
      <c r="F5568" s="2" t="s">
        <v>6755</v>
      </c>
      <c r="G5568" s="2" t="s">
        <v>1402</v>
      </c>
      <c r="H5568" s="2" t="s">
        <v>1533</v>
      </c>
    </row>
    <row r="5569" spans="1:8">
      <c r="A5569" s="2">
        <v>5568</v>
      </c>
      <c r="B5569" s="2" t="s">
        <v>1611</v>
      </c>
      <c r="C5569" s="2" t="s">
        <v>1490</v>
      </c>
      <c r="D5569" s="2" t="s">
        <v>6738</v>
      </c>
      <c r="E5569" s="2" t="s">
        <v>386</v>
      </c>
      <c r="F5569" s="2" t="s">
        <v>6756</v>
      </c>
      <c r="G5569" s="2" t="s">
        <v>1402</v>
      </c>
      <c r="H5569" s="2" t="s">
        <v>1533</v>
      </c>
    </row>
    <row r="5570" spans="1:8">
      <c r="A5570" s="2">
        <v>5569</v>
      </c>
      <c r="B5570" s="2" t="s">
        <v>1611</v>
      </c>
      <c r="C5570" s="2" t="s">
        <v>1490</v>
      </c>
      <c r="D5570" s="2" t="s">
        <v>6738</v>
      </c>
      <c r="E5570" s="2" t="s">
        <v>386</v>
      </c>
      <c r="F5570" s="2" t="s">
        <v>476</v>
      </c>
      <c r="G5570" s="2" t="s">
        <v>1402</v>
      </c>
      <c r="H5570" s="2" t="s">
        <v>1533</v>
      </c>
    </row>
    <row r="5571" spans="1:8">
      <c r="A5571" s="2">
        <v>5570</v>
      </c>
      <c r="B5571" s="2" t="s">
        <v>1611</v>
      </c>
      <c r="C5571" s="2" t="s">
        <v>1490</v>
      </c>
      <c r="D5571" s="2" t="s">
        <v>6738</v>
      </c>
      <c r="E5571" s="2" t="s">
        <v>386</v>
      </c>
      <c r="F5571" s="2" t="s">
        <v>477</v>
      </c>
      <c r="G5571" s="2" t="s">
        <v>1402</v>
      </c>
      <c r="H5571" s="2" t="s">
        <v>1533</v>
      </c>
    </row>
    <row r="5572" spans="1:8">
      <c r="A5572" s="2">
        <v>5571</v>
      </c>
      <c r="B5572" s="2" t="s">
        <v>1611</v>
      </c>
      <c r="C5572" s="2" t="s">
        <v>1490</v>
      </c>
      <c r="D5572" s="2" t="s">
        <v>6738</v>
      </c>
      <c r="E5572" s="2" t="s">
        <v>386</v>
      </c>
      <c r="F5572" s="2" t="s">
        <v>384</v>
      </c>
      <c r="G5572" s="2" t="s">
        <v>1402</v>
      </c>
      <c r="H5572" s="2" t="s">
        <v>1533</v>
      </c>
    </row>
    <row r="5573" spans="1:8">
      <c r="A5573" s="2">
        <v>5572</v>
      </c>
      <c r="B5573" s="2" t="s">
        <v>1611</v>
      </c>
      <c r="C5573" s="2" t="s">
        <v>1490</v>
      </c>
      <c r="D5573" s="2" t="s">
        <v>6757</v>
      </c>
      <c r="E5573" s="2" t="s">
        <v>478</v>
      </c>
      <c r="F5573" s="2" t="s">
        <v>6758</v>
      </c>
      <c r="G5573" s="2" t="s">
        <v>1709</v>
      </c>
      <c r="H5573" s="2" t="s">
        <v>1533</v>
      </c>
    </row>
    <row r="5574" spans="1:8">
      <c r="A5574" s="2">
        <v>5573</v>
      </c>
      <c r="B5574" s="2" t="s">
        <v>1611</v>
      </c>
      <c r="C5574" s="2" t="s">
        <v>1490</v>
      </c>
      <c r="D5574" s="2" t="s">
        <v>4337</v>
      </c>
      <c r="E5574" s="2" t="s">
        <v>479</v>
      </c>
      <c r="F5574" s="2" t="s">
        <v>480</v>
      </c>
      <c r="G5574" s="2" t="s">
        <v>1402</v>
      </c>
      <c r="H5574" s="2" t="s">
        <v>1533</v>
      </c>
    </row>
    <row r="5575" spans="1:8">
      <c r="A5575" s="2">
        <v>5574</v>
      </c>
      <c r="B5575" s="2" t="s">
        <v>1611</v>
      </c>
      <c r="C5575" s="2" t="s">
        <v>1490</v>
      </c>
      <c r="D5575" s="2" t="s">
        <v>4337</v>
      </c>
      <c r="E5575" s="2" t="s">
        <v>479</v>
      </c>
      <c r="F5575" s="2" t="s">
        <v>391</v>
      </c>
      <c r="G5575" s="2" t="s">
        <v>1402</v>
      </c>
      <c r="H5575" s="2" t="s">
        <v>1533</v>
      </c>
    </row>
    <row r="5576" spans="1:8">
      <c r="A5576" s="2">
        <v>5575</v>
      </c>
      <c r="B5576" s="2" t="s">
        <v>1611</v>
      </c>
      <c r="C5576" s="2" t="s">
        <v>1490</v>
      </c>
      <c r="D5576" s="2" t="s">
        <v>4337</v>
      </c>
      <c r="E5576" s="2" t="s">
        <v>479</v>
      </c>
      <c r="F5576" s="2" t="s">
        <v>392</v>
      </c>
      <c r="G5576" s="2" t="s">
        <v>1402</v>
      </c>
      <c r="H5576" s="2" t="s">
        <v>1533</v>
      </c>
    </row>
    <row r="5577" spans="1:8">
      <c r="A5577" s="2">
        <v>5576</v>
      </c>
      <c r="B5577" s="2" t="s">
        <v>1611</v>
      </c>
      <c r="C5577" s="2" t="s">
        <v>1490</v>
      </c>
      <c r="D5577" s="2" t="s">
        <v>4337</v>
      </c>
      <c r="E5577" s="2" t="s">
        <v>479</v>
      </c>
      <c r="F5577" s="2" t="s">
        <v>393</v>
      </c>
      <c r="G5577" s="2" t="s">
        <v>1402</v>
      </c>
      <c r="H5577" s="2" t="s">
        <v>1533</v>
      </c>
    </row>
    <row r="5578" spans="1:8">
      <c r="A5578" s="2">
        <v>5577</v>
      </c>
      <c r="B5578" s="2" t="s">
        <v>1611</v>
      </c>
      <c r="C5578" s="2" t="s">
        <v>1490</v>
      </c>
      <c r="D5578" s="2" t="s">
        <v>4337</v>
      </c>
      <c r="E5578" s="2" t="s">
        <v>479</v>
      </c>
      <c r="F5578" s="2" t="s">
        <v>394</v>
      </c>
      <c r="G5578" s="2" t="s">
        <v>1402</v>
      </c>
      <c r="H5578" s="2" t="s">
        <v>1533</v>
      </c>
    </row>
    <row r="5579" spans="1:8">
      <c r="A5579" s="2">
        <v>5578</v>
      </c>
      <c r="B5579" s="2" t="s">
        <v>1611</v>
      </c>
      <c r="C5579" s="2" t="s">
        <v>1490</v>
      </c>
      <c r="D5579" s="2" t="s">
        <v>4337</v>
      </c>
      <c r="E5579" s="2" t="s">
        <v>479</v>
      </c>
      <c r="F5579" s="2" t="s">
        <v>395</v>
      </c>
      <c r="G5579" s="2" t="s">
        <v>1402</v>
      </c>
      <c r="H5579" s="2" t="s">
        <v>1533</v>
      </c>
    </row>
    <row r="5580" spans="1:8">
      <c r="A5580" s="2">
        <v>5579</v>
      </c>
      <c r="B5580" s="2" t="s">
        <v>1611</v>
      </c>
      <c r="C5580" s="2" t="s">
        <v>1490</v>
      </c>
      <c r="D5580" s="2" t="s">
        <v>4337</v>
      </c>
      <c r="E5580" s="2" t="s">
        <v>479</v>
      </c>
      <c r="F5580" s="2" t="s">
        <v>396</v>
      </c>
      <c r="G5580" s="2" t="s">
        <v>1402</v>
      </c>
      <c r="H5580" s="2" t="s">
        <v>1533</v>
      </c>
    </row>
    <row r="5581" spans="1:8">
      <c r="A5581" s="2">
        <v>5580</v>
      </c>
      <c r="B5581" s="2" t="s">
        <v>1611</v>
      </c>
      <c r="C5581" s="2" t="s">
        <v>1490</v>
      </c>
      <c r="D5581" s="2" t="s">
        <v>4337</v>
      </c>
      <c r="E5581" s="2" t="s">
        <v>479</v>
      </c>
      <c r="F5581" s="2" t="s">
        <v>397</v>
      </c>
      <c r="G5581" s="2" t="s">
        <v>1402</v>
      </c>
      <c r="H5581" s="2" t="s">
        <v>1533</v>
      </c>
    </row>
    <row r="5582" spans="1:8">
      <c r="A5582" s="2">
        <v>5581</v>
      </c>
      <c r="B5582" s="2" t="s">
        <v>1611</v>
      </c>
      <c r="C5582" s="2" t="s">
        <v>1490</v>
      </c>
      <c r="D5582" s="2" t="s">
        <v>4337</v>
      </c>
      <c r="E5582" s="2" t="s">
        <v>479</v>
      </c>
      <c r="F5582" s="2" t="s">
        <v>398</v>
      </c>
      <c r="G5582" s="2" t="s">
        <v>1402</v>
      </c>
      <c r="H5582" s="2" t="s">
        <v>1533</v>
      </c>
    </row>
    <row r="5583" spans="1:8">
      <c r="A5583" s="2">
        <v>5582</v>
      </c>
      <c r="B5583" s="2" t="s">
        <v>1611</v>
      </c>
      <c r="C5583" s="2" t="s">
        <v>1490</v>
      </c>
      <c r="D5583" s="2" t="s">
        <v>4337</v>
      </c>
      <c r="E5583" s="2" t="s">
        <v>479</v>
      </c>
      <c r="F5583" s="2" t="s">
        <v>399</v>
      </c>
      <c r="G5583" s="2" t="s">
        <v>1402</v>
      </c>
      <c r="H5583" s="2" t="s">
        <v>1533</v>
      </c>
    </row>
    <row r="5584" spans="1:8">
      <c r="A5584" s="2">
        <v>5583</v>
      </c>
      <c r="B5584" s="2" t="s">
        <v>1611</v>
      </c>
      <c r="C5584" s="2" t="s">
        <v>1490</v>
      </c>
      <c r="D5584" s="2" t="s">
        <v>4337</v>
      </c>
      <c r="E5584" s="2" t="s">
        <v>479</v>
      </c>
      <c r="F5584" s="2" t="s">
        <v>400</v>
      </c>
      <c r="G5584" s="2" t="s">
        <v>1402</v>
      </c>
      <c r="H5584" s="2" t="s">
        <v>1533</v>
      </c>
    </row>
    <row r="5585" spans="1:8">
      <c r="A5585" s="2">
        <v>5584</v>
      </c>
      <c r="B5585" s="2" t="s">
        <v>1611</v>
      </c>
      <c r="C5585" s="2" t="s">
        <v>1490</v>
      </c>
      <c r="D5585" s="2" t="s">
        <v>4337</v>
      </c>
      <c r="E5585" s="2" t="s">
        <v>479</v>
      </c>
      <c r="F5585" s="2" t="s">
        <v>6848</v>
      </c>
      <c r="G5585" s="2" t="s">
        <v>1402</v>
      </c>
      <c r="H5585" s="2" t="s">
        <v>1533</v>
      </c>
    </row>
    <row r="5586" spans="1:8">
      <c r="A5586" s="2">
        <v>5585</v>
      </c>
      <c r="B5586" s="2" t="s">
        <v>1611</v>
      </c>
      <c r="C5586" s="2" t="s">
        <v>1490</v>
      </c>
      <c r="D5586" s="2" t="s">
        <v>4337</v>
      </c>
      <c r="E5586" s="2" t="s">
        <v>479</v>
      </c>
      <c r="F5586" s="2" t="s">
        <v>401</v>
      </c>
      <c r="G5586" s="2" t="s">
        <v>1402</v>
      </c>
      <c r="H5586" s="2" t="s">
        <v>1533</v>
      </c>
    </row>
    <row r="5587" spans="1:8">
      <c r="A5587" s="2">
        <v>5586</v>
      </c>
      <c r="B5587" s="2" t="s">
        <v>1611</v>
      </c>
      <c r="C5587" s="2" t="s">
        <v>1490</v>
      </c>
      <c r="D5587" s="2" t="s">
        <v>4337</v>
      </c>
      <c r="E5587" s="2" t="s">
        <v>479</v>
      </c>
      <c r="F5587" s="2" t="s">
        <v>402</v>
      </c>
      <c r="G5587" s="2" t="s">
        <v>1402</v>
      </c>
      <c r="H5587" s="2" t="s">
        <v>1533</v>
      </c>
    </row>
    <row r="5588" spans="1:8">
      <c r="A5588" s="2">
        <v>5587</v>
      </c>
      <c r="B5588" s="2" t="s">
        <v>1611</v>
      </c>
      <c r="C5588" s="2" t="s">
        <v>1490</v>
      </c>
      <c r="D5588" s="2" t="s">
        <v>4337</v>
      </c>
      <c r="E5588" s="2" t="s">
        <v>479</v>
      </c>
      <c r="F5588" s="2" t="s">
        <v>403</v>
      </c>
      <c r="G5588" s="2" t="s">
        <v>1402</v>
      </c>
      <c r="H5588" s="2" t="s">
        <v>1533</v>
      </c>
    </row>
    <row r="5589" spans="1:8">
      <c r="A5589" s="2">
        <v>5588</v>
      </c>
      <c r="B5589" s="2" t="s">
        <v>1611</v>
      </c>
      <c r="C5589" s="2" t="s">
        <v>1490</v>
      </c>
      <c r="D5589" s="2" t="s">
        <v>4621</v>
      </c>
      <c r="E5589" s="2" t="s">
        <v>6849</v>
      </c>
      <c r="F5589" s="2" t="s">
        <v>6850</v>
      </c>
      <c r="G5589" s="2" t="s">
        <v>1709</v>
      </c>
      <c r="H5589" s="2" t="s">
        <v>1533</v>
      </c>
    </row>
    <row r="5590" spans="1:8">
      <c r="A5590" s="2">
        <v>5589</v>
      </c>
      <c r="B5590" s="2" t="s">
        <v>1611</v>
      </c>
      <c r="C5590" s="2" t="s">
        <v>1490</v>
      </c>
      <c r="D5590" s="2" t="s">
        <v>4621</v>
      </c>
      <c r="E5590" s="2" t="s">
        <v>6849</v>
      </c>
      <c r="F5590" s="2" t="s">
        <v>6851</v>
      </c>
      <c r="G5590" s="2" t="s">
        <v>1709</v>
      </c>
      <c r="H5590" s="2" t="s">
        <v>1533</v>
      </c>
    </row>
    <row r="5591" spans="1:8">
      <c r="A5591" s="2">
        <v>5590</v>
      </c>
      <c r="B5591" s="2" t="s">
        <v>1611</v>
      </c>
      <c r="C5591" s="2" t="s">
        <v>1490</v>
      </c>
      <c r="D5591" s="2" t="s">
        <v>4621</v>
      </c>
      <c r="E5591" s="2" t="s">
        <v>6849</v>
      </c>
      <c r="F5591" s="2" t="s">
        <v>6852</v>
      </c>
      <c r="G5591" s="2" t="s">
        <v>1709</v>
      </c>
      <c r="H5591" s="2" t="s">
        <v>1533</v>
      </c>
    </row>
    <row r="5592" spans="1:8">
      <c r="A5592" s="2">
        <v>5591</v>
      </c>
      <c r="B5592" s="2" t="s">
        <v>1611</v>
      </c>
      <c r="C5592" s="2" t="s">
        <v>1490</v>
      </c>
      <c r="D5592" s="2" t="s">
        <v>4621</v>
      </c>
      <c r="E5592" s="2" t="s">
        <v>6849</v>
      </c>
      <c r="F5592" s="2" t="s">
        <v>6853</v>
      </c>
      <c r="G5592" s="2" t="s">
        <v>1709</v>
      </c>
      <c r="H5592" s="2" t="s">
        <v>1533</v>
      </c>
    </row>
    <row r="5593" spans="1:8">
      <c r="A5593" s="2">
        <v>5592</v>
      </c>
      <c r="B5593" s="2" t="s">
        <v>1611</v>
      </c>
      <c r="C5593" s="2" t="s">
        <v>1490</v>
      </c>
      <c r="D5593" s="2" t="s">
        <v>4621</v>
      </c>
      <c r="E5593" s="2" t="s">
        <v>6849</v>
      </c>
      <c r="F5593" s="2" t="s">
        <v>404</v>
      </c>
      <c r="G5593" s="2" t="s">
        <v>1709</v>
      </c>
      <c r="H5593" s="2" t="s">
        <v>1533</v>
      </c>
    </row>
    <row r="5594" spans="1:8">
      <c r="A5594" s="2">
        <v>5593</v>
      </c>
      <c r="B5594" s="2" t="s">
        <v>1611</v>
      </c>
      <c r="C5594" s="2" t="s">
        <v>1490</v>
      </c>
      <c r="D5594" s="2" t="s">
        <v>4621</v>
      </c>
      <c r="E5594" s="2" t="s">
        <v>6849</v>
      </c>
      <c r="F5594" s="2" t="s">
        <v>405</v>
      </c>
      <c r="G5594" s="2" t="s">
        <v>1709</v>
      </c>
      <c r="H5594" s="2" t="s">
        <v>1533</v>
      </c>
    </row>
    <row r="5595" spans="1:8">
      <c r="A5595" s="2">
        <v>5594</v>
      </c>
      <c r="B5595" s="2" t="s">
        <v>1611</v>
      </c>
      <c r="C5595" s="2" t="s">
        <v>1490</v>
      </c>
      <c r="D5595" s="2" t="s">
        <v>4621</v>
      </c>
      <c r="E5595" s="2" t="s">
        <v>6849</v>
      </c>
      <c r="F5595" s="2" t="s">
        <v>6784</v>
      </c>
      <c r="G5595" s="2" t="s">
        <v>1709</v>
      </c>
      <c r="H5595" s="2" t="s">
        <v>1533</v>
      </c>
    </row>
    <row r="5596" spans="1:8">
      <c r="A5596" s="2">
        <v>5595</v>
      </c>
      <c r="B5596" s="2" t="s">
        <v>1611</v>
      </c>
      <c r="C5596" s="2" t="s">
        <v>1490</v>
      </c>
      <c r="D5596" s="2" t="s">
        <v>4621</v>
      </c>
      <c r="E5596" s="2" t="s">
        <v>6849</v>
      </c>
      <c r="F5596" s="2" t="s">
        <v>6785</v>
      </c>
      <c r="G5596" s="2" t="s">
        <v>1709</v>
      </c>
      <c r="H5596" s="2" t="s">
        <v>1533</v>
      </c>
    </row>
    <row r="5597" spans="1:8">
      <c r="A5597" s="2">
        <v>5596</v>
      </c>
      <c r="B5597" s="2" t="s">
        <v>1611</v>
      </c>
      <c r="C5597" s="2" t="s">
        <v>1490</v>
      </c>
      <c r="D5597" s="2" t="s">
        <v>4621</v>
      </c>
      <c r="E5597" s="2" t="s">
        <v>6849</v>
      </c>
      <c r="F5597" s="2" t="s">
        <v>6786</v>
      </c>
      <c r="G5597" s="2" t="s">
        <v>1709</v>
      </c>
      <c r="H5597" s="2" t="s">
        <v>1533</v>
      </c>
    </row>
    <row r="5598" spans="1:8">
      <c r="A5598" s="2">
        <v>5597</v>
      </c>
      <c r="B5598" s="2" t="s">
        <v>1611</v>
      </c>
      <c r="C5598" s="2" t="s">
        <v>1490</v>
      </c>
      <c r="D5598" s="2" t="s">
        <v>4621</v>
      </c>
      <c r="E5598" s="2" t="s">
        <v>6849</v>
      </c>
      <c r="F5598" s="2" t="s">
        <v>406</v>
      </c>
      <c r="G5598" s="2" t="s">
        <v>1709</v>
      </c>
      <c r="H5598" s="2" t="s">
        <v>1533</v>
      </c>
    </row>
    <row r="5599" spans="1:8">
      <c r="A5599" s="2">
        <v>5598</v>
      </c>
      <c r="B5599" s="2" t="s">
        <v>1611</v>
      </c>
      <c r="C5599" s="2" t="s">
        <v>1490</v>
      </c>
      <c r="D5599" s="2" t="s">
        <v>4621</v>
      </c>
      <c r="E5599" s="2" t="s">
        <v>6849</v>
      </c>
      <c r="F5599" s="2" t="s">
        <v>6787</v>
      </c>
      <c r="G5599" s="2" t="s">
        <v>1709</v>
      </c>
      <c r="H5599" s="2" t="s">
        <v>1533</v>
      </c>
    </row>
    <row r="5600" spans="1:8">
      <c r="A5600" s="2">
        <v>5599</v>
      </c>
      <c r="B5600" s="2" t="s">
        <v>1611</v>
      </c>
      <c r="C5600" s="2" t="s">
        <v>1490</v>
      </c>
      <c r="D5600" s="2" t="s">
        <v>4621</v>
      </c>
      <c r="E5600" s="2" t="s">
        <v>6849</v>
      </c>
      <c r="F5600" s="2" t="s">
        <v>6788</v>
      </c>
      <c r="G5600" s="2" t="s">
        <v>1709</v>
      </c>
      <c r="H5600" s="2" t="s">
        <v>1533</v>
      </c>
    </row>
    <row r="5601" spans="1:8">
      <c r="A5601" s="2">
        <v>5600</v>
      </c>
      <c r="B5601" s="2" t="s">
        <v>1611</v>
      </c>
      <c r="C5601" s="2" t="s">
        <v>1490</v>
      </c>
      <c r="D5601" s="2" t="s">
        <v>4621</v>
      </c>
      <c r="E5601" s="2" t="s">
        <v>6849</v>
      </c>
      <c r="F5601" s="2" t="s">
        <v>6789</v>
      </c>
      <c r="G5601" s="2" t="s">
        <v>1709</v>
      </c>
      <c r="H5601" s="2" t="s">
        <v>1533</v>
      </c>
    </row>
    <row r="5602" spans="1:8">
      <c r="A5602" s="2">
        <v>5601</v>
      </c>
      <c r="B5602" s="2" t="s">
        <v>1611</v>
      </c>
      <c r="C5602" s="2" t="s">
        <v>1490</v>
      </c>
      <c r="D5602" s="2" t="s">
        <v>6790</v>
      </c>
      <c r="E5602" s="2" t="s">
        <v>6791</v>
      </c>
      <c r="F5602" s="2" t="s">
        <v>6792</v>
      </c>
      <c r="G5602" s="2" t="s">
        <v>1720</v>
      </c>
      <c r="H5602" s="2" t="s">
        <v>1533</v>
      </c>
    </row>
    <row r="5603" spans="1:8">
      <c r="A5603" s="2">
        <v>5602</v>
      </c>
      <c r="B5603" s="2" t="s">
        <v>1611</v>
      </c>
      <c r="C5603" s="2" t="s">
        <v>1490</v>
      </c>
      <c r="D5603" s="2" t="s">
        <v>6790</v>
      </c>
      <c r="E5603" s="2" t="s">
        <v>6791</v>
      </c>
      <c r="F5603" s="2" t="s">
        <v>6793</v>
      </c>
      <c r="G5603" s="2" t="s">
        <v>1720</v>
      </c>
      <c r="H5603" s="2" t="s">
        <v>1533</v>
      </c>
    </row>
    <row r="5604" spans="1:8">
      <c r="A5604" s="2">
        <v>5603</v>
      </c>
      <c r="B5604" s="2" t="s">
        <v>1611</v>
      </c>
      <c r="C5604" s="2" t="s">
        <v>1490</v>
      </c>
      <c r="D5604" s="2" t="s">
        <v>6790</v>
      </c>
      <c r="E5604" s="2" t="s">
        <v>6791</v>
      </c>
      <c r="F5604" s="2" t="s">
        <v>407</v>
      </c>
      <c r="G5604" s="2" t="s">
        <v>1720</v>
      </c>
      <c r="H5604" s="2" t="s">
        <v>1533</v>
      </c>
    </row>
    <row r="5605" spans="1:8">
      <c r="A5605" s="2">
        <v>5604</v>
      </c>
      <c r="B5605" s="2" t="s">
        <v>1611</v>
      </c>
      <c r="C5605" s="2" t="s">
        <v>1490</v>
      </c>
      <c r="D5605" s="2" t="s">
        <v>6790</v>
      </c>
      <c r="E5605" s="2" t="s">
        <v>6791</v>
      </c>
      <c r="F5605" s="2" t="s">
        <v>408</v>
      </c>
      <c r="G5605" s="2" t="s">
        <v>1720</v>
      </c>
      <c r="H5605" s="2" t="s">
        <v>1533</v>
      </c>
    </row>
    <row r="5606" spans="1:8">
      <c r="A5606" s="2">
        <v>5605</v>
      </c>
      <c r="B5606" s="2" t="s">
        <v>1611</v>
      </c>
      <c r="C5606" s="2" t="s">
        <v>1490</v>
      </c>
      <c r="D5606" s="2" t="s">
        <v>6790</v>
      </c>
      <c r="E5606" s="2" t="s">
        <v>6791</v>
      </c>
      <c r="F5606" s="2" t="s">
        <v>409</v>
      </c>
      <c r="G5606" s="2" t="s">
        <v>1720</v>
      </c>
      <c r="H5606" s="2" t="s">
        <v>1533</v>
      </c>
    </row>
    <row r="5607" spans="1:8">
      <c r="A5607" s="2">
        <v>5606</v>
      </c>
      <c r="B5607" s="2" t="s">
        <v>1611</v>
      </c>
      <c r="C5607" s="2" t="s">
        <v>1490</v>
      </c>
      <c r="D5607" s="2" t="s">
        <v>6790</v>
      </c>
      <c r="E5607" s="2" t="s">
        <v>6703</v>
      </c>
      <c r="F5607" s="2" t="s">
        <v>6704</v>
      </c>
      <c r="G5607" s="2" t="s">
        <v>1720</v>
      </c>
      <c r="H5607" s="2" t="s">
        <v>1533</v>
      </c>
    </row>
    <row r="5608" spans="1:8">
      <c r="A5608" s="2">
        <v>5607</v>
      </c>
      <c r="B5608" s="2" t="s">
        <v>1611</v>
      </c>
      <c r="C5608" s="2" t="s">
        <v>1490</v>
      </c>
      <c r="D5608" s="2" t="s">
        <v>6790</v>
      </c>
      <c r="E5608" s="2" t="s">
        <v>6703</v>
      </c>
      <c r="F5608" s="2" t="s">
        <v>6705</v>
      </c>
      <c r="G5608" s="2" t="s">
        <v>1720</v>
      </c>
      <c r="H5608" s="2" t="s">
        <v>1533</v>
      </c>
    </row>
    <row r="5609" spans="1:8">
      <c r="A5609" s="2">
        <v>5608</v>
      </c>
      <c r="B5609" s="2" t="s">
        <v>1611</v>
      </c>
      <c r="C5609" s="2" t="s">
        <v>1490</v>
      </c>
      <c r="D5609" s="2" t="s">
        <v>6790</v>
      </c>
      <c r="E5609" s="2" t="s">
        <v>6703</v>
      </c>
      <c r="F5609" s="2" t="s">
        <v>410</v>
      </c>
      <c r="G5609" s="2" t="s">
        <v>1720</v>
      </c>
      <c r="H5609" s="2" t="s">
        <v>1533</v>
      </c>
    </row>
    <row r="5610" spans="1:8">
      <c r="A5610" s="2">
        <v>5609</v>
      </c>
      <c r="B5610" s="2" t="s">
        <v>1611</v>
      </c>
      <c r="C5610" s="2" t="s">
        <v>1490</v>
      </c>
      <c r="D5610" s="2" t="s">
        <v>6790</v>
      </c>
      <c r="E5610" s="2" t="s">
        <v>6703</v>
      </c>
      <c r="F5610" s="2" t="s">
        <v>6706</v>
      </c>
      <c r="G5610" s="2" t="s">
        <v>1720</v>
      </c>
      <c r="H5610" s="2" t="s">
        <v>1533</v>
      </c>
    </row>
    <row r="5611" spans="1:8">
      <c r="A5611" s="2">
        <v>5610</v>
      </c>
      <c r="B5611" s="2" t="s">
        <v>1611</v>
      </c>
      <c r="C5611" s="2" t="s">
        <v>1490</v>
      </c>
      <c r="D5611" s="2" t="s">
        <v>6790</v>
      </c>
      <c r="E5611" s="2" t="s">
        <v>6703</v>
      </c>
      <c r="F5611" s="2" t="s">
        <v>6707</v>
      </c>
      <c r="G5611" s="2" t="s">
        <v>1720</v>
      </c>
      <c r="H5611" s="2" t="s">
        <v>1533</v>
      </c>
    </row>
    <row r="5612" spans="1:8">
      <c r="A5612" s="2">
        <v>5611</v>
      </c>
      <c r="B5612" s="2" t="s">
        <v>1611</v>
      </c>
      <c r="C5612" s="2" t="s">
        <v>1490</v>
      </c>
      <c r="D5612" s="2" t="s">
        <v>6790</v>
      </c>
      <c r="E5612" s="2" t="s">
        <v>6703</v>
      </c>
      <c r="F5612" s="2" t="s">
        <v>320</v>
      </c>
      <c r="G5612" s="2" t="s">
        <v>1720</v>
      </c>
      <c r="H5612" s="2" t="s">
        <v>1533</v>
      </c>
    </row>
    <row r="5613" spans="1:8">
      <c r="A5613" s="2">
        <v>5612</v>
      </c>
      <c r="B5613" s="2" t="s">
        <v>1611</v>
      </c>
      <c r="C5613" s="2" t="s">
        <v>1490</v>
      </c>
      <c r="D5613" s="2" t="s">
        <v>6790</v>
      </c>
      <c r="E5613" s="2" t="s">
        <v>6703</v>
      </c>
      <c r="F5613" s="2" t="s">
        <v>6708</v>
      </c>
      <c r="G5613" s="2" t="s">
        <v>1720</v>
      </c>
      <c r="H5613" s="2" t="s">
        <v>1533</v>
      </c>
    </row>
    <row r="5614" spans="1:8">
      <c r="A5614" s="2">
        <v>5613</v>
      </c>
      <c r="B5614" s="2" t="s">
        <v>1611</v>
      </c>
      <c r="C5614" s="2" t="s">
        <v>1490</v>
      </c>
      <c r="D5614" s="2" t="s">
        <v>6790</v>
      </c>
      <c r="E5614" s="2" t="s">
        <v>6709</v>
      </c>
      <c r="F5614" s="2" t="s">
        <v>6710</v>
      </c>
      <c r="G5614" s="2" t="s">
        <v>1720</v>
      </c>
      <c r="H5614" s="2" t="s">
        <v>1533</v>
      </c>
    </row>
    <row r="5615" spans="1:8">
      <c r="A5615" s="2">
        <v>5614</v>
      </c>
      <c r="B5615" s="2" t="s">
        <v>1611</v>
      </c>
      <c r="C5615" s="2" t="s">
        <v>1490</v>
      </c>
      <c r="D5615" s="2" t="s">
        <v>6790</v>
      </c>
      <c r="E5615" s="2" t="s">
        <v>6709</v>
      </c>
      <c r="F5615" s="2" t="s">
        <v>6711</v>
      </c>
      <c r="G5615" s="2" t="s">
        <v>1720</v>
      </c>
      <c r="H5615" s="2" t="s">
        <v>1533</v>
      </c>
    </row>
    <row r="5616" spans="1:8">
      <c r="A5616" s="2">
        <v>5615</v>
      </c>
      <c r="B5616" s="2" t="s">
        <v>1611</v>
      </c>
      <c r="C5616" s="2" t="s">
        <v>1490</v>
      </c>
      <c r="D5616" s="2" t="s">
        <v>6790</v>
      </c>
      <c r="E5616" s="2" t="s">
        <v>6709</v>
      </c>
      <c r="F5616" s="2" t="s">
        <v>321</v>
      </c>
      <c r="G5616" s="2" t="s">
        <v>1720</v>
      </c>
      <c r="H5616" s="2" t="s">
        <v>1533</v>
      </c>
    </row>
    <row r="5617" spans="1:8">
      <c r="A5617" s="2">
        <v>5616</v>
      </c>
      <c r="B5617" s="2" t="s">
        <v>1611</v>
      </c>
      <c r="C5617" s="2" t="s">
        <v>1490</v>
      </c>
      <c r="D5617" s="2" t="s">
        <v>6790</v>
      </c>
      <c r="E5617" s="2" t="s">
        <v>6709</v>
      </c>
      <c r="F5617" s="2" t="s">
        <v>6796</v>
      </c>
      <c r="G5617" s="2" t="s">
        <v>1720</v>
      </c>
      <c r="H5617" s="2" t="s">
        <v>1533</v>
      </c>
    </row>
    <row r="5618" spans="1:8">
      <c r="A5618" s="2">
        <v>5617</v>
      </c>
      <c r="B5618" s="2" t="s">
        <v>1611</v>
      </c>
      <c r="C5618" s="2" t="s">
        <v>1490</v>
      </c>
      <c r="D5618" s="2" t="s">
        <v>6790</v>
      </c>
      <c r="E5618" s="2" t="s">
        <v>6709</v>
      </c>
      <c r="F5618" s="2" t="s">
        <v>6797</v>
      </c>
      <c r="G5618" s="2" t="s">
        <v>1720</v>
      </c>
      <c r="H5618" s="2" t="s">
        <v>1533</v>
      </c>
    </row>
    <row r="5619" spans="1:8">
      <c r="A5619" s="2">
        <v>5618</v>
      </c>
      <c r="B5619" s="2" t="s">
        <v>1611</v>
      </c>
      <c r="C5619" s="2" t="s">
        <v>1490</v>
      </c>
      <c r="D5619" s="2" t="s">
        <v>6790</v>
      </c>
      <c r="E5619" s="2" t="s">
        <v>6709</v>
      </c>
      <c r="F5619" s="2" t="s">
        <v>6798</v>
      </c>
      <c r="G5619" s="2" t="s">
        <v>1720</v>
      </c>
      <c r="H5619" s="2" t="s">
        <v>1533</v>
      </c>
    </row>
    <row r="5620" spans="1:8">
      <c r="A5620" s="2">
        <v>5619</v>
      </c>
      <c r="B5620" s="2" t="s">
        <v>1611</v>
      </c>
      <c r="C5620" s="2" t="s">
        <v>1490</v>
      </c>
      <c r="D5620" s="2" t="s">
        <v>6790</v>
      </c>
      <c r="E5620" s="2" t="s">
        <v>6709</v>
      </c>
      <c r="F5620" s="2" t="s">
        <v>322</v>
      </c>
      <c r="G5620" s="2" t="s">
        <v>1720</v>
      </c>
      <c r="H5620" s="2" t="s">
        <v>1533</v>
      </c>
    </row>
    <row r="5621" spans="1:8">
      <c r="A5621" s="2">
        <v>5620</v>
      </c>
      <c r="B5621" s="2" t="s">
        <v>1611</v>
      </c>
      <c r="C5621" s="2" t="s">
        <v>1490</v>
      </c>
      <c r="D5621" s="2" t="s">
        <v>6790</v>
      </c>
      <c r="E5621" s="2" t="s">
        <v>6709</v>
      </c>
      <c r="F5621" s="2" t="s">
        <v>323</v>
      </c>
      <c r="G5621" s="2" t="s">
        <v>1720</v>
      </c>
      <c r="H5621" s="2" t="s">
        <v>1533</v>
      </c>
    </row>
    <row r="5622" spans="1:8">
      <c r="A5622" s="2">
        <v>5621</v>
      </c>
      <c r="B5622" s="2" t="s">
        <v>1611</v>
      </c>
      <c r="C5622" s="2" t="s">
        <v>1490</v>
      </c>
      <c r="D5622" s="2" t="s">
        <v>6790</v>
      </c>
      <c r="E5622" s="2" t="s">
        <v>6709</v>
      </c>
      <c r="F5622" s="2" t="s">
        <v>6799</v>
      </c>
      <c r="G5622" s="2" t="s">
        <v>1720</v>
      </c>
      <c r="H5622" s="2" t="s">
        <v>1533</v>
      </c>
    </row>
    <row r="5623" spans="1:8">
      <c r="A5623" s="2">
        <v>5622</v>
      </c>
      <c r="B5623" s="2" t="s">
        <v>1611</v>
      </c>
      <c r="C5623" s="2" t="s">
        <v>1490</v>
      </c>
      <c r="D5623" s="2" t="s">
        <v>6800</v>
      </c>
      <c r="E5623" s="2" t="s">
        <v>324</v>
      </c>
      <c r="F5623" s="2" t="s">
        <v>6795</v>
      </c>
      <c r="G5623" s="2" t="s">
        <v>1709</v>
      </c>
      <c r="H5623" s="2" t="s">
        <v>1533</v>
      </c>
    </row>
    <row r="5624" spans="1:8">
      <c r="A5624" s="2">
        <v>5623</v>
      </c>
      <c r="B5624" s="2" t="s">
        <v>1611</v>
      </c>
      <c r="C5624" s="2" t="s">
        <v>1490</v>
      </c>
      <c r="D5624" s="2" t="s">
        <v>6865</v>
      </c>
      <c r="E5624" s="2" t="s">
        <v>325</v>
      </c>
      <c r="F5624" s="2" t="s">
        <v>326</v>
      </c>
      <c r="G5624" s="2" t="s">
        <v>1709</v>
      </c>
      <c r="H5624" s="2" t="s">
        <v>1533</v>
      </c>
    </row>
    <row r="5625" spans="1:8">
      <c r="A5625" s="2">
        <v>5624</v>
      </c>
      <c r="B5625" s="2" t="s">
        <v>1611</v>
      </c>
      <c r="C5625" s="2" t="s">
        <v>1490</v>
      </c>
      <c r="D5625" s="2" t="s">
        <v>4532</v>
      </c>
      <c r="E5625" s="2" t="s">
        <v>6866</v>
      </c>
      <c r="F5625" s="2" t="s">
        <v>6867</v>
      </c>
      <c r="G5625" s="2" t="s">
        <v>1528</v>
      </c>
      <c r="H5625" s="2" t="s">
        <v>1533</v>
      </c>
    </row>
    <row r="5626" spans="1:8">
      <c r="A5626" s="2">
        <v>5625</v>
      </c>
      <c r="B5626" s="2" t="s">
        <v>1611</v>
      </c>
      <c r="C5626" s="2" t="s">
        <v>1490</v>
      </c>
      <c r="D5626" s="2" t="s">
        <v>4532</v>
      </c>
      <c r="E5626" s="2" t="s">
        <v>6866</v>
      </c>
      <c r="F5626" s="2" t="s">
        <v>6868</v>
      </c>
      <c r="G5626" s="2" t="s">
        <v>1528</v>
      </c>
      <c r="H5626" s="2" t="s">
        <v>1533</v>
      </c>
    </row>
    <row r="5627" spans="1:8">
      <c r="A5627" s="2">
        <v>5626</v>
      </c>
      <c r="B5627" s="2" t="s">
        <v>1611</v>
      </c>
      <c r="C5627" s="2" t="s">
        <v>1490</v>
      </c>
      <c r="D5627" s="2" t="s">
        <v>4532</v>
      </c>
      <c r="E5627" s="2" t="s">
        <v>6866</v>
      </c>
      <c r="F5627" s="2" t="s">
        <v>6869</v>
      </c>
      <c r="G5627" s="2" t="s">
        <v>1528</v>
      </c>
      <c r="H5627" s="2" t="s">
        <v>1533</v>
      </c>
    </row>
    <row r="5628" spans="1:8">
      <c r="A5628" s="2">
        <v>5627</v>
      </c>
      <c r="B5628" s="2" t="s">
        <v>1611</v>
      </c>
      <c r="C5628" s="2" t="s">
        <v>1490</v>
      </c>
      <c r="D5628" s="2" t="s">
        <v>4532</v>
      </c>
      <c r="E5628" s="2" t="s">
        <v>6866</v>
      </c>
      <c r="F5628" s="2" t="s">
        <v>327</v>
      </c>
      <c r="G5628" s="2" t="s">
        <v>1528</v>
      </c>
      <c r="H5628" s="2" t="s">
        <v>1533</v>
      </c>
    </row>
    <row r="5629" spans="1:8">
      <c r="A5629" s="2">
        <v>5628</v>
      </c>
      <c r="B5629" s="2" t="s">
        <v>1611</v>
      </c>
      <c r="C5629" s="2" t="s">
        <v>1490</v>
      </c>
      <c r="D5629" s="2" t="s">
        <v>4532</v>
      </c>
      <c r="E5629" s="2" t="s">
        <v>6866</v>
      </c>
      <c r="F5629" s="2" t="s">
        <v>6870</v>
      </c>
      <c r="G5629" s="2" t="s">
        <v>1528</v>
      </c>
      <c r="H5629" s="2" t="s">
        <v>1533</v>
      </c>
    </row>
    <row r="5630" spans="1:8">
      <c r="A5630" s="2">
        <v>5629</v>
      </c>
      <c r="B5630" s="2" t="s">
        <v>1611</v>
      </c>
      <c r="C5630" s="2" t="s">
        <v>1490</v>
      </c>
      <c r="D5630" s="2" t="s">
        <v>4532</v>
      </c>
      <c r="E5630" s="2" t="s">
        <v>6866</v>
      </c>
      <c r="F5630" s="2" t="s">
        <v>6871</v>
      </c>
      <c r="G5630" s="2" t="s">
        <v>1528</v>
      </c>
      <c r="H5630" s="2" t="s">
        <v>1533</v>
      </c>
    </row>
    <row r="5631" spans="1:8">
      <c r="A5631" s="2">
        <v>5630</v>
      </c>
      <c r="B5631" s="2" t="s">
        <v>1611</v>
      </c>
      <c r="C5631" s="2" t="s">
        <v>1490</v>
      </c>
      <c r="D5631" s="2" t="s">
        <v>4532</v>
      </c>
      <c r="E5631" s="2" t="s">
        <v>4539</v>
      </c>
      <c r="F5631" s="2" t="s">
        <v>6872</v>
      </c>
      <c r="G5631" s="2" t="s">
        <v>1528</v>
      </c>
      <c r="H5631" s="2" t="s">
        <v>1533</v>
      </c>
    </row>
    <row r="5632" spans="1:8">
      <c r="A5632" s="2">
        <v>5631</v>
      </c>
      <c r="B5632" s="2" t="s">
        <v>1611</v>
      </c>
      <c r="C5632" s="2" t="s">
        <v>1490</v>
      </c>
      <c r="D5632" s="2" t="s">
        <v>4532</v>
      </c>
      <c r="E5632" s="2" t="s">
        <v>4539</v>
      </c>
      <c r="F5632" s="2" t="s">
        <v>6873</v>
      </c>
      <c r="G5632" s="2" t="s">
        <v>1528</v>
      </c>
      <c r="H5632" s="2" t="s">
        <v>1533</v>
      </c>
    </row>
    <row r="5633" spans="1:8">
      <c r="A5633" s="2">
        <v>5632</v>
      </c>
      <c r="B5633" s="2" t="s">
        <v>1611</v>
      </c>
      <c r="C5633" s="2" t="s">
        <v>1490</v>
      </c>
      <c r="D5633" s="2" t="s">
        <v>4532</v>
      </c>
      <c r="E5633" s="2" t="s">
        <v>4539</v>
      </c>
      <c r="F5633" s="2" t="s">
        <v>6874</v>
      </c>
      <c r="G5633" s="2" t="s">
        <v>1528</v>
      </c>
      <c r="H5633" s="2" t="s">
        <v>1533</v>
      </c>
    </row>
    <row r="5634" spans="1:8">
      <c r="A5634" s="2">
        <v>5633</v>
      </c>
      <c r="B5634" s="2" t="s">
        <v>1611</v>
      </c>
      <c r="C5634" s="2" t="s">
        <v>1490</v>
      </c>
      <c r="D5634" s="2" t="s">
        <v>4532</v>
      </c>
      <c r="E5634" s="2" t="s">
        <v>4539</v>
      </c>
      <c r="F5634" s="2" t="s">
        <v>6875</v>
      </c>
      <c r="G5634" s="2" t="s">
        <v>1528</v>
      </c>
      <c r="H5634" s="2" t="s">
        <v>1533</v>
      </c>
    </row>
    <row r="5635" spans="1:8">
      <c r="A5635" s="2">
        <v>5634</v>
      </c>
      <c r="B5635" s="2" t="s">
        <v>1611</v>
      </c>
      <c r="C5635" s="2" t="s">
        <v>1490</v>
      </c>
      <c r="D5635" s="2" t="s">
        <v>4532</v>
      </c>
      <c r="E5635" s="2" t="s">
        <v>4539</v>
      </c>
      <c r="F5635" s="2" t="s">
        <v>6876</v>
      </c>
      <c r="G5635" s="2" t="s">
        <v>1528</v>
      </c>
      <c r="H5635" s="2" t="s">
        <v>1533</v>
      </c>
    </row>
    <row r="5636" spans="1:8">
      <c r="A5636" s="2">
        <v>5635</v>
      </c>
      <c r="B5636" s="2" t="s">
        <v>1611</v>
      </c>
      <c r="C5636" s="2" t="s">
        <v>1490</v>
      </c>
      <c r="D5636" s="2" t="s">
        <v>4532</v>
      </c>
      <c r="E5636" s="2" t="s">
        <v>4539</v>
      </c>
      <c r="F5636" s="2" t="s">
        <v>6877</v>
      </c>
      <c r="G5636" s="2" t="s">
        <v>1528</v>
      </c>
      <c r="H5636" s="2" t="s">
        <v>1533</v>
      </c>
    </row>
    <row r="5637" spans="1:8">
      <c r="A5637" s="2">
        <v>5636</v>
      </c>
      <c r="B5637" s="2" t="s">
        <v>1611</v>
      </c>
      <c r="C5637" s="2" t="s">
        <v>1490</v>
      </c>
      <c r="D5637" s="2" t="s">
        <v>4532</v>
      </c>
      <c r="E5637" s="2" t="s">
        <v>4539</v>
      </c>
      <c r="F5637" s="2" t="s">
        <v>6878</v>
      </c>
      <c r="G5637" s="2" t="s">
        <v>1528</v>
      </c>
      <c r="H5637" s="2" t="s">
        <v>1533</v>
      </c>
    </row>
    <row r="5638" spans="1:8">
      <c r="A5638" s="2">
        <v>5637</v>
      </c>
      <c r="B5638" s="2" t="s">
        <v>1611</v>
      </c>
      <c r="C5638" s="2" t="s">
        <v>1490</v>
      </c>
      <c r="D5638" s="2" t="s">
        <v>4532</v>
      </c>
      <c r="E5638" s="2" t="s">
        <v>4539</v>
      </c>
      <c r="F5638" s="2" t="s">
        <v>328</v>
      </c>
      <c r="G5638" s="2" t="s">
        <v>1528</v>
      </c>
      <c r="H5638" s="2" t="s">
        <v>1533</v>
      </c>
    </row>
    <row r="5639" spans="1:8">
      <c r="A5639" s="2">
        <v>5638</v>
      </c>
      <c r="B5639" s="2" t="s">
        <v>1611</v>
      </c>
      <c r="C5639" s="2" t="s">
        <v>1490</v>
      </c>
      <c r="D5639" s="2" t="s">
        <v>4532</v>
      </c>
      <c r="E5639" s="2" t="s">
        <v>6879</v>
      </c>
      <c r="F5639" s="2" t="s">
        <v>6880</v>
      </c>
      <c r="G5639" s="2" t="s">
        <v>1528</v>
      </c>
      <c r="H5639" s="2" t="s">
        <v>1533</v>
      </c>
    </row>
    <row r="5640" spans="1:8">
      <c r="A5640" s="2">
        <v>5639</v>
      </c>
      <c r="B5640" s="2" t="s">
        <v>1611</v>
      </c>
      <c r="C5640" s="2" t="s">
        <v>1490</v>
      </c>
      <c r="D5640" s="2" t="s">
        <v>4532</v>
      </c>
      <c r="E5640" s="2" t="s">
        <v>6879</v>
      </c>
      <c r="F5640" s="2" t="s">
        <v>6881</v>
      </c>
      <c r="G5640" s="2" t="s">
        <v>1528</v>
      </c>
      <c r="H5640" s="2" t="s">
        <v>1533</v>
      </c>
    </row>
    <row r="5641" spans="1:8">
      <c r="A5641" s="2">
        <v>5640</v>
      </c>
      <c r="B5641" s="2" t="s">
        <v>1611</v>
      </c>
      <c r="C5641" s="2" t="s">
        <v>1490</v>
      </c>
      <c r="D5641" s="2" t="s">
        <v>4532</v>
      </c>
      <c r="E5641" s="2" t="s">
        <v>6879</v>
      </c>
      <c r="F5641" s="2" t="s">
        <v>6739</v>
      </c>
      <c r="G5641" s="2" t="s">
        <v>1528</v>
      </c>
      <c r="H5641" s="2" t="s">
        <v>1533</v>
      </c>
    </row>
    <row r="5642" spans="1:8">
      <c r="A5642" s="2">
        <v>5641</v>
      </c>
      <c r="B5642" s="2" t="s">
        <v>1611</v>
      </c>
      <c r="C5642" s="2" t="s">
        <v>1490</v>
      </c>
      <c r="D5642" s="2" t="s">
        <v>4532</v>
      </c>
      <c r="E5642" s="2" t="s">
        <v>6879</v>
      </c>
      <c r="F5642" s="2" t="s">
        <v>6740</v>
      </c>
      <c r="G5642" s="2" t="s">
        <v>1528</v>
      </c>
      <c r="H5642" s="2" t="s">
        <v>1533</v>
      </c>
    </row>
    <row r="5643" spans="1:8">
      <c r="A5643" s="2">
        <v>5642</v>
      </c>
      <c r="B5643" s="2" t="s">
        <v>1611</v>
      </c>
      <c r="C5643" s="2" t="s">
        <v>1490</v>
      </c>
      <c r="D5643" s="2" t="s">
        <v>4532</v>
      </c>
      <c r="E5643" s="2" t="s">
        <v>6879</v>
      </c>
      <c r="F5643" s="2" t="s">
        <v>6741</v>
      </c>
      <c r="G5643" s="2" t="s">
        <v>1528</v>
      </c>
      <c r="H5643" s="2" t="s">
        <v>1533</v>
      </c>
    </row>
    <row r="5644" spans="1:8">
      <c r="A5644" s="2">
        <v>5643</v>
      </c>
      <c r="B5644" s="2" t="s">
        <v>1611</v>
      </c>
      <c r="C5644" s="2" t="s">
        <v>1490</v>
      </c>
      <c r="D5644" s="2" t="s">
        <v>4532</v>
      </c>
      <c r="E5644" s="2" t="s">
        <v>6879</v>
      </c>
      <c r="F5644" s="2" t="s">
        <v>6742</v>
      </c>
      <c r="G5644" s="2" t="s">
        <v>1528</v>
      </c>
      <c r="H5644" s="2" t="s">
        <v>1533</v>
      </c>
    </row>
    <row r="5645" spans="1:8">
      <c r="A5645" s="2">
        <v>5644</v>
      </c>
      <c r="B5645" s="2" t="s">
        <v>1611</v>
      </c>
      <c r="C5645" s="2" t="s">
        <v>1490</v>
      </c>
      <c r="D5645" s="2" t="s">
        <v>6743</v>
      </c>
      <c r="E5645" s="2" t="s">
        <v>6744</v>
      </c>
      <c r="F5645" s="2" t="s">
        <v>6745</v>
      </c>
      <c r="G5645" s="2" t="s">
        <v>1528</v>
      </c>
      <c r="H5645" s="2" t="s">
        <v>1533</v>
      </c>
    </row>
    <row r="5646" spans="1:8">
      <c r="A5646" s="2">
        <v>5645</v>
      </c>
      <c r="B5646" s="2" t="s">
        <v>1611</v>
      </c>
      <c r="C5646" s="2" t="s">
        <v>1490</v>
      </c>
      <c r="D5646" s="2" t="s">
        <v>6743</v>
      </c>
      <c r="E5646" s="2" t="s">
        <v>6744</v>
      </c>
      <c r="F5646" s="2" t="s">
        <v>329</v>
      </c>
      <c r="G5646" s="2" t="s">
        <v>1528</v>
      </c>
      <c r="H5646" s="2" t="s">
        <v>1533</v>
      </c>
    </row>
    <row r="5647" spans="1:8">
      <c r="A5647" s="2">
        <v>5646</v>
      </c>
      <c r="B5647" s="2" t="s">
        <v>1611</v>
      </c>
      <c r="C5647" s="2" t="s">
        <v>1490</v>
      </c>
      <c r="D5647" s="2" t="s">
        <v>6743</v>
      </c>
      <c r="E5647" s="2" t="s">
        <v>6744</v>
      </c>
      <c r="F5647" s="2" t="s">
        <v>330</v>
      </c>
      <c r="G5647" s="2" t="s">
        <v>1528</v>
      </c>
      <c r="H5647" s="2" t="s">
        <v>1533</v>
      </c>
    </row>
    <row r="5648" spans="1:8">
      <c r="A5648" s="2">
        <v>5647</v>
      </c>
      <c r="B5648" s="2" t="s">
        <v>1611</v>
      </c>
      <c r="C5648" s="2" t="s">
        <v>1490</v>
      </c>
      <c r="D5648" s="2" t="s">
        <v>6743</v>
      </c>
      <c r="E5648" s="2" t="s">
        <v>6744</v>
      </c>
      <c r="F5648" s="2" t="s">
        <v>6746</v>
      </c>
      <c r="G5648" s="2" t="s">
        <v>1528</v>
      </c>
      <c r="H5648" s="2" t="s">
        <v>1533</v>
      </c>
    </row>
    <row r="5649" spans="1:8">
      <c r="A5649" s="2">
        <v>5648</v>
      </c>
      <c r="B5649" s="2" t="s">
        <v>1611</v>
      </c>
      <c r="C5649" s="2" t="s">
        <v>1490</v>
      </c>
      <c r="D5649" s="2" t="s">
        <v>6743</v>
      </c>
      <c r="E5649" s="2" t="s">
        <v>6744</v>
      </c>
      <c r="F5649" s="2" t="s">
        <v>6747</v>
      </c>
      <c r="G5649" s="2" t="s">
        <v>1528</v>
      </c>
      <c r="H5649" s="2" t="s">
        <v>1533</v>
      </c>
    </row>
    <row r="5650" spans="1:8">
      <c r="A5650" s="2">
        <v>5649</v>
      </c>
      <c r="B5650" s="2" t="s">
        <v>1611</v>
      </c>
      <c r="C5650" s="2" t="s">
        <v>1490</v>
      </c>
      <c r="D5650" s="2" t="s">
        <v>6743</v>
      </c>
      <c r="E5650" s="2" t="s">
        <v>6744</v>
      </c>
      <c r="F5650" s="2" t="s">
        <v>6894</v>
      </c>
      <c r="G5650" s="2" t="s">
        <v>1528</v>
      </c>
      <c r="H5650" s="2" t="s">
        <v>1533</v>
      </c>
    </row>
    <row r="5651" spans="1:8">
      <c r="A5651" s="2">
        <v>5650</v>
      </c>
      <c r="B5651" s="2" t="s">
        <v>1611</v>
      </c>
      <c r="C5651" s="2" t="s">
        <v>1490</v>
      </c>
      <c r="D5651" s="2" t="s">
        <v>6743</v>
      </c>
      <c r="E5651" s="2" t="s">
        <v>6744</v>
      </c>
      <c r="F5651" s="2" t="s">
        <v>6895</v>
      </c>
      <c r="G5651" s="2" t="s">
        <v>1528</v>
      </c>
      <c r="H5651" s="2" t="s">
        <v>1533</v>
      </c>
    </row>
    <row r="5652" spans="1:8">
      <c r="A5652" s="2">
        <v>5651</v>
      </c>
      <c r="B5652" s="2" t="s">
        <v>1611</v>
      </c>
      <c r="C5652" s="2" t="s">
        <v>1490</v>
      </c>
      <c r="D5652" s="2" t="s">
        <v>6743</v>
      </c>
      <c r="E5652" s="2" t="s">
        <v>6744</v>
      </c>
      <c r="F5652" s="2" t="s">
        <v>233</v>
      </c>
      <c r="G5652" s="2" t="s">
        <v>1528</v>
      </c>
      <c r="H5652" s="2" t="s">
        <v>1533</v>
      </c>
    </row>
    <row r="5653" spans="1:8">
      <c r="A5653" s="2">
        <v>5652</v>
      </c>
      <c r="B5653" s="2" t="s">
        <v>1611</v>
      </c>
      <c r="C5653" s="2" t="s">
        <v>1490</v>
      </c>
      <c r="D5653" s="2" t="s">
        <v>6743</v>
      </c>
      <c r="E5653" s="2" t="s">
        <v>6744</v>
      </c>
      <c r="F5653" s="2" t="s">
        <v>6824</v>
      </c>
      <c r="G5653" s="2" t="s">
        <v>1528</v>
      </c>
      <c r="H5653" s="2" t="s">
        <v>1533</v>
      </c>
    </row>
    <row r="5654" spans="1:8">
      <c r="A5654" s="2">
        <v>5653</v>
      </c>
      <c r="B5654" s="2" t="s">
        <v>1611</v>
      </c>
      <c r="C5654" s="2" t="s">
        <v>1490</v>
      </c>
      <c r="D5654" s="2" t="s">
        <v>6743</v>
      </c>
      <c r="E5654" s="2" t="s">
        <v>6744</v>
      </c>
      <c r="F5654" s="2" t="s">
        <v>6825</v>
      </c>
      <c r="G5654" s="2" t="s">
        <v>1528</v>
      </c>
      <c r="H5654" s="2" t="s">
        <v>1533</v>
      </c>
    </row>
    <row r="5655" spans="1:8">
      <c r="A5655" s="2">
        <v>5654</v>
      </c>
      <c r="B5655" s="2" t="s">
        <v>1611</v>
      </c>
      <c r="C5655" s="2" t="s">
        <v>1490</v>
      </c>
      <c r="D5655" s="2" t="s">
        <v>6743</v>
      </c>
      <c r="E5655" s="2" t="s">
        <v>6744</v>
      </c>
      <c r="F5655" s="2" t="s">
        <v>6826</v>
      </c>
      <c r="G5655" s="2" t="s">
        <v>1528</v>
      </c>
      <c r="H5655" s="2" t="s">
        <v>1533</v>
      </c>
    </row>
    <row r="5656" spans="1:8">
      <c r="A5656" s="2">
        <v>5655</v>
      </c>
      <c r="B5656" s="2" t="s">
        <v>1611</v>
      </c>
      <c r="C5656" s="2" t="s">
        <v>1490</v>
      </c>
      <c r="D5656" s="2" t="s">
        <v>6743</v>
      </c>
      <c r="E5656" s="2" t="s">
        <v>6744</v>
      </c>
      <c r="F5656" s="2" t="s">
        <v>6827</v>
      </c>
      <c r="G5656" s="2" t="s">
        <v>1528</v>
      </c>
      <c r="H5656" s="2" t="s">
        <v>1533</v>
      </c>
    </row>
    <row r="5657" spans="1:8">
      <c r="A5657" s="2">
        <v>5656</v>
      </c>
      <c r="B5657" s="2" t="s">
        <v>1611</v>
      </c>
      <c r="C5657" s="2" t="s">
        <v>1490</v>
      </c>
      <c r="D5657" s="2" t="s">
        <v>6743</v>
      </c>
      <c r="E5657" s="2" t="s">
        <v>6744</v>
      </c>
      <c r="F5657" s="2" t="s">
        <v>6828</v>
      </c>
      <c r="G5657" s="2" t="s">
        <v>1528</v>
      </c>
      <c r="H5657" s="2" t="s">
        <v>1533</v>
      </c>
    </row>
    <row r="5658" spans="1:8">
      <c r="A5658" s="2">
        <v>5657</v>
      </c>
      <c r="B5658" s="2" t="s">
        <v>1611</v>
      </c>
      <c r="C5658" s="2" t="s">
        <v>1490</v>
      </c>
      <c r="D5658" s="2" t="s">
        <v>6743</v>
      </c>
      <c r="E5658" s="2" t="s">
        <v>6744</v>
      </c>
      <c r="F5658" s="2" t="s">
        <v>6829</v>
      </c>
      <c r="G5658" s="2" t="s">
        <v>1528</v>
      </c>
      <c r="H5658" s="2" t="s">
        <v>1533</v>
      </c>
    </row>
    <row r="5659" spans="1:8">
      <c r="A5659" s="2">
        <v>5658</v>
      </c>
      <c r="B5659" s="2" t="s">
        <v>1611</v>
      </c>
      <c r="C5659" s="2" t="s">
        <v>1490</v>
      </c>
      <c r="D5659" s="2" t="s">
        <v>6743</v>
      </c>
      <c r="E5659" s="2" t="s">
        <v>6744</v>
      </c>
      <c r="F5659" s="2" t="s">
        <v>334</v>
      </c>
      <c r="G5659" s="2" t="s">
        <v>1528</v>
      </c>
      <c r="H5659" s="2" t="s">
        <v>1533</v>
      </c>
    </row>
    <row r="5660" spans="1:8">
      <c r="A5660" s="2">
        <v>5659</v>
      </c>
      <c r="B5660" s="2" t="s">
        <v>1611</v>
      </c>
      <c r="C5660" s="2" t="s">
        <v>1490</v>
      </c>
      <c r="D5660" s="2" t="s">
        <v>6743</v>
      </c>
      <c r="E5660" s="2" t="s">
        <v>6744</v>
      </c>
      <c r="F5660" s="2" t="s">
        <v>335</v>
      </c>
      <c r="G5660" s="2" t="s">
        <v>1528</v>
      </c>
      <c r="H5660" s="2" t="s">
        <v>1533</v>
      </c>
    </row>
    <row r="5661" spans="1:8">
      <c r="A5661" s="2">
        <v>5660</v>
      </c>
      <c r="B5661" s="2" t="s">
        <v>1611</v>
      </c>
      <c r="C5661" s="2" t="s">
        <v>1490</v>
      </c>
      <c r="D5661" s="2" t="s">
        <v>6743</v>
      </c>
      <c r="E5661" s="2" t="s">
        <v>6744</v>
      </c>
      <c r="F5661" s="2" t="s">
        <v>336</v>
      </c>
      <c r="G5661" s="2" t="s">
        <v>1528</v>
      </c>
      <c r="H5661" s="2" t="s">
        <v>1533</v>
      </c>
    </row>
    <row r="5662" spans="1:8">
      <c r="A5662" s="2">
        <v>5661</v>
      </c>
      <c r="B5662" s="2" t="s">
        <v>1611</v>
      </c>
      <c r="C5662" s="2" t="s">
        <v>1490</v>
      </c>
      <c r="D5662" s="2" t="s">
        <v>6743</v>
      </c>
      <c r="E5662" s="2" t="s">
        <v>6744</v>
      </c>
      <c r="F5662" s="2" t="s">
        <v>337</v>
      </c>
      <c r="G5662" s="2" t="s">
        <v>1528</v>
      </c>
      <c r="H5662" s="2" t="s">
        <v>1533</v>
      </c>
    </row>
    <row r="5663" spans="1:8">
      <c r="A5663" s="2">
        <v>5662</v>
      </c>
      <c r="B5663" s="2" t="s">
        <v>1611</v>
      </c>
      <c r="C5663" s="2" t="s">
        <v>1490</v>
      </c>
      <c r="D5663" s="2" t="s">
        <v>6743</v>
      </c>
      <c r="E5663" s="2" t="s">
        <v>6744</v>
      </c>
      <c r="F5663" s="2" t="s">
        <v>338</v>
      </c>
      <c r="G5663" s="2" t="s">
        <v>1528</v>
      </c>
      <c r="H5663" s="2" t="s">
        <v>1533</v>
      </c>
    </row>
    <row r="5664" spans="1:8">
      <c r="A5664" s="2">
        <v>5663</v>
      </c>
      <c r="B5664" s="2" t="s">
        <v>1611</v>
      </c>
      <c r="C5664" s="2" t="s">
        <v>1490</v>
      </c>
      <c r="D5664" s="2" t="s">
        <v>6743</v>
      </c>
      <c r="E5664" s="2" t="s">
        <v>6744</v>
      </c>
      <c r="F5664" s="2" t="s">
        <v>6607</v>
      </c>
      <c r="G5664" s="2" t="s">
        <v>1528</v>
      </c>
      <c r="H5664" s="2" t="s">
        <v>1533</v>
      </c>
    </row>
    <row r="5665" spans="1:8">
      <c r="A5665" s="2">
        <v>5664</v>
      </c>
      <c r="B5665" s="2" t="s">
        <v>1611</v>
      </c>
      <c r="C5665" s="2" t="s">
        <v>1490</v>
      </c>
      <c r="D5665" s="2" t="s">
        <v>6743</v>
      </c>
      <c r="E5665" s="2" t="s">
        <v>6744</v>
      </c>
      <c r="F5665" s="2" t="s">
        <v>339</v>
      </c>
      <c r="G5665" s="2" t="s">
        <v>1528</v>
      </c>
      <c r="H5665" s="2" t="s">
        <v>1533</v>
      </c>
    </row>
    <row r="5666" spans="1:8">
      <c r="A5666" s="2">
        <v>5665</v>
      </c>
      <c r="B5666" s="2" t="s">
        <v>1611</v>
      </c>
      <c r="C5666" s="2" t="s">
        <v>1490</v>
      </c>
      <c r="D5666" s="2" t="s">
        <v>6743</v>
      </c>
      <c r="E5666" s="2" t="s">
        <v>6744</v>
      </c>
      <c r="F5666" s="2" t="s">
        <v>6608</v>
      </c>
      <c r="G5666" s="2" t="s">
        <v>1528</v>
      </c>
      <c r="H5666" s="2" t="s">
        <v>1533</v>
      </c>
    </row>
    <row r="5667" spans="1:8">
      <c r="A5667" s="2">
        <v>5666</v>
      </c>
      <c r="B5667" s="2" t="s">
        <v>1611</v>
      </c>
      <c r="C5667" s="2" t="s">
        <v>1490</v>
      </c>
      <c r="D5667" s="2" t="s">
        <v>6743</v>
      </c>
      <c r="E5667" s="2" t="s">
        <v>6744</v>
      </c>
      <c r="F5667" s="2" t="s">
        <v>6609</v>
      </c>
      <c r="G5667" s="2" t="s">
        <v>1528</v>
      </c>
      <c r="H5667" s="2" t="s">
        <v>1533</v>
      </c>
    </row>
    <row r="5668" spans="1:8">
      <c r="A5668" s="2">
        <v>5667</v>
      </c>
      <c r="B5668" s="2" t="s">
        <v>1611</v>
      </c>
      <c r="C5668" s="2" t="s">
        <v>1490</v>
      </c>
      <c r="D5668" s="2" t="s">
        <v>6743</v>
      </c>
      <c r="E5668" s="2" t="s">
        <v>6744</v>
      </c>
      <c r="F5668" s="2" t="s">
        <v>6748</v>
      </c>
      <c r="G5668" s="2" t="s">
        <v>1528</v>
      </c>
      <c r="H5668" s="2" t="s">
        <v>1533</v>
      </c>
    </row>
    <row r="5669" spans="1:8">
      <c r="A5669" s="2">
        <v>5668</v>
      </c>
      <c r="B5669" s="2" t="s">
        <v>1611</v>
      </c>
      <c r="C5669" s="2" t="s">
        <v>1490</v>
      </c>
      <c r="D5669" s="2" t="s">
        <v>6743</v>
      </c>
      <c r="E5669" s="2" t="s">
        <v>6744</v>
      </c>
      <c r="F5669" s="2" t="s">
        <v>6749</v>
      </c>
      <c r="G5669" s="2" t="s">
        <v>1528</v>
      </c>
      <c r="H5669" s="2" t="s">
        <v>1533</v>
      </c>
    </row>
    <row r="5670" spans="1:8">
      <c r="A5670" s="2">
        <v>5669</v>
      </c>
      <c r="B5670" s="2" t="s">
        <v>1611</v>
      </c>
      <c r="C5670" s="2" t="s">
        <v>1490</v>
      </c>
      <c r="D5670" s="2" t="s">
        <v>6743</v>
      </c>
      <c r="E5670" s="2" t="s">
        <v>6744</v>
      </c>
      <c r="F5670" s="2" t="s">
        <v>6750</v>
      </c>
      <c r="G5670" s="2" t="s">
        <v>1528</v>
      </c>
      <c r="H5670" s="2" t="s">
        <v>1533</v>
      </c>
    </row>
    <row r="5671" spans="1:8">
      <c r="A5671" s="2">
        <v>5670</v>
      </c>
      <c r="B5671" s="2" t="s">
        <v>1611</v>
      </c>
      <c r="C5671" s="2" t="s">
        <v>1490</v>
      </c>
      <c r="D5671" s="2" t="s">
        <v>6743</v>
      </c>
      <c r="E5671" s="2" t="s">
        <v>6744</v>
      </c>
      <c r="F5671" s="2" t="s">
        <v>6751</v>
      </c>
      <c r="G5671" s="2" t="s">
        <v>1528</v>
      </c>
      <c r="H5671" s="2" t="s">
        <v>1533</v>
      </c>
    </row>
    <row r="5672" spans="1:8">
      <c r="A5672" s="2">
        <v>5671</v>
      </c>
      <c r="B5672" s="2" t="s">
        <v>1611</v>
      </c>
      <c r="C5672" s="2" t="s">
        <v>1490</v>
      </c>
      <c r="D5672" s="2" t="s">
        <v>6743</v>
      </c>
      <c r="E5672" s="2" t="s">
        <v>6744</v>
      </c>
      <c r="F5672" s="2" t="s">
        <v>340</v>
      </c>
      <c r="G5672" s="2" t="s">
        <v>1528</v>
      </c>
      <c r="H5672" s="2" t="s">
        <v>1533</v>
      </c>
    </row>
    <row r="5673" spans="1:8">
      <c r="A5673" s="2">
        <v>5672</v>
      </c>
      <c r="B5673" s="2" t="s">
        <v>1611</v>
      </c>
      <c r="C5673" s="2" t="s">
        <v>1490</v>
      </c>
      <c r="D5673" s="2" t="s">
        <v>6743</v>
      </c>
      <c r="E5673" s="2" t="s">
        <v>6744</v>
      </c>
      <c r="F5673" s="2" t="s">
        <v>6752</v>
      </c>
      <c r="G5673" s="2" t="s">
        <v>1528</v>
      </c>
      <c r="H5673" s="2" t="s">
        <v>1533</v>
      </c>
    </row>
    <row r="5674" spans="1:8">
      <c r="A5674" s="2">
        <v>5673</v>
      </c>
      <c r="B5674" s="2" t="s">
        <v>1611</v>
      </c>
      <c r="C5674" s="2" t="s">
        <v>1490</v>
      </c>
      <c r="D5674" s="2" t="s">
        <v>6743</v>
      </c>
      <c r="E5674" s="2" t="s">
        <v>6744</v>
      </c>
      <c r="F5674" s="2" t="s">
        <v>429</v>
      </c>
      <c r="G5674" s="2" t="s">
        <v>1528</v>
      </c>
      <c r="H5674" s="2" t="s">
        <v>1533</v>
      </c>
    </row>
    <row r="5675" spans="1:8">
      <c r="A5675" s="2">
        <v>5674</v>
      </c>
      <c r="B5675" s="2" t="s">
        <v>1611</v>
      </c>
      <c r="C5675" s="2" t="s">
        <v>1490</v>
      </c>
      <c r="D5675" s="2" t="s">
        <v>6743</v>
      </c>
      <c r="E5675" s="2" t="s">
        <v>6744</v>
      </c>
      <c r="F5675" s="2" t="s">
        <v>6753</v>
      </c>
      <c r="G5675" s="2" t="s">
        <v>1528</v>
      </c>
      <c r="H5675" s="2" t="s">
        <v>1533</v>
      </c>
    </row>
    <row r="5676" spans="1:8">
      <c r="A5676" s="2">
        <v>5675</v>
      </c>
      <c r="B5676" s="2" t="s">
        <v>1611</v>
      </c>
      <c r="C5676" s="2" t="s">
        <v>1490</v>
      </c>
      <c r="D5676" s="2" t="s">
        <v>6743</v>
      </c>
      <c r="E5676" s="2" t="s">
        <v>6744</v>
      </c>
      <c r="F5676" s="2" t="s">
        <v>6754</v>
      </c>
      <c r="G5676" s="2" t="s">
        <v>1528</v>
      </c>
      <c r="H5676" s="2" t="s">
        <v>1533</v>
      </c>
    </row>
    <row r="5677" spans="1:8">
      <c r="A5677" s="2">
        <v>5676</v>
      </c>
      <c r="B5677" s="2" t="s">
        <v>1611</v>
      </c>
      <c r="C5677" s="2" t="s">
        <v>1490</v>
      </c>
      <c r="D5677" s="2" t="s">
        <v>6743</v>
      </c>
      <c r="E5677" s="2" t="s">
        <v>6744</v>
      </c>
      <c r="F5677" s="2" t="s">
        <v>6846</v>
      </c>
      <c r="G5677" s="2" t="s">
        <v>1528</v>
      </c>
      <c r="H5677" s="2" t="s">
        <v>1533</v>
      </c>
    </row>
    <row r="5678" spans="1:8">
      <c r="A5678" s="2">
        <v>5677</v>
      </c>
      <c r="B5678" s="2" t="s">
        <v>1611</v>
      </c>
      <c r="C5678" s="2" t="s">
        <v>1490</v>
      </c>
      <c r="D5678" s="2" t="s">
        <v>6743</v>
      </c>
      <c r="E5678" s="2" t="s">
        <v>6744</v>
      </c>
      <c r="F5678" s="2" t="s">
        <v>430</v>
      </c>
      <c r="G5678" s="2" t="s">
        <v>1528</v>
      </c>
      <c r="H5678" s="2" t="s">
        <v>1533</v>
      </c>
    </row>
    <row r="5679" spans="1:8">
      <c r="A5679" s="2">
        <v>5678</v>
      </c>
      <c r="B5679" s="2" t="s">
        <v>1611</v>
      </c>
      <c r="C5679" s="2" t="s">
        <v>1490</v>
      </c>
      <c r="D5679" s="2" t="s">
        <v>6743</v>
      </c>
      <c r="E5679" s="2" t="s">
        <v>6744</v>
      </c>
      <c r="F5679" s="2" t="s">
        <v>6847</v>
      </c>
      <c r="G5679" s="2" t="s">
        <v>1528</v>
      </c>
      <c r="H5679" s="2" t="s">
        <v>1533</v>
      </c>
    </row>
    <row r="5680" spans="1:8">
      <c r="A5680" s="2">
        <v>5679</v>
      </c>
      <c r="B5680" s="2" t="s">
        <v>1611</v>
      </c>
      <c r="C5680" s="2" t="s">
        <v>1490</v>
      </c>
      <c r="D5680" s="2" t="s">
        <v>6743</v>
      </c>
      <c r="E5680" s="2" t="s">
        <v>6744</v>
      </c>
      <c r="F5680" s="2" t="s">
        <v>6844</v>
      </c>
      <c r="G5680" s="2" t="s">
        <v>1528</v>
      </c>
      <c r="H5680" s="2" t="s">
        <v>1533</v>
      </c>
    </row>
    <row r="5681" spans="1:8">
      <c r="A5681" s="2">
        <v>5680</v>
      </c>
      <c r="B5681" s="2" t="s">
        <v>1611</v>
      </c>
      <c r="C5681" s="2" t="s">
        <v>1490</v>
      </c>
      <c r="D5681" s="2" t="s">
        <v>6743</v>
      </c>
      <c r="E5681" s="2" t="s">
        <v>6744</v>
      </c>
      <c r="F5681" s="2" t="s">
        <v>6845</v>
      </c>
      <c r="G5681" s="2" t="s">
        <v>1528</v>
      </c>
      <c r="H5681" s="2" t="s">
        <v>1533</v>
      </c>
    </row>
    <row r="5682" spans="1:8">
      <c r="A5682" s="2">
        <v>5681</v>
      </c>
      <c r="B5682" s="2" t="s">
        <v>1611</v>
      </c>
      <c r="C5682" s="2" t="s">
        <v>1490</v>
      </c>
      <c r="D5682" s="2" t="s">
        <v>6743</v>
      </c>
      <c r="E5682" s="2" t="s">
        <v>6744</v>
      </c>
      <c r="F5682" s="2" t="s">
        <v>431</v>
      </c>
      <c r="G5682" s="2" t="s">
        <v>1528</v>
      </c>
      <c r="H5682" s="2" t="s">
        <v>1533</v>
      </c>
    </row>
    <row r="5683" spans="1:8">
      <c r="A5683" s="2">
        <v>5682</v>
      </c>
      <c r="B5683" s="2" t="s">
        <v>1611</v>
      </c>
      <c r="C5683" s="2" t="s">
        <v>1490</v>
      </c>
      <c r="D5683" s="2" t="s">
        <v>6743</v>
      </c>
      <c r="E5683" s="2" t="s">
        <v>6744</v>
      </c>
      <c r="F5683" s="2" t="s">
        <v>6919</v>
      </c>
      <c r="G5683" s="2" t="s">
        <v>1528</v>
      </c>
      <c r="H5683" s="2" t="s">
        <v>1533</v>
      </c>
    </row>
    <row r="5684" spans="1:8">
      <c r="A5684" s="2">
        <v>5683</v>
      </c>
      <c r="B5684" s="2" t="s">
        <v>1611</v>
      </c>
      <c r="C5684" s="2" t="s">
        <v>1490</v>
      </c>
      <c r="D5684" s="2" t="s">
        <v>6920</v>
      </c>
      <c r="E5684" s="2" t="s">
        <v>432</v>
      </c>
      <c r="F5684" s="2" t="s">
        <v>345</v>
      </c>
      <c r="G5684" s="2" t="s">
        <v>1402</v>
      </c>
      <c r="H5684" s="2" t="s">
        <v>1533</v>
      </c>
    </row>
    <row r="5685" spans="1:8">
      <c r="A5685" s="2">
        <v>5684</v>
      </c>
      <c r="B5685" s="2" t="s">
        <v>1611</v>
      </c>
      <c r="C5685" s="2" t="s">
        <v>1490</v>
      </c>
      <c r="D5685" s="2" t="s">
        <v>4681</v>
      </c>
      <c r="E5685" s="2" t="s">
        <v>4681</v>
      </c>
      <c r="F5685" s="2" t="s">
        <v>6921</v>
      </c>
      <c r="G5685" s="2" t="s">
        <v>1402</v>
      </c>
      <c r="H5685" s="2" t="s">
        <v>1533</v>
      </c>
    </row>
    <row r="5686" spans="1:8">
      <c r="A5686" s="2">
        <v>5685</v>
      </c>
      <c r="B5686" s="2" t="s">
        <v>1611</v>
      </c>
      <c r="C5686" s="2" t="s">
        <v>1490</v>
      </c>
      <c r="D5686" s="2" t="s">
        <v>4681</v>
      </c>
      <c r="E5686" s="2" t="s">
        <v>4681</v>
      </c>
      <c r="F5686" s="2" t="s">
        <v>6922</v>
      </c>
      <c r="G5686" s="2" t="s">
        <v>1402</v>
      </c>
      <c r="H5686" s="2" t="s">
        <v>1533</v>
      </c>
    </row>
    <row r="5687" spans="1:8">
      <c r="A5687" s="2">
        <v>5686</v>
      </c>
      <c r="B5687" s="2" t="s">
        <v>1611</v>
      </c>
      <c r="C5687" s="2" t="s">
        <v>1490</v>
      </c>
      <c r="D5687" s="2" t="s">
        <v>6923</v>
      </c>
      <c r="E5687" s="2" t="s">
        <v>6924</v>
      </c>
      <c r="F5687" s="2" t="s">
        <v>6925</v>
      </c>
      <c r="G5687" s="2" t="s">
        <v>1402</v>
      </c>
      <c r="H5687" s="2" t="s">
        <v>1533</v>
      </c>
    </row>
    <row r="5688" spans="1:8">
      <c r="A5688" s="2">
        <v>5687</v>
      </c>
      <c r="B5688" s="2" t="s">
        <v>1611</v>
      </c>
      <c r="C5688" s="2" t="s">
        <v>1490</v>
      </c>
      <c r="D5688" s="2" t="s">
        <v>6923</v>
      </c>
      <c r="E5688" s="2" t="s">
        <v>6924</v>
      </c>
      <c r="F5688" s="2" t="s">
        <v>6926</v>
      </c>
      <c r="G5688" s="2" t="s">
        <v>1402</v>
      </c>
      <c r="H5688" s="2" t="s">
        <v>1533</v>
      </c>
    </row>
    <row r="5689" spans="1:8">
      <c r="A5689" s="2">
        <v>5688</v>
      </c>
      <c r="B5689" s="2" t="s">
        <v>1611</v>
      </c>
      <c r="C5689" s="2" t="s">
        <v>1490</v>
      </c>
      <c r="D5689" s="2" t="s">
        <v>6923</v>
      </c>
      <c r="E5689" s="2" t="s">
        <v>6924</v>
      </c>
      <c r="F5689" s="2" t="s">
        <v>6927</v>
      </c>
      <c r="G5689" s="2" t="s">
        <v>1402</v>
      </c>
      <c r="H5689" s="2" t="s">
        <v>1533</v>
      </c>
    </row>
    <row r="5690" spans="1:8">
      <c r="A5690" s="2">
        <v>5689</v>
      </c>
      <c r="B5690" s="2" t="s">
        <v>1611</v>
      </c>
      <c r="C5690" s="2" t="s">
        <v>1490</v>
      </c>
      <c r="D5690" s="2" t="s">
        <v>6923</v>
      </c>
      <c r="E5690" s="2" t="s">
        <v>6924</v>
      </c>
      <c r="F5690" s="2" t="s">
        <v>346</v>
      </c>
      <c r="G5690" s="2" t="s">
        <v>1402</v>
      </c>
      <c r="H5690" s="2" t="s">
        <v>1533</v>
      </c>
    </row>
    <row r="5691" spans="1:8">
      <c r="A5691" s="2">
        <v>5690</v>
      </c>
      <c r="B5691" s="2" t="s">
        <v>1611</v>
      </c>
      <c r="C5691" s="2" t="s">
        <v>1490</v>
      </c>
      <c r="D5691" s="2" t="s">
        <v>6923</v>
      </c>
      <c r="E5691" s="2" t="s">
        <v>6924</v>
      </c>
      <c r="F5691" s="2" t="s">
        <v>6928</v>
      </c>
      <c r="G5691" s="2" t="s">
        <v>1402</v>
      </c>
      <c r="H5691" s="2" t="s">
        <v>1533</v>
      </c>
    </row>
    <row r="5692" spans="1:8">
      <c r="A5692" s="2">
        <v>5691</v>
      </c>
      <c r="B5692" s="2" t="s">
        <v>1611</v>
      </c>
      <c r="C5692" s="2" t="s">
        <v>1490</v>
      </c>
      <c r="D5692" s="2" t="s">
        <v>6923</v>
      </c>
      <c r="E5692" s="2" t="s">
        <v>6924</v>
      </c>
      <c r="F5692" s="2" t="s">
        <v>6929</v>
      </c>
      <c r="G5692" s="2" t="s">
        <v>1402</v>
      </c>
      <c r="H5692" s="2" t="s">
        <v>1533</v>
      </c>
    </row>
    <row r="5693" spans="1:8">
      <c r="A5693" s="2">
        <v>5692</v>
      </c>
      <c r="B5693" s="2" t="s">
        <v>1611</v>
      </c>
      <c r="C5693" s="2" t="s">
        <v>1490</v>
      </c>
      <c r="D5693" s="2" t="s">
        <v>6923</v>
      </c>
      <c r="E5693" s="2" t="s">
        <v>6924</v>
      </c>
      <c r="F5693" s="2" t="s">
        <v>6930</v>
      </c>
      <c r="G5693" s="2" t="s">
        <v>1402</v>
      </c>
      <c r="H5693" s="2" t="s">
        <v>1533</v>
      </c>
    </row>
    <row r="5694" spans="1:8">
      <c r="A5694" s="2">
        <v>5693</v>
      </c>
      <c r="B5694" s="2" t="s">
        <v>1611</v>
      </c>
      <c r="C5694" s="2" t="s">
        <v>1490</v>
      </c>
      <c r="D5694" s="2" t="s">
        <v>6923</v>
      </c>
      <c r="E5694" s="2" t="s">
        <v>6924</v>
      </c>
      <c r="F5694" s="2" t="s">
        <v>6931</v>
      </c>
      <c r="G5694" s="2" t="s">
        <v>1402</v>
      </c>
      <c r="H5694" s="2" t="s">
        <v>1533</v>
      </c>
    </row>
    <row r="5695" spans="1:8">
      <c r="A5695" s="2">
        <v>5694</v>
      </c>
      <c r="B5695" s="2" t="s">
        <v>1611</v>
      </c>
      <c r="C5695" s="2" t="s">
        <v>1490</v>
      </c>
      <c r="D5695" s="2" t="s">
        <v>6923</v>
      </c>
      <c r="E5695" s="2" t="s">
        <v>6924</v>
      </c>
      <c r="F5695" s="2" t="s">
        <v>6932</v>
      </c>
      <c r="G5695" s="2" t="s">
        <v>1402</v>
      </c>
      <c r="H5695" s="2" t="s">
        <v>1533</v>
      </c>
    </row>
    <row r="5696" spans="1:8">
      <c r="A5696" s="2">
        <v>5695</v>
      </c>
      <c r="B5696" s="2" t="s">
        <v>1611</v>
      </c>
      <c r="C5696" s="2" t="s">
        <v>1490</v>
      </c>
      <c r="D5696" s="2" t="s">
        <v>6923</v>
      </c>
      <c r="E5696" s="2" t="s">
        <v>6924</v>
      </c>
      <c r="F5696" s="2" t="s">
        <v>6933</v>
      </c>
      <c r="G5696" s="2" t="s">
        <v>1402</v>
      </c>
      <c r="H5696" s="2" t="s">
        <v>1533</v>
      </c>
    </row>
    <row r="5697" spans="1:8">
      <c r="A5697" s="2">
        <v>5696</v>
      </c>
      <c r="B5697" s="2" t="s">
        <v>1611</v>
      </c>
      <c r="C5697" s="2" t="s">
        <v>1490</v>
      </c>
      <c r="D5697" s="2" t="s">
        <v>6923</v>
      </c>
      <c r="E5697" s="2" t="s">
        <v>6924</v>
      </c>
      <c r="F5697" s="2" t="s">
        <v>6934</v>
      </c>
      <c r="G5697" s="2" t="s">
        <v>1402</v>
      </c>
      <c r="H5697" s="2" t="s">
        <v>1533</v>
      </c>
    </row>
    <row r="5698" spans="1:8">
      <c r="A5698" s="2">
        <v>5697</v>
      </c>
      <c r="B5698" s="2" t="s">
        <v>1611</v>
      </c>
      <c r="C5698" s="2" t="s">
        <v>1490</v>
      </c>
      <c r="D5698" s="2" t="s">
        <v>6923</v>
      </c>
      <c r="E5698" s="2" t="s">
        <v>6924</v>
      </c>
      <c r="F5698" s="2" t="s">
        <v>347</v>
      </c>
      <c r="G5698" s="2" t="s">
        <v>1402</v>
      </c>
      <c r="H5698" s="2" t="s">
        <v>1533</v>
      </c>
    </row>
    <row r="5699" spans="1:8">
      <c r="A5699" s="2">
        <v>5698</v>
      </c>
      <c r="B5699" s="2" t="s">
        <v>1611</v>
      </c>
      <c r="C5699" s="2" t="s">
        <v>1490</v>
      </c>
      <c r="D5699" s="2" t="s">
        <v>6923</v>
      </c>
      <c r="E5699" s="2" t="s">
        <v>6924</v>
      </c>
      <c r="F5699" s="2" t="s">
        <v>6935</v>
      </c>
      <c r="G5699" s="2" t="s">
        <v>1402</v>
      </c>
      <c r="H5699" s="2" t="s">
        <v>1533</v>
      </c>
    </row>
    <row r="5700" spans="1:8">
      <c r="A5700" s="2">
        <v>5699</v>
      </c>
      <c r="B5700" s="2" t="s">
        <v>1611</v>
      </c>
      <c r="C5700" s="2" t="s">
        <v>1490</v>
      </c>
      <c r="D5700" s="2" t="s">
        <v>6923</v>
      </c>
      <c r="E5700" s="2" t="s">
        <v>6924</v>
      </c>
      <c r="F5700" s="2" t="s">
        <v>6936</v>
      </c>
      <c r="G5700" s="2" t="s">
        <v>1402</v>
      </c>
      <c r="H5700" s="2" t="s">
        <v>1533</v>
      </c>
    </row>
    <row r="5701" spans="1:8">
      <c r="A5701" s="2">
        <v>5700</v>
      </c>
      <c r="B5701" s="2" t="s">
        <v>1611</v>
      </c>
      <c r="C5701" s="2" t="s">
        <v>1490</v>
      </c>
      <c r="D5701" s="2" t="s">
        <v>6937</v>
      </c>
      <c r="E5701" s="2" t="s">
        <v>6938</v>
      </c>
      <c r="F5701" s="2" t="s">
        <v>6939</v>
      </c>
      <c r="G5701" s="2" t="s">
        <v>1402</v>
      </c>
      <c r="H5701" s="2" t="s">
        <v>1533</v>
      </c>
    </row>
    <row r="5702" spans="1:8">
      <c r="A5702" s="2">
        <v>5701</v>
      </c>
      <c r="B5702" s="2" t="s">
        <v>1611</v>
      </c>
      <c r="C5702" s="2" t="s">
        <v>1490</v>
      </c>
      <c r="D5702" s="2" t="s">
        <v>6940</v>
      </c>
      <c r="E5702" s="2" t="s">
        <v>348</v>
      </c>
      <c r="F5702" s="2" t="s">
        <v>349</v>
      </c>
      <c r="G5702" s="2" t="s">
        <v>1402</v>
      </c>
      <c r="H5702" s="2" t="s">
        <v>1533</v>
      </c>
    </row>
    <row r="5703" spans="1:8">
      <c r="A5703" s="2">
        <v>5702</v>
      </c>
      <c r="B5703" s="2" t="s">
        <v>1611</v>
      </c>
      <c r="C5703" s="2" t="s">
        <v>1490</v>
      </c>
      <c r="D5703" s="2" t="s">
        <v>6941</v>
      </c>
      <c r="E5703" s="2" t="s">
        <v>6942</v>
      </c>
      <c r="F5703" s="2" t="s">
        <v>6943</v>
      </c>
      <c r="G5703" s="2" t="s">
        <v>1709</v>
      </c>
      <c r="H5703" s="2" t="s">
        <v>1533</v>
      </c>
    </row>
    <row r="5704" spans="1:8">
      <c r="A5704" s="2">
        <v>5703</v>
      </c>
      <c r="B5704" s="2" t="s">
        <v>1611</v>
      </c>
      <c r="C5704" s="2" t="s">
        <v>1490</v>
      </c>
      <c r="D5704" s="2" t="s">
        <v>6944</v>
      </c>
      <c r="E5704" s="2" t="s">
        <v>350</v>
      </c>
      <c r="F5704" s="2" t="s">
        <v>351</v>
      </c>
      <c r="G5704" s="2" t="s">
        <v>1402</v>
      </c>
      <c r="H5704" s="2" t="s">
        <v>1533</v>
      </c>
    </row>
    <row r="5705" spans="1:8">
      <c r="A5705" s="2">
        <v>5704</v>
      </c>
      <c r="B5705" s="2" t="s">
        <v>1611</v>
      </c>
      <c r="C5705" s="2" t="s">
        <v>1490</v>
      </c>
      <c r="D5705" s="2" t="s">
        <v>6944</v>
      </c>
      <c r="E5705" s="2" t="s">
        <v>350</v>
      </c>
      <c r="F5705" s="2" t="s">
        <v>352</v>
      </c>
      <c r="G5705" s="2" t="s">
        <v>1402</v>
      </c>
      <c r="H5705" s="2" t="s">
        <v>1533</v>
      </c>
    </row>
    <row r="5706" spans="1:8">
      <c r="A5706" s="2">
        <v>5705</v>
      </c>
      <c r="B5706" s="2" t="s">
        <v>1611</v>
      </c>
      <c r="C5706" s="2" t="s">
        <v>1490</v>
      </c>
      <c r="D5706" s="2" t="s">
        <v>6944</v>
      </c>
      <c r="E5706" s="2" t="s">
        <v>350</v>
      </c>
      <c r="F5706" s="2" t="s">
        <v>353</v>
      </c>
      <c r="G5706" s="2" t="s">
        <v>1402</v>
      </c>
      <c r="H5706" s="2" t="s">
        <v>1533</v>
      </c>
    </row>
    <row r="5707" spans="1:8">
      <c r="A5707" s="2">
        <v>5706</v>
      </c>
      <c r="B5707" s="2" t="s">
        <v>1611</v>
      </c>
      <c r="C5707" s="2" t="s">
        <v>1490</v>
      </c>
      <c r="D5707" s="2" t="s">
        <v>6944</v>
      </c>
      <c r="E5707" s="2" t="s">
        <v>350</v>
      </c>
      <c r="F5707" s="2" t="s">
        <v>354</v>
      </c>
      <c r="G5707" s="2" t="s">
        <v>1402</v>
      </c>
      <c r="H5707" s="2" t="s">
        <v>1533</v>
      </c>
    </row>
    <row r="5708" spans="1:8">
      <c r="A5708" s="2">
        <v>5707</v>
      </c>
      <c r="B5708" s="2" t="s">
        <v>1611</v>
      </c>
      <c r="C5708" s="2" t="s">
        <v>1490</v>
      </c>
      <c r="D5708" s="2" t="s">
        <v>6944</v>
      </c>
      <c r="E5708" s="2" t="s">
        <v>350</v>
      </c>
      <c r="F5708" s="2" t="s">
        <v>355</v>
      </c>
      <c r="G5708" s="2" t="s">
        <v>1402</v>
      </c>
      <c r="H5708" s="2" t="s">
        <v>1533</v>
      </c>
    </row>
    <row r="5709" spans="1:8">
      <c r="A5709" s="2">
        <v>5708</v>
      </c>
      <c r="B5709" s="2" t="s">
        <v>1611</v>
      </c>
      <c r="C5709" s="2" t="s">
        <v>1490</v>
      </c>
      <c r="D5709" s="2" t="s">
        <v>6944</v>
      </c>
      <c r="E5709" s="2" t="s">
        <v>350</v>
      </c>
      <c r="F5709" s="2" t="s">
        <v>356</v>
      </c>
      <c r="G5709" s="2" t="s">
        <v>1402</v>
      </c>
      <c r="H5709" s="2" t="s">
        <v>1533</v>
      </c>
    </row>
    <row r="5710" spans="1:8">
      <c r="A5710" s="2">
        <v>5709</v>
      </c>
      <c r="B5710" s="2" t="s">
        <v>1611</v>
      </c>
      <c r="C5710" s="2" t="s">
        <v>1490</v>
      </c>
      <c r="D5710" s="2" t="s">
        <v>6944</v>
      </c>
      <c r="E5710" s="2" t="s">
        <v>350</v>
      </c>
      <c r="F5710" s="2" t="s">
        <v>357</v>
      </c>
      <c r="G5710" s="2" t="s">
        <v>1402</v>
      </c>
      <c r="H5710" s="2" t="s">
        <v>1533</v>
      </c>
    </row>
    <row r="5711" spans="1:8">
      <c r="A5711" s="2">
        <v>5710</v>
      </c>
      <c r="B5711" s="2" t="s">
        <v>1611</v>
      </c>
      <c r="C5711" s="2" t="s">
        <v>1490</v>
      </c>
      <c r="D5711" s="2" t="s">
        <v>6944</v>
      </c>
      <c r="E5711" s="2" t="s">
        <v>350</v>
      </c>
      <c r="F5711" s="2" t="s">
        <v>358</v>
      </c>
      <c r="G5711" s="2" t="s">
        <v>1402</v>
      </c>
      <c r="H5711" s="2" t="s">
        <v>1533</v>
      </c>
    </row>
    <row r="5712" spans="1:8">
      <c r="A5712" s="2">
        <v>5711</v>
      </c>
      <c r="B5712" s="2" t="s">
        <v>1611</v>
      </c>
      <c r="C5712" s="2" t="s">
        <v>1490</v>
      </c>
      <c r="D5712" s="2" t="s">
        <v>6944</v>
      </c>
      <c r="E5712" s="2" t="s">
        <v>350</v>
      </c>
      <c r="F5712" s="2" t="s">
        <v>359</v>
      </c>
      <c r="G5712" s="2" t="s">
        <v>1402</v>
      </c>
      <c r="H5712" s="2" t="s">
        <v>1533</v>
      </c>
    </row>
    <row r="5713" spans="1:8">
      <c r="A5713" s="2">
        <v>5712</v>
      </c>
      <c r="B5713" s="2" t="s">
        <v>1611</v>
      </c>
      <c r="C5713" s="2" t="s">
        <v>1490</v>
      </c>
      <c r="D5713" s="2" t="s">
        <v>6794</v>
      </c>
      <c r="E5713" s="2" t="s">
        <v>360</v>
      </c>
      <c r="F5713" s="2" t="s">
        <v>361</v>
      </c>
      <c r="G5713" s="2" t="s">
        <v>5819</v>
      </c>
      <c r="H5713" s="2" t="s">
        <v>1533</v>
      </c>
    </row>
    <row r="5714" spans="1:8">
      <c r="A5714" s="2">
        <v>5713</v>
      </c>
      <c r="B5714" s="2" t="s">
        <v>1611</v>
      </c>
      <c r="C5714" s="2" t="s">
        <v>1490</v>
      </c>
      <c r="D5714" s="2" t="s">
        <v>6794</v>
      </c>
      <c r="E5714" s="2" t="s">
        <v>360</v>
      </c>
      <c r="F5714" s="2" t="s">
        <v>362</v>
      </c>
      <c r="G5714" s="2" t="s">
        <v>5819</v>
      </c>
      <c r="H5714" s="2" t="s">
        <v>1533</v>
      </c>
    </row>
    <row r="5715" spans="1:8">
      <c r="A5715" s="2">
        <v>5714</v>
      </c>
      <c r="B5715" s="2" t="s">
        <v>1611</v>
      </c>
      <c r="C5715" s="2" t="s">
        <v>1490</v>
      </c>
      <c r="D5715" s="2" t="s">
        <v>6794</v>
      </c>
      <c r="E5715" s="2" t="s">
        <v>360</v>
      </c>
      <c r="F5715" s="2" t="s">
        <v>363</v>
      </c>
      <c r="G5715" s="2" t="s">
        <v>5819</v>
      </c>
      <c r="H5715" s="2" t="s">
        <v>1533</v>
      </c>
    </row>
    <row r="5716" spans="1:8">
      <c r="A5716" s="2">
        <v>5715</v>
      </c>
      <c r="B5716" s="2" t="s">
        <v>1611</v>
      </c>
      <c r="C5716" s="2" t="s">
        <v>1490</v>
      </c>
      <c r="D5716" s="2" t="s">
        <v>6794</v>
      </c>
      <c r="E5716" s="2" t="s">
        <v>360</v>
      </c>
      <c r="F5716" s="2" t="s">
        <v>364</v>
      </c>
      <c r="G5716" s="2" t="s">
        <v>5819</v>
      </c>
      <c r="H5716" s="2" t="s">
        <v>1533</v>
      </c>
    </row>
    <row r="5717" spans="1:8">
      <c r="A5717" s="2">
        <v>5716</v>
      </c>
      <c r="B5717" s="2" t="s">
        <v>1611</v>
      </c>
      <c r="C5717" s="2" t="s">
        <v>1490</v>
      </c>
      <c r="D5717" s="2" t="s">
        <v>6794</v>
      </c>
      <c r="E5717" s="2" t="s">
        <v>360</v>
      </c>
      <c r="F5717" s="2" t="s">
        <v>365</v>
      </c>
      <c r="G5717" s="2" t="s">
        <v>5819</v>
      </c>
      <c r="H5717" s="2" t="s">
        <v>1533</v>
      </c>
    </row>
    <row r="5718" spans="1:8">
      <c r="A5718" s="2">
        <v>5717</v>
      </c>
      <c r="B5718" s="2" t="s">
        <v>1611</v>
      </c>
      <c r="C5718" s="2" t="s">
        <v>1490</v>
      </c>
      <c r="D5718" s="2" t="s">
        <v>6794</v>
      </c>
      <c r="E5718" s="2" t="s">
        <v>360</v>
      </c>
      <c r="F5718" s="2" t="s">
        <v>366</v>
      </c>
      <c r="G5718" s="2" t="s">
        <v>5819</v>
      </c>
      <c r="H5718" s="2" t="s">
        <v>1533</v>
      </c>
    </row>
    <row r="5719" spans="1:8">
      <c r="A5719" s="2">
        <v>5718</v>
      </c>
      <c r="B5719" s="2" t="s">
        <v>1611</v>
      </c>
      <c r="C5719" s="2" t="s">
        <v>1490</v>
      </c>
      <c r="D5719" s="2" t="s">
        <v>6794</v>
      </c>
      <c r="E5719" s="2" t="s">
        <v>360</v>
      </c>
      <c r="F5719" s="2" t="s">
        <v>367</v>
      </c>
      <c r="G5719" s="2" t="s">
        <v>5819</v>
      </c>
      <c r="H5719" s="2" t="s">
        <v>1533</v>
      </c>
    </row>
    <row r="5720" spans="1:8">
      <c r="A5720" s="2">
        <v>5719</v>
      </c>
      <c r="B5720" s="2" t="s">
        <v>1611</v>
      </c>
      <c r="C5720" s="2" t="s">
        <v>1490</v>
      </c>
      <c r="D5720" s="2" t="s">
        <v>6794</v>
      </c>
      <c r="E5720" s="2" t="s">
        <v>360</v>
      </c>
      <c r="F5720" s="2" t="s">
        <v>368</v>
      </c>
      <c r="G5720" s="2" t="s">
        <v>5819</v>
      </c>
      <c r="H5720" s="2" t="s">
        <v>1533</v>
      </c>
    </row>
    <row r="5721" spans="1:8">
      <c r="A5721" s="2">
        <v>5720</v>
      </c>
      <c r="B5721" s="2" t="s">
        <v>1611</v>
      </c>
      <c r="C5721" s="2" t="s">
        <v>1490</v>
      </c>
      <c r="D5721" s="2" t="s">
        <v>6794</v>
      </c>
      <c r="E5721" s="2" t="s">
        <v>360</v>
      </c>
      <c r="F5721" s="2" t="s">
        <v>268</v>
      </c>
      <c r="G5721" s="2" t="s">
        <v>5819</v>
      </c>
      <c r="H5721" s="2" t="s">
        <v>1533</v>
      </c>
    </row>
    <row r="5722" spans="1:8">
      <c r="A5722" s="2">
        <v>5721</v>
      </c>
      <c r="B5722" s="2" t="s">
        <v>1611</v>
      </c>
      <c r="C5722" s="2" t="s">
        <v>1490</v>
      </c>
      <c r="D5722" s="2" t="s">
        <v>6794</v>
      </c>
      <c r="E5722" s="2" t="s">
        <v>360</v>
      </c>
      <c r="F5722" s="2" t="s">
        <v>269</v>
      </c>
      <c r="G5722" s="2" t="s">
        <v>5819</v>
      </c>
      <c r="H5722" s="2" t="s">
        <v>1533</v>
      </c>
    </row>
    <row r="5723" spans="1:8">
      <c r="A5723" s="2">
        <v>5722</v>
      </c>
      <c r="B5723" s="2" t="s">
        <v>1611</v>
      </c>
      <c r="C5723" s="2" t="s">
        <v>1490</v>
      </c>
      <c r="D5723" s="2" t="s">
        <v>6794</v>
      </c>
      <c r="E5723" s="2" t="s">
        <v>360</v>
      </c>
      <c r="F5723" s="2" t="s">
        <v>270</v>
      </c>
      <c r="G5723" s="2" t="s">
        <v>5819</v>
      </c>
      <c r="H5723" s="2" t="s">
        <v>1533</v>
      </c>
    </row>
    <row r="5724" spans="1:8">
      <c r="A5724" s="2">
        <v>5723</v>
      </c>
      <c r="B5724" s="2" t="s">
        <v>1611</v>
      </c>
      <c r="C5724" s="2" t="s">
        <v>1490</v>
      </c>
      <c r="D5724" s="2" t="s">
        <v>6794</v>
      </c>
      <c r="E5724" s="2" t="s">
        <v>360</v>
      </c>
      <c r="F5724" s="2" t="s">
        <v>271</v>
      </c>
      <c r="G5724" s="2" t="s">
        <v>5819</v>
      </c>
      <c r="H5724" s="2" t="s">
        <v>1533</v>
      </c>
    </row>
    <row r="5725" spans="1:8">
      <c r="A5725" s="2">
        <v>5724</v>
      </c>
      <c r="B5725" s="2" t="s">
        <v>1611</v>
      </c>
      <c r="C5725" s="2" t="s">
        <v>1490</v>
      </c>
      <c r="D5725" s="2" t="s">
        <v>6794</v>
      </c>
      <c r="E5725" s="2" t="s">
        <v>360</v>
      </c>
      <c r="F5725" s="2" t="s">
        <v>272</v>
      </c>
      <c r="G5725" s="2" t="s">
        <v>5819</v>
      </c>
      <c r="H5725" s="2" t="s">
        <v>1533</v>
      </c>
    </row>
    <row r="5726" spans="1:8">
      <c r="A5726" s="2">
        <v>5725</v>
      </c>
      <c r="B5726" s="2" t="s">
        <v>1611</v>
      </c>
      <c r="C5726" s="2" t="s">
        <v>1490</v>
      </c>
      <c r="D5726" s="2" t="s">
        <v>6794</v>
      </c>
      <c r="E5726" s="2" t="s">
        <v>360</v>
      </c>
      <c r="F5726" s="2" t="s">
        <v>273</v>
      </c>
      <c r="G5726" s="2" t="s">
        <v>5819</v>
      </c>
      <c r="H5726" s="2" t="s">
        <v>1533</v>
      </c>
    </row>
    <row r="5727" spans="1:8">
      <c r="A5727" s="2">
        <v>5726</v>
      </c>
      <c r="B5727" s="2" t="s">
        <v>1611</v>
      </c>
      <c r="C5727" s="2" t="s">
        <v>1490</v>
      </c>
      <c r="D5727" s="2" t="s">
        <v>6794</v>
      </c>
      <c r="E5727" s="2" t="s">
        <v>360</v>
      </c>
      <c r="F5727" s="2" t="s">
        <v>274</v>
      </c>
      <c r="G5727" s="2" t="s">
        <v>5819</v>
      </c>
      <c r="H5727" s="2" t="s">
        <v>1533</v>
      </c>
    </row>
    <row r="5728" spans="1:8">
      <c r="A5728" s="2">
        <v>5727</v>
      </c>
      <c r="B5728" s="2" t="s">
        <v>1611</v>
      </c>
      <c r="C5728" s="2" t="s">
        <v>1490</v>
      </c>
      <c r="D5728" s="2" t="s">
        <v>6794</v>
      </c>
      <c r="E5728" s="2" t="s">
        <v>360</v>
      </c>
      <c r="F5728" s="2" t="s">
        <v>275</v>
      </c>
      <c r="G5728" s="2" t="s">
        <v>5819</v>
      </c>
      <c r="H5728" s="2" t="s">
        <v>1533</v>
      </c>
    </row>
    <row r="5729" spans="1:8">
      <c r="A5729" s="2">
        <v>5728</v>
      </c>
      <c r="B5729" s="2" t="s">
        <v>1611</v>
      </c>
      <c r="C5729" s="2" t="s">
        <v>1490</v>
      </c>
      <c r="D5729" s="2" t="s">
        <v>6794</v>
      </c>
      <c r="E5729" s="2" t="s">
        <v>360</v>
      </c>
      <c r="F5729" s="2" t="s">
        <v>276</v>
      </c>
      <c r="G5729" s="2" t="s">
        <v>5819</v>
      </c>
      <c r="H5729" s="2" t="s">
        <v>1533</v>
      </c>
    </row>
    <row r="5730" spans="1:8">
      <c r="A5730" s="2">
        <v>5729</v>
      </c>
      <c r="B5730" s="2" t="s">
        <v>1611</v>
      </c>
      <c r="C5730" s="2" t="s">
        <v>1490</v>
      </c>
      <c r="D5730" s="2" t="s">
        <v>6794</v>
      </c>
      <c r="E5730" s="2" t="s">
        <v>360</v>
      </c>
      <c r="F5730" s="2" t="s">
        <v>277</v>
      </c>
      <c r="G5730" s="2" t="s">
        <v>5819</v>
      </c>
      <c r="H5730" s="2" t="s">
        <v>1533</v>
      </c>
    </row>
    <row r="5731" spans="1:8">
      <c r="A5731" s="2">
        <v>5730</v>
      </c>
      <c r="B5731" s="2" t="s">
        <v>1611</v>
      </c>
      <c r="C5731" s="2" t="s">
        <v>1490</v>
      </c>
      <c r="D5731" s="2" t="s">
        <v>6794</v>
      </c>
      <c r="E5731" s="2" t="s">
        <v>360</v>
      </c>
      <c r="F5731" s="2" t="s">
        <v>278</v>
      </c>
      <c r="G5731" s="2" t="s">
        <v>5819</v>
      </c>
      <c r="H5731" s="2" t="s">
        <v>1533</v>
      </c>
    </row>
    <row r="5732" spans="1:8">
      <c r="A5732" s="2">
        <v>5731</v>
      </c>
      <c r="B5732" s="2" t="s">
        <v>1611</v>
      </c>
      <c r="C5732" s="2" t="s">
        <v>1490</v>
      </c>
      <c r="D5732" s="2" t="s">
        <v>6794</v>
      </c>
      <c r="E5732" s="2" t="s">
        <v>6821</v>
      </c>
      <c r="F5732" s="2" t="s">
        <v>6822</v>
      </c>
      <c r="G5732" s="2" t="s">
        <v>5819</v>
      </c>
      <c r="H5732" s="2" t="s">
        <v>1533</v>
      </c>
    </row>
    <row r="5733" spans="1:8">
      <c r="A5733" s="2">
        <v>5732</v>
      </c>
      <c r="B5733" s="2" t="s">
        <v>1611</v>
      </c>
      <c r="C5733" s="2" t="s">
        <v>1490</v>
      </c>
      <c r="D5733" s="2" t="s">
        <v>4521</v>
      </c>
      <c r="E5733" s="2" t="s">
        <v>6823</v>
      </c>
      <c r="F5733" s="2" t="s">
        <v>279</v>
      </c>
      <c r="G5733" s="2" t="s">
        <v>1402</v>
      </c>
      <c r="H5733" s="2" t="s">
        <v>1533</v>
      </c>
    </row>
    <row r="5734" spans="1:8">
      <c r="A5734" s="2">
        <v>5733</v>
      </c>
      <c r="B5734" s="2" t="s">
        <v>1611</v>
      </c>
      <c r="C5734" s="2" t="s">
        <v>1490</v>
      </c>
      <c r="D5734" s="2" t="s">
        <v>4521</v>
      </c>
      <c r="E5734" s="2" t="s">
        <v>6823</v>
      </c>
      <c r="F5734" s="2" t="s">
        <v>6970</v>
      </c>
      <c r="G5734" s="2" t="s">
        <v>1402</v>
      </c>
      <c r="H5734" s="2" t="s">
        <v>1533</v>
      </c>
    </row>
    <row r="5735" spans="1:8">
      <c r="A5735" s="2">
        <v>5734</v>
      </c>
      <c r="B5735" s="2" t="s">
        <v>1611</v>
      </c>
      <c r="C5735" s="2" t="s">
        <v>1490</v>
      </c>
      <c r="D5735" s="2" t="s">
        <v>4521</v>
      </c>
      <c r="E5735" s="2" t="s">
        <v>6823</v>
      </c>
      <c r="F5735" s="2" t="s">
        <v>6971</v>
      </c>
      <c r="G5735" s="2" t="s">
        <v>1402</v>
      </c>
      <c r="H5735" s="2" t="s">
        <v>1533</v>
      </c>
    </row>
    <row r="5736" spans="1:8">
      <c r="A5736" s="2">
        <v>5735</v>
      </c>
      <c r="B5736" s="2" t="s">
        <v>1611</v>
      </c>
      <c r="C5736" s="2" t="s">
        <v>1490</v>
      </c>
      <c r="D5736" s="2" t="s">
        <v>4521</v>
      </c>
      <c r="E5736" s="2" t="s">
        <v>6823</v>
      </c>
      <c r="F5736" s="2" t="s">
        <v>6972</v>
      </c>
      <c r="G5736" s="2" t="s">
        <v>1402</v>
      </c>
      <c r="H5736" s="2" t="s">
        <v>1533</v>
      </c>
    </row>
    <row r="5737" spans="1:8">
      <c r="A5737" s="2">
        <v>5736</v>
      </c>
      <c r="B5737" s="2" t="s">
        <v>1611</v>
      </c>
      <c r="C5737" s="2" t="s">
        <v>1490</v>
      </c>
      <c r="D5737" s="2" t="s">
        <v>4521</v>
      </c>
      <c r="E5737" s="2" t="s">
        <v>6823</v>
      </c>
      <c r="F5737" s="2" t="s">
        <v>280</v>
      </c>
      <c r="G5737" s="2" t="s">
        <v>1402</v>
      </c>
      <c r="H5737" s="2" t="s">
        <v>1533</v>
      </c>
    </row>
    <row r="5738" spans="1:8">
      <c r="A5738" s="2">
        <v>5737</v>
      </c>
      <c r="B5738" s="2" t="s">
        <v>1611</v>
      </c>
      <c r="C5738" s="2" t="s">
        <v>1490</v>
      </c>
      <c r="D5738" s="2" t="s">
        <v>4521</v>
      </c>
      <c r="E5738" s="2" t="s">
        <v>6823</v>
      </c>
      <c r="F5738" s="2" t="s">
        <v>6973</v>
      </c>
      <c r="G5738" s="2" t="s">
        <v>1402</v>
      </c>
      <c r="H5738" s="2" t="s">
        <v>1533</v>
      </c>
    </row>
    <row r="5739" spans="1:8">
      <c r="A5739" s="2">
        <v>5738</v>
      </c>
      <c r="B5739" s="2" t="s">
        <v>1611</v>
      </c>
      <c r="C5739" s="2" t="s">
        <v>1490</v>
      </c>
      <c r="D5739" s="2" t="s">
        <v>4521</v>
      </c>
      <c r="E5739" s="2" t="s">
        <v>6823</v>
      </c>
      <c r="F5739" s="2" t="s">
        <v>182</v>
      </c>
      <c r="G5739" s="2" t="s">
        <v>1402</v>
      </c>
      <c r="H5739" s="2" t="s">
        <v>1533</v>
      </c>
    </row>
    <row r="5740" spans="1:8">
      <c r="A5740" s="2">
        <v>5739</v>
      </c>
      <c r="B5740" s="2" t="s">
        <v>1611</v>
      </c>
      <c r="C5740" s="2" t="s">
        <v>1490</v>
      </c>
      <c r="D5740" s="2" t="s">
        <v>4521</v>
      </c>
      <c r="E5740" s="2" t="s">
        <v>6823</v>
      </c>
      <c r="F5740" s="2" t="s">
        <v>183</v>
      </c>
      <c r="G5740" s="2" t="s">
        <v>1402</v>
      </c>
      <c r="H5740" s="2" t="s">
        <v>1533</v>
      </c>
    </row>
    <row r="5741" spans="1:8">
      <c r="A5741" s="2">
        <v>5740</v>
      </c>
      <c r="B5741" s="2" t="s">
        <v>1611</v>
      </c>
      <c r="C5741" s="2" t="s">
        <v>1490</v>
      </c>
      <c r="D5741" s="2" t="s">
        <v>4521</v>
      </c>
      <c r="E5741" s="2" t="s">
        <v>6823</v>
      </c>
      <c r="F5741" s="2" t="s">
        <v>6974</v>
      </c>
      <c r="G5741" s="2" t="s">
        <v>1402</v>
      </c>
      <c r="H5741" s="2" t="s">
        <v>1533</v>
      </c>
    </row>
    <row r="5742" spans="1:8">
      <c r="A5742" s="2">
        <v>5741</v>
      </c>
      <c r="B5742" s="2" t="s">
        <v>1611</v>
      </c>
      <c r="C5742" s="2" t="s">
        <v>1490</v>
      </c>
      <c r="D5742" s="2" t="s">
        <v>4521</v>
      </c>
      <c r="E5742" s="2" t="s">
        <v>6823</v>
      </c>
      <c r="F5742" s="2" t="s">
        <v>6975</v>
      </c>
      <c r="G5742" s="2" t="s">
        <v>1402</v>
      </c>
      <c r="H5742" s="2" t="s">
        <v>1533</v>
      </c>
    </row>
    <row r="5743" spans="1:8">
      <c r="A5743" s="2">
        <v>5742</v>
      </c>
      <c r="B5743" s="2" t="s">
        <v>1611</v>
      </c>
      <c r="C5743" s="2" t="s">
        <v>1490</v>
      </c>
      <c r="D5743" s="2" t="s">
        <v>4521</v>
      </c>
      <c r="E5743" s="2" t="s">
        <v>6823</v>
      </c>
      <c r="F5743" s="2" t="s">
        <v>6976</v>
      </c>
      <c r="G5743" s="2" t="s">
        <v>1402</v>
      </c>
      <c r="H5743" s="2" t="s">
        <v>1533</v>
      </c>
    </row>
    <row r="5744" spans="1:8">
      <c r="A5744" s="2">
        <v>5743</v>
      </c>
      <c r="B5744" s="2" t="s">
        <v>1611</v>
      </c>
      <c r="C5744" s="2" t="s">
        <v>1490</v>
      </c>
      <c r="D5744" s="2" t="s">
        <v>4521</v>
      </c>
      <c r="E5744" s="2" t="s">
        <v>6823</v>
      </c>
      <c r="F5744" s="2" t="s">
        <v>6977</v>
      </c>
      <c r="G5744" s="2" t="s">
        <v>1402</v>
      </c>
      <c r="H5744" s="2" t="s">
        <v>1533</v>
      </c>
    </row>
    <row r="5745" spans="1:8">
      <c r="A5745" s="2">
        <v>5744</v>
      </c>
      <c r="B5745" s="2" t="s">
        <v>1611</v>
      </c>
      <c r="C5745" s="2" t="s">
        <v>1490</v>
      </c>
      <c r="D5745" s="2" t="s">
        <v>4521</v>
      </c>
      <c r="E5745" s="2" t="s">
        <v>6823</v>
      </c>
      <c r="F5745" s="2" t="s">
        <v>184</v>
      </c>
      <c r="G5745" s="2" t="s">
        <v>1402</v>
      </c>
      <c r="H5745" s="2" t="s">
        <v>1533</v>
      </c>
    </row>
    <row r="5746" spans="1:8">
      <c r="A5746" s="2">
        <v>5745</v>
      </c>
      <c r="B5746" s="2" t="s">
        <v>1611</v>
      </c>
      <c r="C5746" s="2" t="s">
        <v>1490</v>
      </c>
      <c r="D5746" s="2" t="s">
        <v>4521</v>
      </c>
      <c r="E5746" s="2" t="s">
        <v>6823</v>
      </c>
      <c r="F5746" s="2" t="s">
        <v>6978</v>
      </c>
      <c r="G5746" s="2" t="s">
        <v>1402</v>
      </c>
      <c r="H5746" s="2" t="s">
        <v>1533</v>
      </c>
    </row>
    <row r="5747" spans="1:8">
      <c r="A5747" s="2">
        <v>5746</v>
      </c>
      <c r="B5747" s="2" t="s">
        <v>1611</v>
      </c>
      <c r="C5747" s="2" t="s">
        <v>1490</v>
      </c>
      <c r="D5747" s="2" t="s">
        <v>4521</v>
      </c>
      <c r="E5747" s="2" t="s">
        <v>6823</v>
      </c>
      <c r="F5747" s="2" t="s">
        <v>6979</v>
      </c>
      <c r="G5747" s="2" t="s">
        <v>1402</v>
      </c>
      <c r="H5747" s="2" t="s">
        <v>1533</v>
      </c>
    </row>
    <row r="5748" spans="1:8">
      <c r="A5748" s="2">
        <v>5747</v>
      </c>
      <c r="B5748" s="2" t="s">
        <v>1611</v>
      </c>
      <c r="C5748" s="2" t="s">
        <v>1490</v>
      </c>
      <c r="D5748" s="2" t="s">
        <v>1683</v>
      </c>
      <c r="E5748" s="2" t="s">
        <v>6980</v>
      </c>
      <c r="F5748" s="2" t="s">
        <v>6981</v>
      </c>
      <c r="G5748" s="2" t="s">
        <v>1402</v>
      </c>
      <c r="H5748" s="2" t="s">
        <v>1533</v>
      </c>
    </row>
    <row r="5749" spans="1:8">
      <c r="A5749" s="2">
        <v>5748</v>
      </c>
      <c r="B5749" s="2" t="s">
        <v>1611</v>
      </c>
      <c r="C5749" s="2" t="s">
        <v>1490</v>
      </c>
      <c r="D5749" s="2" t="s">
        <v>1683</v>
      </c>
      <c r="E5749" s="2" t="s">
        <v>6980</v>
      </c>
      <c r="F5749" s="2" t="s">
        <v>6982</v>
      </c>
      <c r="G5749" s="2" t="s">
        <v>1402</v>
      </c>
      <c r="H5749" s="2" t="s">
        <v>1533</v>
      </c>
    </row>
    <row r="5750" spans="1:8">
      <c r="A5750" s="2">
        <v>5749</v>
      </c>
      <c r="B5750" s="2" t="s">
        <v>1611</v>
      </c>
      <c r="C5750" s="2" t="s">
        <v>1490</v>
      </c>
      <c r="D5750" s="2" t="s">
        <v>1683</v>
      </c>
      <c r="E5750" s="2" t="s">
        <v>6980</v>
      </c>
      <c r="F5750" s="2" t="s">
        <v>6983</v>
      </c>
      <c r="G5750" s="2" t="s">
        <v>1402</v>
      </c>
      <c r="H5750" s="2" t="s">
        <v>1533</v>
      </c>
    </row>
    <row r="5751" spans="1:8">
      <c r="A5751" s="2">
        <v>5750</v>
      </c>
      <c r="B5751" s="2" t="s">
        <v>1611</v>
      </c>
      <c r="C5751" s="2" t="s">
        <v>1490</v>
      </c>
      <c r="D5751" s="2" t="s">
        <v>1683</v>
      </c>
      <c r="E5751" s="2" t="s">
        <v>6980</v>
      </c>
      <c r="F5751" s="2" t="s">
        <v>6984</v>
      </c>
      <c r="G5751" s="2" t="s">
        <v>1402</v>
      </c>
      <c r="H5751" s="2" t="s">
        <v>1533</v>
      </c>
    </row>
    <row r="5752" spans="1:8">
      <c r="A5752" s="2">
        <v>5751</v>
      </c>
      <c r="B5752" s="2" t="s">
        <v>1611</v>
      </c>
      <c r="C5752" s="2" t="s">
        <v>1490</v>
      </c>
      <c r="D5752" s="2" t="s">
        <v>1683</v>
      </c>
      <c r="E5752" s="2" t="s">
        <v>6980</v>
      </c>
      <c r="F5752" s="2" t="s">
        <v>6985</v>
      </c>
      <c r="G5752" s="2" t="s">
        <v>1402</v>
      </c>
      <c r="H5752" s="2" t="s">
        <v>1533</v>
      </c>
    </row>
    <row r="5753" spans="1:8">
      <c r="A5753" s="2">
        <v>5752</v>
      </c>
      <c r="B5753" s="2" t="s">
        <v>1611</v>
      </c>
      <c r="C5753" s="2" t="s">
        <v>1490</v>
      </c>
      <c r="D5753" s="2" t="s">
        <v>1683</v>
      </c>
      <c r="E5753" s="2" t="s">
        <v>6980</v>
      </c>
      <c r="F5753" s="2" t="s">
        <v>6986</v>
      </c>
      <c r="G5753" s="2" t="s">
        <v>1402</v>
      </c>
      <c r="H5753" s="2" t="s">
        <v>1533</v>
      </c>
    </row>
    <row r="5754" spans="1:8">
      <c r="A5754" s="2">
        <v>5753</v>
      </c>
      <c r="B5754" s="2" t="s">
        <v>1611</v>
      </c>
      <c r="C5754" s="2" t="s">
        <v>1490</v>
      </c>
      <c r="D5754" s="2" t="s">
        <v>1683</v>
      </c>
      <c r="E5754" s="2" t="s">
        <v>6980</v>
      </c>
      <c r="F5754" s="2" t="s">
        <v>6987</v>
      </c>
      <c r="G5754" s="2" t="s">
        <v>1402</v>
      </c>
      <c r="H5754" s="2" t="s">
        <v>1533</v>
      </c>
    </row>
    <row r="5755" spans="1:8">
      <c r="A5755" s="2">
        <v>5754</v>
      </c>
      <c r="B5755" s="2" t="s">
        <v>1611</v>
      </c>
      <c r="C5755" s="2" t="s">
        <v>1490</v>
      </c>
      <c r="D5755" s="2" t="s">
        <v>1683</v>
      </c>
      <c r="E5755" s="2" t="s">
        <v>6980</v>
      </c>
      <c r="F5755" s="2" t="s">
        <v>282</v>
      </c>
      <c r="G5755" s="2" t="s">
        <v>1402</v>
      </c>
      <c r="H5755" s="2" t="s">
        <v>1533</v>
      </c>
    </row>
    <row r="5756" spans="1:8">
      <c r="A5756" s="2">
        <v>5755</v>
      </c>
      <c r="B5756" s="2" t="s">
        <v>1611</v>
      </c>
      <c r="C5756" s="2" t="s">
        <v>1490</v>
      </c>
      <c r="D5756" s="2" t="s">
        <v>1683</v>
      </c>
      <c r="E5756" s="2" t="s">
        <v>6980</v>
      </c>
      <c r="F5756" s="2" t="s">
        <v>6988</v>
      </c>
      <c r="G5756" s="2" t="s">
        <v>1402</v>
      </c>
      <c r="H5756" s="2" t="s">
        <v>1533</v>
      </c>
    </row>
    <row r="5757" spans="1:8">
      <c r="A5757" s="2">
        <v>5756</v>
      </c>
      <c r="B5757" s="2" t="s">
        <v>1611</v>
      </c>
      <c r="C5757" s="2" t="s">
        <v>1490</v>
      </c>
      <c r="D5757" s="2" t="s">
        <v>1683</v>
      </c>
      <c r="E5757" s="2" t="s">
        <v>6980</v>
      </c>
      <c r="F5757" s="2" t="s">
        <v>6989</v>
      </c>
      <c r="G5757" s="2" t="s">
        <v>1402</v>
      </c>
      <c r="H5757" s="2" t="s">
        <v>1533</v>
      </c>
    </row>
    <row r="5758" spans="1:8">
      <c r="A5758" s="2">
        <v>5757</v>
      </c>
      <c r="B5758" s="2" t="s">
        <v>1611</v>
      </c>
      <c r="C5758" s="2" t="s">
        <v>1490</v>
      </c>
      <c r="D5758" s="2" t="s">
        <v>1683</v>
      </c>
      <c r="E5758" s="2" t="s">
        <v>6980</v>
      </c>
      <c r="F5758" s="2" t="s">
        <v>6990</v>
      </c>
      <c r="G5758" s="2" t="s">
        <v>1402</v>
      </c>
      <c r="H5758" s="2" t="s">
        <v>1533</v>
      </c>
    </row>
    <row r="5759" spans="1:8">
      <c r="A5759" s="2">
        <v>5758</v>
      </c>
      <c r="B5759" s="2" t="s">
        <v>1611</v>
      </c>
      <c r="C5759" s="2" t="s">
        <v>1490</v>
      </c>
      <c r="D5759" s="2" t="s">
        <v>1683</v>
      </c>
      <c r="E5759" s="2" t="s">
        <v>6980</v>
      </c>
      <c r="F5759" s="2" t="s">
        <v>6991</v>
      </c>
      <c r="G5759" s="2" t="s">
        <v>1402</v>
      </c>
      <c r="H5759" s="2" t="s">
        <v>1533</v>
      </c>
    </row>
    <row r="5760" spans="1:8">
      <c r="A5760" s="2">
        <v>5759</v>
      </c>
      <c r="B5760" s="2" t="s">
        <v>1611</v>
      </c>
      <c r="C5760" s="2" t="s">
        <v>1490</v>
      </c>
      <c r="D5760" s="2" t="s">
        <v>6992</v>
      </c>
      <c r="E5760" s="2" t="s">
        <v>6896</v>
      </c>
      <c r="F5760" s="2" t="s">
        <v>6897</v>
      </c>
      <c r="G5760" s="2" t="s">
        <v>1709</v>
      </c>
      <c r="H5760" s="2" t="s">
        <v>1533</v>
      </c>
    </row>
    <row r="5761" spans="1:8">
      <c r="A5761" s="2">
        <v>5760</v>
      </c>
      <c r="B5761" s="2" t="s">
        <v>1611</v>
      </c>
      <c r="C5761" s="2" t="s">
        <v>1490</v>
      </c>
      <c r="D5761" s="2" t="s">
        <v>6898</v>
      </c>
      <c r="E5761" s="2" t="s">
        <v>6899</v>
      </c>
      <c r="F5761" s="2" t="s">
        <v>283</v>
      </c>
      <c r="G5761" s="2" t="s">
        <v>1402</v>
      </c>
      <c r="H5761" s="2" t="s">
        <v>1533</v>
      </c>
    </row>
    <row r="5762" spans="1:8">
      <c r="A5762" s="2">
        <v>5761</v>
      </c>
      <c r="B5762" s="2" t="s">
        <v>1611</v>
      </c>
      <c r="C5762" s="2" t="s">
        <v>1490</v>
      </c>
      <c r="D5762" s="2" t="s">
        <v>6898</v>
      </c>
      <c r="E5762" s="2" t="s">
        <v>6900</v>
      </c>
      <c r="F5762" s="2" t="s">
        <v>6901</v>
      </c>
      <c r="G5762" s="2" t="s">
        <v>1402</v>
      </c>
      <c r="H5762" s="2" t="s">
        <v>1533</v>
      </c>
    </row>
    <row r="5763" spans="1:8">
      <c r="A5763" s="2">
        <v>5762</v>
      </c>
      <c r="B5763" s="2" t="s">
        <v>1611</v>
      </c>
      <c r="C5763" s="2" t="s">
        <v>1490</v>
      </c>
      <c r="D5763" s="2" t="s">
        <v>6902</v>
      </c>
      <c r="E5763" s="2" t="s">
        <v>3138</v>
      </c>
      <c r="F5763" s="2" t="s">
        <v>6903</v>
      </c>
      <c r="G5763" s="2" t="s">
        <v>1402</v>
      </c>
      <c r="H5763" s="2" t="s">
        <v>1872</v>
      </c>
    </row>
    <row r="5764" spans="1:8">
      <c r="A5764" s="2">
        <v>5763</v>
      </c>
      <c r="B5764" s="2" t="s">
        <v>1611</v>
      </c>
      <c r="C5764" s="2" t="s">
        <v>1490</v>
      </c>
      <c r="D5764" s="2" t="s">
        <v>6902</v>
      </c>
      <c r="E5764" s="2" t="s">
        <v>3138</v>
      </c>
      <c r="F5764" s="2" t="s">
        <v>284</v>
      </c>
      <c r="G5764" s="2" t="s">
        <v>1402</v>
      </c>
      <c r="H5764" s="2" t="s">
        <v>1872</v>
      </c>
    </row>
    <row r="5765" spans="1:8">
      <c r="A5765" s="2">
        <v>5764</v>
      </c>
      <c r="B5765" s="2" t="s">
        <v>1611</v>
      </c>
      <c r="C5765" s="2" t="s">
        <v>1490</v>
      </c>
      <c r="D5765" s="2" t="s">
        <v>6902</v>
      </c>
      <c r="E5765" s="2" t="s">
        <v>3138</v>
      </c>
      <c r="F5765" s="2" t="s">
        <v>6830</v>
      </c>
      <c r="G5765" s="2" t="s">
        <v>1402</v>
      </c>
      <c r="H5765" s="2" t="s">
        <v>1872</v>
      </c>
    </row>
    <row r="5766" spans="1:8">
      <c r="A5766" s="2">
        <v>5765</v>
      </c>
      <c r="B5766" s="2" t="s">
        <v>1611</v>
      </c>
      <c r="C5766" s="2" t="s">
        <v>1490</v>
      </c>
      <c r="D5766" s="2" t="s">
        <v>6902</v>
      </c>
      <c r="E5766" s="2" t="s">
        <v>3138</v>
      </c>
      <c r="F5766" s="2" t="s">
        <v>6832</v>
      </c>
      <c r="G5766" s="2" t="s">
        <v>1402</v>
      </c>
      <c r="H5766" s="2" t="s">
        <v>1872</v>
      </c>
    </row>
    <row r="5767" spans="1:8">
      <c r="A5767" s="2">
        <v>5766</v>
      </c>
      <c r="B5767" s="2" t="s">
        <v>1611</v>
      </c>
      <c r="C5767" s="2" t="s">
        <v>1490</v>
      </c>
      <c r="D5767" s="2" t="s">
        <v>6902</v>
      </c>
      <c r="E5767" s="2" t="s">
        <v>3138</v>
      </c>
      <c r="F5767" s="2" t="s">
        <v>6833</v>
      </c>
      <c r="G5767" s="2" t="s">
        <v>1402</v>
      </c>
      <c r="H5767" s="2" t="s">
        <v>1872</v>
      </c>
    </row>
    <row r="5768" spans="1:8">
      <c r="A5768" s="2">
        <v>5767</v>
      </c>
      <c r="B5768" s="2" t="s">
        <v>1611</v>
      </c>
      <c r="C5768" s="2" t="s">
        <v>1490</v>
      </c>
      <c r="D5768" s="2" t="s">
        <v>6902</v>
      </c>
      <c r="E5768" s="2" t="s">
        <v>3138</v>
      </c>
      <c r="F5768" s="2" t="s">
        <v>6834</v>
      </c>
      <c r="G5768" s="2" t="s">
        <v>1402</v>
      </c>
      <c r="H5768" s="2" t="s">
        <v>1872</v>
      </c>
    </row>
    <row r="5769" spans="1:8">
      <c r="A5769" s="2">
        <v>5768</v>
      </c>
      <c r="B5769" s="2" t="s">
        <v>1611</v>
      </c>
      <c r="C5769" s="2" t="s">
        <v>1490</v>
      </c>
      <c r="D5769" s="2" t="s">
        <v>6902</v>
      </c>
      <c r="E5769" s="2" t="s">
        <v>3138</v>
      </c>
      <c r="F5769" s="2" t="s">
        <v>6835</v>
      </c>
      <c r="G5769" s="2" t="s">
        <v>1402</v>
      </c>
      <c r="H5769" s="2" t="s">
        <v>1872</v>
      </c>
    </row>
    <row r="5770" spans="1:8">
      <c r="A5770" s="2">
        <v>5769</v>
      </c>
      <c r="B5770" s="2" t="s">
        <v>1611</v>
      </c>
      <c r="C5770" s="2" t="s">
        <v>1490</v>
      </c>
      <c r="D5770" s="2" t="s">
        <v>6902</v>
      </c>
      <c r="E5770" s="2" t="s">
        <v>3138</v>
      </c>
      <c r="F5770" s="2" t="s">
        <v>6836</v>
      </c>
      <c r="G5770" s="2" t="s">
        <v>1402</v>
      </c>
      <c r="H5770" s="2" t="s">
        <v>1872</v>
      </c>
    </row>
    <row r="5771" spans="1:8">
      <c r="A5771" s="2">
        <v>5770</v>
      </c>
      <c r="B5771" s="2" t="s">
        <v>1611</v>
      </c>
      <c r="C5771" s="2" t="s">
        <v>1490</v>
      </c>
      <c r="D5771" s="2" t="s">
        <v>6902</v>
      </c>
      <c r="E5771" s="2" t="s">
        <v>3138</v>
      </c>
      <c r="F5771" s="2" t="s">
        <v>6837</v>
      </c>
      <c r="G5771" s="2" t="s">
        <v>1402</v>
      </c>
      <c r="H5771" s="2" t="s">
        <v>1872</v>
      </c>
    </row>
    <row r="5772" spans="1:8">
      <c r="A5772" s="2">
        <v>5771</v>
      </c>
      <c r="B5772" s="2" t="s">
        <v>1611</v>
      </c>
      <c r="C5772" s="2" t="s">
        <v>1490</v>
      </c>
      <c r="D5772" s="2" t="s">
        <v>6902</v>
      </c>
      <c r="E5772" s="2" t="s">
        <v>3138</v>
      </c>
      <c r="F5772" s="2" t="s">
        <v>285</v>
      </c>
      <c r="G5772" s="2" t="s">
        <v>1402</v>
      </c>
      <c r="H5772" s="2" t="s">
        <v>1872</v>
      </c>
    </row>
    <row r="5773" spans="1:8">
      <c r="A5773" s="2">
        <v>5772</v>
      </c>
      <c r="B5773" s="2" t="s">
        <v>1611</v>
      </c>
      <c r="C5773" s="2" t="s">
        <v>1490</v>
      </c>
      <c r="D5773" s="2" t="s">
        <v>4786</v>
      </c>
      <c r="E5773" s="2" t="s">
        <v>6838</v>
      </c>
      <c r="F5773" s="2" t="s">
        <v>6839</v>
      </c>
      <c r="G5773" s="2" t="s">
        <v>1402</v>
      </c>
      <c r="H5773" s="2" t="s">
        <v>1533</v>
      </c>
    </row>
    <row r="5774" spans="1:8">
      <c r="A5774" s="2">
        <v>5773</v>
      </c>
      <c r="B5774" s="2" t="s">
        <v>1611</v>
      </c>
      <c r="C5774" s="2" t="s">
        <v>1490</v>
      </c>
      <c r="D5774" s="2" t="s">
        <v>6840</v>
      </c>
      <c r="E5774" s="2" t="s">
        <v>6841</v>
      </c>
      <c r="F5774" s="2" t="s">
        <v>6842</v>
      </c>
      <c r="G5774" s="2" t="s">
        <v>1402</v>
      </c>
      <c r="H5774" s="2" t="s">
        <v>1533</v>
      </c>
    </row>
    <row r="5775" spans="1:8">
      <c r="A5775" s="2">
        <v>5774</v>
      </c>
      <c r="B5775" s="2" t="s">
        <v>1611</v>
      </c>
      <c r="C5775" s="2" t="s">
        <v>1490</v>
      </c>
      <c r="D5775" s="2" t="s">
        <v>6840</v>
      </c>
      <c r="E5775" s="2" t="s">
        <v>6841</v>
      </c>
      <c r="F5775" s="2" t="s">
        <v>6843</v>
      </c>
      <c r="G5775" s="2" t="s">
        <v>1402</v>
      </c>
      <c r="H5775" s="2" t="s">
        <v>1533</v>
      </c>
    </row>
    <row r="5776" spans="1:8">
      <c r="A5776" s="2">
        <v>5775</v>
      </c>
      <c r="B5776" s="2" t="s">
        <v>1611</v>
      </c>
      <c r="C5776" s="2" t="s">
        <v>1490</v>
      </c>
      <c r="D5776" s="2" t="s">
        <v>6914</v>
      </c>
      <c r="E5776" s="2" t="s">
        <v>286</v>
      </c>
      <c r="F5776" s="2" t="s">
        <v>6915</v>
      </c>
      <c r="G5776" s="2" t="s">
        <v>1402</v>
      </c>
      <c r="H5776" s="2" t="s">
        <v>1533</v>
      </c>
    </row>
    <row r="5777" spans="1:8">
      <c r="A5777" s="2">
        <v>5776</v>
      </c>
      <c r="B5777" s="2" t="s">
        <v>1611</v>
      </c>
      <c r="C5777" s="2" t="s">
        <v>1490</v>
      </c>
      <c r="D5777" s="2" t="s">
        <v>6914</v>
      </c>
      <c r="E5777" s="2" t="s">
        <v>286</v>
      </c>
      <c r="F5777" s="2" t="s">
        <v>6916</v>
      </c>
      <c r="G5777" s="2" t="s">
        <v>1402</v>
      </c>
      <c r="H5777" s="2" t="s">
        <v>1533</v>
      </c>
    </row>
    <row r="5778" spans="1:8">
      <c r="A5778" s="2">
        <v>5777</v>
      </c>
      <c r="B5778" s="2" t="s">
        <v>1611</v>
      </c>
      <c r="C5778" s="2" t="s">
        <v>1490</v>
      </c>
      <c r="D5778" s="2" t="s">
        <v>6914</v>
      </c>
      <c r="E5778" s="2" t="s">
        <v>286</v>
      </c>
      <c r="F5778" s="2" t="s">
        <v>6917</v>
      </c>
      <c r="G5778" s="2" t="s">
        <v>1402</v>
      </c>
      <c r="H5778" s="2" t="s">
        <v>1533</v>
      </c>
    </row>
    <row r="5779" spans="1:8">
      <c r="A5779" s="2">
        <v>5778</v>
      </c>
      <c r="B5779" s="2" t="s">
        <v>1611</v>
      </c>
      <c r="C5779" s="2" t="s">
        <v>1490</v>
      </c>
      <c r="D5779" s="2" t="s">
        <v>6914</v>
      </c>
      <c r="E5779" s="2" t="s">
        <v>286</v>
      </c>
      <c r="F5779" s="2" t="s">
        <v>6918</v>
      </c>
      <c r="G5779" s="2" t="s">
        <v>1402</v>
      </c>
      <c r="H5779" s="2" t="s">
        <v>1533</v>
      </c>
    </row>
    <row r="5780" spans="1:8">
      <c r="A5780" s="2">
        <v>5779</v>
      </c>
      <c r="B5780" s="2" t="s">
        <v>1611</v>
      </c>
      <c r="C5780" s="2" t="s">
        <v>1490</v>
      </c>
      <c r="D5780" s="2" t="s">
        <v>4967</v>
      </c>
      <c r="E5780" s="2" t="s">
        <v>4967</v>
      </c>
      <c r="F5780" s="2" t="s">
        <v>387</v>
      </c>
      <c r="G5780" s="2" t="s">
        <v>1402</v>
      </c>
      <c r="H5780" s="2" t="s">
        <v>1533</v>
      </c>
    </row>
    <row r="5781" spans="1:8">
      <c r="A5781" s="2">
        <v>5780</v>
      </c>
      <c r="B5781" s="2" t="s">
        <v>1611</v>
      </c>
      <c r="C5781" s="2" t="s">
        <v>1490</v>
      </c>
      <c r="D5781" s="2" t="s">
        <v>4967</v>
      </c>
      <c r="E5781" s="2" t="s">
        <v>7017</v>
      </c>
      <c r="F5781" s="2" t="s">
        <v>7018</v>
      </c>
      <c r="G5781" s="2" t="s">
        <v>1402</v>
      </c>
      <c r="H5781" s="2" t="s">
        <v>1533</v>
      </c>
    </row>
    <row r="5782" spans="1:8">
      <c r="A5782" s="2">
        <v>5781</v>
      </c>
      <c r="B5782" s="2" t="s">
        <v>1611</v>
      </c>
      <c r="C5782" s="2" t="s">
        <v>1490</v>
      </c>
      <c r="D5782" s="2" t="s">
        <v>4967</v>
      </c>
      <c r="E5782" s="2" t="s">
        <v>7019</v>
      </c>
      <c r="F5782" s="2" t="s">
        <v>387</v>
      </c>
      <c r="G5782" s="2" t="s">
        <v>1402</v>
      </c>
      <c r="H5782" s="2" t="s">
        <v>1533</v>
      </c>
    </row>
    <row r="5783" spans="1:8">
      <c r="A5783" s="2">
        <v>5782</v>
      </c>
      <c r="B5783" s="2" t="s">
        <v>1611</v>
      </c>
      <c r="C5783" s="2" t="s">
        <v>1490</v>
      </c>
      <c r="D5783" s="2" t="s">
        <v>4967</v>
      </c>
      <c r="E5783" s="2" t="s">
        <v>7019</v>
      </c>
      <c r="F5783" s="2" t="s">
        <v>7020</v>
      </c>
      <c r="G5783" s="2" t="s">
        <v>1402</v>
      </c>
      <c r="H5783" s="2" t="s">
        <v>1533</v>
      </c>
    </row>
    <row r="5784" spans="1:8">
      <c r="A5784" s="2">
        <v>5783</v>
      </c>
      <c r="B5784" s="2" t="s">
        <v>1611</v>
      </c>
      <c r="C5784" s="2" t="s">
        <v>1490</v>
      </c>
      <c r="D5784" s="2" t="s">
        <v>4967</v>
      </c>
      <c r="E5784" s="2" t="s">
        <v>7019</v>
      </c>
      <c r="F5784" s="2" t="s">
        <v>388</v>
      </c>
      <c r="G5784" s="2" t="s">
        <v>1402</v>
      </c>
      <c r="H5784" s="2" t="s">
        <v>1533</v>
      </c>
    </row>
    <row r="5785" spans="1:8">
      <c r="A5785" s="2">
        <v>5784</v>
      </c>
      <c r="B5785" s="2" t="s">
        <v>1611</v>
      </c>
      <c r="C5785" s="2" t="s">
        <v>1490</v>
      </c>
      <c r="D5785" s="2" t="s">
        <v>4967</v>
      </c>
      <c r="E5785" s="2" t="s">
        <v>7019</v>
      </c>
      <c r="F5785" s="2" t="s">
        <v>7021</v>
      </c>
      <c r="G5785" s="2" t="s">
        <v>1402</v>
      </c>
      <c r="H5785" s="2" t="s">
        <v>1533</v>
      </c>
    </row>
    <row r="5786" spans="1:8">
      <c r="A5786" s="2">
        <v>5785</v>
      </c>
      <c r="B5786" s="2" t="s">
        <v>1611</v>
      </c>
      <c r="C5786" s="2" t="s">
        <v>1490</v>
      </c>
      <c r="D5786" s="2" t="s">
        <v>4967</v>
      </c>
      <c r="E5786" s="2" t="s">
        <v>7019</v>
      </c>
      <c r="F5786" s="2" t="s">
        <v>7022</v>
      </c>
      <c r="G5786" s="2" t="s">
        <v>1402</v>
      </c>
      <c r="H5786" s="2" t="s">
        <v>1533</v>
      </c>
    </row>
    <row r="5787" spans="1:8">
      <c r="A5787" s="2">
        <v>5786</v>
      </c>
      <c r="B5787" s="2" t="s">
        <v>1611</v>
      </c>
      <c r="C5787" s="2" t="s">
        <v>1490</v>
      </c>
      <c r="D5787" s="2" t="s">
        <v>4967</v>
      </c>
      <c r="E5787" s="2" t="s">
        <v>7019</v>
      </c>
      <c r="F5787" s="2" t="s">
        <v>7023</v>
      </c>
      <c r="G5787" s="2" t="s">
        <v>1402</v>
      </c>
      <c r="H5787" s="2" t="s">
        <v>1533</v>
      </c>
    </row>
    <row r="5788" spans="1:8">
      <c r="A5788" s="2">
        <v>5787</v>
      </c>
      <c r="B5788" s="2" t="s">
        <v>1611</v>
      </c>
      <c r="C5788" s="2" t="s">
        <v>1490</v>
      </c>
      <c r="D5788" s="2" t="s">
        <v>4967</v>
      </c>
      <c r="E5788" s="2" t="s">
        <v>7019</v>
      </c>
      <c r="F5788" s="2" t="s">
        <v>7024</v>
      </c>
      <c r="G5788" s="2" t="s">
        <v>1402</v>
      </c>
      <c r="H5788" s="2" t="s">
        <v>1533</v>
      </c>
    </row>
    <row r="5789" spans="1:8">
      <c r="A5789" s="2">
        <v>5788</v>
      </c>
      <c r="B5789" s="2" t="s">
        <v>1611</v>
      </c>
      <c r="C5789" s="2" t="s">
        <v>1490</v>
      </c>
      <c r="D5789" s="2" t="s">
        <v>4967</v>
      </c>
      <c r="E5789" s="2" t="s">
        <v>7019</v>
      </c>
      <c r="F5789" s="2" t="s">
        <v>6882</v>
      </c>
      <c r="G5789" s="2" t="s">
        <v>1402</v>
      </c>
      <c r="H5789" s="2" t="s">
        <v>1533</v>
      </c>
    </row>
    <row r="5790" spans="1:8">
      <c r="A5790" s="2">
        <v>5789</v>
      </c>
      <c r="B5790" s="2" t="s">
        <v>1611</v>
      </c>
      <c r="C5790" s="2" t="s">
        <v>1490</v>
      </c>
      <c r="D5790" s="2" t="s">
        <v>4967</v>
      </c>
      <c r="E5790" s="2" t="s">
        <v>7019</v>
      </c>
      <c r="F5790" s="2" t="s">
        <v>6883</v>
      </c>
      <c r="G5790" s="2" t="s">
        <v>1402</v>
      </c>
      <c r="H5790" s="2" t="s">
        <v>1533</v>
      </c>
    </row>
    <row r="5791" spans="1:8">
      <c r="A5791" s="2">
        <v>5790</v>
      </c>
      <c r="B5791" s="2" t="s">
        <v>1611</v>
      </c>
      <c r="C5791" s="2" t="s">
        <v>1490</v>
      </c>
      <c r="D5791" s="2" t="s">
        <v>4967</v>
      </c>
      <c r="E5791" s="2" t="s">
        <v>7019</v>
      </c>
      <c r="F5791" s="2" t="s">
        <v>6884</v>
      </c>
      <c r="G5791" s="2" t="s">
        <v>1402</v>
      </c>
      <c r="H5791" s="2" t="s">
        <v>1533</v>
      </c>
    </row>
    <row r="5792" spans="1:8">
      <c r="A5792" s="2">
        <v>5791</v>
      </c>
      <c r="B5792" s="2" t="s">
        <v>1611</v>
      </c>
      <c r="C5792" s="2" t="s">
        <v>1490</v>
      </c>
      <c r="D5792" s="2" t="s">
        <v>4967</v>
      </c>
      <c r="E5792" s="2" t="s">
        <v>7019</v>
      </c>
      <c r="F5792" s="2" t="s">
        <v>6885</v>
      </c>
      <c r="G5792" s="2" t="s">
        <v>1402</v>
      </c>
      <c r="H5792" s="2" t="s">
        <v>1533</v>
      </c>
    </row>
    <row r="5793" spans="1:8">
      <c r="A5793" s="2">
        <v>5792</v>
      </c>
      <c r="B5793" s="2" t="s">
        <v>1611</v>
      </c>
      <c r="C5793" s="2" t="s">
        <v>1490</v>
      </c>
      <c r="D5793" s="2" t="s">
        <v>4967</v>
      </c>
      <c r="E5793" s="2" t="s">
        <v>7019</v>
      </c>
      <c r="F5793" s="2" t="s">
        <v>6886</v>
      </c>
      <c r="G5793" s="2" t="s">
        <v>1402</v>
      </c>
      <c r="H5793" s="2" t="s">
        <v>1533</v>
      </c>
    </row>
    <row r="5794" spans="1:8">
      <c r="A5794" s="2">
        <v>5793</v>
      </c>
      <c r="B5794" s="2" t="s">
        <v>1611</v>
      </c>
      <c r="C5794" s="2" t="s">
        <v>1490</v>
      </c>
      <c r="D5794" s="2" t="s">
        <v>4967</v>
      </c>
      <c r="E5794" s="2" t="s">
        <v>7019</v>
      </c>
      <c r="F5794" s="2" t="s">
        <v>6887</v>
      </c>
      <c r="G5794" s="2" t="s">
        <v>1402</v>
      </c>
      <c r="H5794" s="2" t="s">
        <v>1533</v>
      </c>
    </row>
    <row r="5795" spans="1:8">
      <c r="A5795" s="2">
        <v>5794</v>
      </c>
      <c r="B5795" s="2" t="s">
        <v>1611</v>
      </c>
      <c r="C5795" s="2" t="s">
        <v>1490</v>
      </c>
      <c r="D5795" s="2" t="s">
        <v>4967</v>
      </c>
      <c r="E5795" s="2" t="s">
        <v>7019</v>
      </c>
      <c r="F5795" s="2" t="s">
        <v>6888</v>
      </c>
      <c r="G5795" s="2" t="s">
        <v>1402</v>
      </c>
      <c r="H5795" s="2" t="s">
        <v>1533</v>
      </c>
    </row>
    <row r="5796" spans="1:8">
      <c r="A5796" s="2">
        <v>5795</v>
      </c>
      <c r="B5796" s="2" t="s">
        <v>1611</v>
      </c>
      <c r="C5796" s="2" t="s">
        <v>1490</v>
      </c>
      <c r="D5796" s="2" t="s">
        <v>4967</v>
      </c>
      <c r="E5796" s="2" t="s">
        <v>7019</v>
      </c>
      <c r="F5796" s="2" t="s">
        <v>389</v>
      </c>
      <c r="G5796" s="2" t="s">
        <v>1402</v>
      </c>
      <c r="H5796" s="2" t="s">
        <v>1533</v>
      </c>
    </row>
    <row r="5797" spans="1:8">
      <c r="A5797" s="2">
        <v>5796</v>
      </c>
      <c r="B5797" s="2" t="s">
        <v>1611</v>
      </c>
      <c r="C5797" s="2" t="s">
        <v>1490</v>
      </c>
      <c r="D5797" s="2" t="s">
        <v>4967</v>
      </c>
      <c r="E5797" s="2" t="s">
        <v>7019</v>
      </c>
      <c r="F5797" s="2" t="s">
        <v>6889</v>
      </c>
      <c r="G5797" s="2" t="s">
        <v>1402</v>
      </c>
      <c r="H5797" s="2" t="s">
        <v>1533</v>
      </c>
    </row>
    <row r="5798" spans="1:8">
      <c r="A5798" s="2">
        <v>5797</v>
      </c>
      <c r="B5798" s="2" t="s">
        <v>1611</v>
      </c>
      <c r="C5798" s="2" t="s">
        <v>1490</v>
      </c>
      <c r="D5798" s="2" t="s">
        <v>4967</v>
      </c>
      <c r="E5798" s="2" t="s">
        <v>7019</v>
      </c>
      <c r="F5798" s="2" t="s">
        <v>6890</v>
      </c>
      <c r="G5798" s="2" t="s">
        <v>1402</v>
      </c>
      <c r="H5798" s="2" t="s">
        <v>1533</v>
      </c>
    </row>
    <row r="5799" spans="1:8">
      <c r="A5799" s="2">
        <v>5798</v>
      </c>
      <c r="B5799" s="2" t="s">
        <v>1611</v>
      </c>
      <c r="C5799" s="2" t="s">
        <v>1490</v>
      </c>
      <c r="D5799" s="2" t="s">
        <v>4967</v>
      </c>
      <c r="E5799" s="2" t="s">
        <v>7019</v>
      </c>
      <c r="F5799" s="2" t="s">
        <v>6891</v>
      </c>
      <c r="G5799" s="2" t="s">
        <v>1402</v>
      </c>
      <c r="H5799" s="2" t="s">
        <v>1533</v>
      </c>
    </row>
    <row r="5800" spans="1:8">
      <c r="A5800" s="2">
        <v>5799</v>
      </c>
      <c r="B5800" s="2" t="s">
        <v>1611</v>
      </c>
      <c r="C5800" s="2" t="s">
        <v>1490</v>
      </c>
      <c r="D5800" s="2" t="s">
        <v>4967</v>
      </c>
      <c r="E5800" s="2" t="s">
        <v>7019</v>
      </c>
      <c r="F5800" s="2" t="s">
        <v>6892</v>
      </c>
      <c r="G5800" s="2" t="s">
        <v>1402</v>
      </c>
      <c r="H5800" s="2" t="s">
        <v>1533</v>
      </c>
    </row>
    <row r="5801" spans="1:8">
      <c r="A5801" s="2">
        <v>5800</v>
      </c>
      <c r="B5801" s="2" t="s">
        <v>1611</v>
      </c>
      <c r="C5801" s="2" t="s">
        <v>1490</v>
      </c>
      <c r="D5801" s="2" t="s">
        <v>4967</v>
      </c>
      <c r="E5801" s="2" t="s">
        <v>7019</v>
      </c>
      <c r="F5801" s="2" t="s">
        <v>6893</v>
      </c>
      <c r="G5801" s="2" t="s">
        <v>1402</v>
      </c>
      <c r="H5801" s="2" t="s">
        <v>1533</v>
      </c>
    </row>
    <row r="5802" spans="1:8">
      <c r="A5802" s="2">
        <v>5801</v>
      </c>
      <c r="B5802" s="2" t="s">
        <v>1611</v>
      </c>
      <c r="C5802" s="2" t="s">
        <v>1490</v>
      </c>
      <c r="D5802" s="2" t="s">
        <v>4967</v>
      </c>
      <c r="E5802" s="2" t="s">
        <v>7019</v>
      </c>
      <c r="F5802" s="2" t="s">
        <v>390</v>
      </c>
      <c r="G5802" s="2" t="s">
        <v>1402</v>
      </c>
      <c r="H5802" s="2" t="s">
        <v>1533</v>
      </c>
    </row>
    <row r="5803" spans="1:8">
      <c r="A5803" s="2">
        <v>5802</v>
      </c>
      <c r="B5803" s="2" t="s">
        <v>1611</v>
      </c>
      <c r="C5803" s="2" t="s">
        <v>1490</v>
      </c>
      <c r="D5803" s="2" t="s">
        <v>4967</v>
      </c>
      <c r="E5803" s="2" t="s">
        <v>7019</v>
      </c>
      <c r="F5803" s="2" t="s">
        <v>292</v>
      </c>
      <c r="G5803" s="2" t="s">
        <v>1402</v>
      </c>
      <c r="H5803" s="2" t="s">
        <v>1533</v>
      </c>
    </row>
    <row r="5804" spans="1:8">
      <c r="A5804" s="2">
        <v>5803</v>
      </c>
      <c r="B5804" s="2" t="s">
        <v>1611</v>
      </c>
      <c r="C5804" s="2" t="s">
        <v>1490</v>
      </c>
      <c r="D5804" s="2" t="s">
        <v>4967</v>
      </c>
      <c r="E5804" s="2" t="s">
        <v>7019</v>
      </c>
      <c r="F5804" s="2" t="s">
        <v>7040</v>
      </c>
      <c r="G5804" s="2" t="s">
        <v>1402</v>
      </c>
      <c r="H5804" s="2" t="s">
        <v>1533</v>
      </c>
    </row>
    <row r="5805" spans="1:8">
      <c r="A5805" s="2">
        <v>5804</v>
      </c>
      <c r="B5805" s="2" t="s">
        <v>1611</v>
      </c>
      <c r="C5805" s="2" t="s">
        <v>1490</v>
      </c>
      <c r="D5805" s="2" t="s">
        <v>4967</v>
      </c>
      <c r="E5805" s="2" t="s">
        <v>7019</v>
      </c>
      <c r="F5805" s="2" t="s">
        <v>7041</v>
      </c>
      <c r="G5805" s="2" t="s">
        <v>1402</v>
      </c>
      <c r="H5805" s="2" t="s">
        <v>1533</v>
      </c>
    </row>
    <row r="5806" spans="1:8">
      <c r="A5806" s="2">
        <v>5805</v>
      </c>
      <c r="B5806" s="2" t="s">
        <v>1611</v>
      </c>
      <c r="C5806" s="2" t="s">
        <v>1490</v>
      </c>
      <c r="D5806" s="2" t="s">
        <v>4967</v>
      </c>
      <c r="E5806" s="2" t="s">
        <v>7019</v>
      </c>
      <c r="F5806" s="2" t="s">
        <v>7042</v>
      </c>
      <c r="G5806" s="2" t="s">
        <v>1402</v>
      </c>
      <c r="H5806" s="2" t="s">
        <v>1533</v>
      </c>
    </row>
    <row r="5807" spans="1:8">
      <c r="A5807" s="2">
        <v>5806</v>
      </c>
      <c r="B5807" s="2" t="s">
        <v>1611</v>
      </c>
      <c r="C5807" s="2" t="s">
        <v>1490</v>
      </c>
      <c r="D5807" s="2" t="s">
        <v>4967</v>
      </c>
      <c r="E5807" s="2" t="s">
        <v>7019</v>
      </c>
      <c r="F5807" s="2" t="s">
        <v>7043</v>
      </c>
      <c r="G5807" s="2" t="s">
        <v>1402</v>
      </c>
      <c r="H5807" s="2" t="s">
        <v>1533</v>
      </c>
    </row>
    <row r="5808" spans="1:8">
      <c r="A5808" s="2">
        <v>5807</v>
      </c>
      <c r="B5808" s="2" t="s">
        <v>1611</v>
      </c>
      <c r="C5808" s="2" t="s">
        <v>1490</v>
      </c>
      <c r="D5808" s="2" t="s">
        <v>4967</v>
      </c>
      <c r="E5808" s="2" t="s">
        <v>7019</v>
      </c>
      <c r="F5808" s="2" t="s">
        <v>7044</v>
      </c>
      <c r="G5808" s="2" t="s">
        <v>1402</v>
      </c>
      <c r="H5808" s="2" t="s">
        <v>1533</v>
      </c>
    </row>
    <row r="5809" spans="1:8">
      <c r="A5809" s="2">
        <v>5808</v>
      </c>
      <c r="B5809" s="2" t="s">
        <v>1611</v>
      </c>
      <c r="C5809" s="2" t="s">
        <v>1490</v>
      </c>
      <c r="D5809" s="2" t="s">
        <v>4967</v>
      </c>
      <c r="E5809" s="2" t="s">
        <v>7019</v>
      </c>
      <c r="F5809" s="2" t="s">
        <v>7045</v>
      </c>
      <c r="G5809" s="2" t="s">
        <v>1402</v>
      </c>
      <c r="H5809" s="2" t="s">
        <v>1533</v>
      </c>
    </row>
    <row r="5810" spans="1:8">
      <c r="A5810" s="2">
        <v>5809</v>
      </c>
      <c r="B5810" s="2" t="s">
        <v>1611</v>
      </c>
      <c r="C5810" s="2" t="s">
        <v>1490</v>
      </c>
      <c r="D5810" s="2" t="s">
        <v>4967</v>
      </c>
      <c r="E5810" s="2" t="s">
        <v>7019</v>
      </c>
      <c r="F5810" s="2" t="s">
        <v>7046</v>
      </c>
      <c r="G5810" s="2" t="s">
        <v>1402</v>
      </c>
      <c r="H5810" s="2" t="s">
        <v>1533</v>
      </c>
    </row>
    <row r="5811" spans="1:8">
      <c r="A5811" s="2">
        <v>5810</v>
      </c>
      <c r="B5811" s="2" t="s">
        <v>1611</v>
      </c>
      <c r="C5811" s="2" t="s">
        <v>1490</v>
      </c>
      <c r="D5811" s="2" t="s">
        <v>4967</v>
      </c>
      <c r="E5811" s="2" t="s">
        <v>7019</v>
      </c>
      <c r="F5811" s="2" t="s">
        <v>7047</v>
      </c>
      <c r="G5811" s="2" t="s">
        <v>1402</v>
      </c>
      <c r="H5811" s="2" t="s">
        <v>1533</v>
      </c>
    </row>
    <row r="5812" spans="1:8">
      <c r="A5812" s="2">
        <v>5811</v>
      </c>
      <c r="B5812" s="2" t="s">
        <v>1611</v>
      </c>
      <c r="C5812" s="2" t="s">
        <v>1490</v>
      </c>
      <c r="D5812" s="2" t="s">
        <v>4967</v>
      </c>
      <c r="E5812" s="2" t="s">
        <v>7019</v>
      </c>
      <c r="F5812" s="2" t="s">
        <v>7048</v>
      </c>
      <c r="G5812" s="2" t="s">
        <v>1402</v>
      </c>
      <c r="H5812" s="2" t="s">
        <v>1533</v>
      </c>
    </row>
    <row r="5813" spans="1:8">
      <c r="A5813" s="2">
        <v>5812</v>
      </c>
      <c r="B5813" s="2" t="s">
        <v>1611</v>
      </c>
      <c r="C5813" s="2" t="s">
        <v>1490</v>
      </c>
      <c r="D5813" s="2" t="s">
        <v>4967</v>
      </c>
      <c r="E5813" s="2" t="s">
        <v>7019</v>
      </c>
      <c r="F5813" s="2" t="s">
        <v>6945</v>
      </c>
      <c r="G5813" s="2" t="s">
        <v>1402</v>
      </c>
      <c r="H5813" s="2" t="s">
        <v>1533</v>
      </c>
    </row>
    <row r="5814" spans="1:8">
      <c r="A5814" s="2">
        <v>5813</v>
      </c>
      <c r="B5814" s="2" t="s">
        <v>1611</v>
      </c>
      <c r="C5814" s="2" t="s">
        <v>1490</v>
      </c>
      <c r="D5814" s="2" t="s">
        <v>4967</v>
      </c>
      <c r="E5814" s="2" t="s">
        <v>7019</v>
      </c>
      <c r="F5814" s="2" t="s">
        <v>293</v>
      </c>
      <c r="G5814" s="2" t="s">
        <v>1402</v>
      </c>
      <c r="H5814" s="2" t="s">
        <v>1533</v>
      </c>
    </row>
    <row r="5815" spans="1:8">
      <c r="A5815" s="2">
        <v>5814</v>
      </c>
      <c r="B5815" s="2" t="s">
        <v>1611</v>
      </c>
      <c r="C5815" s="2" t="s">
        <v>1490</v>
      </c>
      <c r="D5815" s="2" t="s">
        <v>4967</v>
      </c>
      <c r="E5815" s="2" t="s">
        <v>7019</v>
      </c>
      <c r="F5815" s="2" t="s">
        <v>6946</v>
      </c>
      <c r="G5815" s="2" t="s">
        <v>1402</v>
      </c>
      <c r="H5815" s="2" t="s">
        <v>1533</v>
      </c>
    </row>
    <row r="5816" spans="1:8">
      <c r="A5816" s="2">
        <v>5815</v>
      </c>
      <c r="B5816" s="2" t="s">
        <v>1611</v>
      </c>
      <c r="C5816" s="2" t="s">
        <v>1490</v>
      </c>
      <c r="D5816" s="2" t="s">
        <v>4978</v>
      </c>
      <c r="E5816" s="2" t="s">
        <v>294</v>
      </c>
      <c r="F5816" s="2" t="s">
        <v>295</v>
      </c>
      <c r="G5816" s="2" t="s">
        <v>1402</v>
      </c>
      <c r="H5816" s="2" t="s">
        <v>1533</v>
      </c>
    </row>
    <row r="5817" spans="1:8">
      <c r="A5817" s="2">
        <v>5816</v>
      </c>
      <c r="B5817" s="2" t="s">
        <v>1611</v>
      </c>
      <c r="C5817" s="2" t="s">
        <v>1490</v>
      </c>
      <c r="D5817" s="2" t="s">
        <v>6947</v>
      </c>
      <c r="E5817" s="2" t="s">
        <v>6948</v>
      </c>
      <c r="F5817" s="2" t="s">
        <v>6949</v>
      </c>
      <c r="G5817" s="2" t="s">
        <v>1402</v>
      </c>
      <c r="H5817" s="2" t="s">
        <v>1533</v>
      </c>
    </row>
    <row r="5818" spans="1:8">
      <c r="A5818" s="2">
        <v>5817</v>
      </c>
      <c r="B5818" s="2" t="s">
        <v>1611</v>
      </c>
      <c r="C5818" s="2" t="s">
        <v>1490</v>
      </c>
      <c r="D5818" s="2" t="s">
        <v>6947</v>
      </c>
      <c r="E5818" s="2" t="s">
        <v>6950</v>
      </c>
      <c r="F5818" s="2" t="s">
        <v>6951</v>
      </c>
      <c r="G5818" s="2" t="s">
        <v>1402</v>
      </c>
      <c r="H5818" s="2" t="s">
        <v>1533</v>
      </c>
    </row>
    <row r="5819" spans="1:8">
      <c r="A5819" s="2">
        <v>5818</v>
      </c>
      <c r="B5819" s="2" t="s">
        <v>1611</v>
      </c>
      <c r="C5819" s="2" t="s">
        <v>1490</v>
      </c>
      <c r="D5819" s="2" t="s">
        <v>6952</v>
      </c>
      <c r="E5819" s="2" t="s">
        <v>296</v>
      </c>
      <c r="F5819" s="2" t="s">
        <v>297</v>
      </c>
      <c r="G5819" s="2" t="s">
        <v>1402</v>
      </c>
      <c r="H5819" s="2" t="s">
        <v>1533</v>
      </c>
    </row>
    <row r="5820" spans="1:8">
      <c r="A5820" s="2">
        <v>5819</v>
      </c>
      <c r="B5820" s="2" t="s">
        <v>1611</v>
      </c>
      <c r="C5820" s="2" t="s">
        <v>1490</v>
      </c>
      <c r="D5820" s="2" t="s">
        <v>6952</v>
      </c>
      <c r="E5820" s="2" t="s">
        <v>296</v>
      </c>
      <c r="F5820" s="2" t="s">
        <v>298</v>
      </c>
      <c r="G5820" s="2" t="s">
        <v>1402</v>
      </c>
      <c r="H5820" s="2" t="s">
        <v>1533</v>
      </c>
    </row>
    <row r="5821" spans="1:8">
      <c r="A5821" s="2">
        <v>5820</v>
      </c>
      <c r="B5821" s="2" t="s">
        <v>1611</v>
      </c>
      <c r="C5821" s="2" t="s">
        <v>1490</v>
      </c>
      <c r="D5821" s="2" t="s">
        <v>6952</v>
      </c>
      <c r="E5821" s="2" t="s">
        <v>296</v>
      </c>
      <c r="F5821" s="2" t="s">
        <v>6854</v>
      </c>
      <c r="G5821" s="2" t="s">
        <v>1402</v>
      </c>
      <c r="H5821" s="2" t="s">
        <v>1533</v>
      </c>
    </row>
    <row r="5822" spans="1:8">
      <c r="A5822" s="2">
        <v>5821</v>
      </c>
      <c r="B5822" s="2" t="s">
        <v>1611</v>
      </c>
      <c r="C5822" s="2" t="s">
        <v>1490</v>
      </c>
      <c r="D5822" s="2" t="s">
        <v>4886</v>
      </c>
      <c r="E5822" s="2" t="s">
        <v>299</v>
      </c>
      <c r="F5822" s="2" t="s">
        <v>6855</v>
      </c>
      <c r="G5822" s="2" t="s">
        <v>1528</v>
      </c>
      <c r="H5822" s="2" t="s">
        <v>1533</v>
      </c>
    </row>
    <row r="5823" spans="1:8">
      <c r="A5823" s="2">
        <v>5822</v>
      </c>
      <c r="B5823" s="2" t="s">
        <v>1611</v>
      </c>
      <c r="C5823" s="2" t="s">
        <v>1490</v>
      </c>
      <c r="D5823" s="2" t="s">
        <v>4886</v>
      </c>
      <c r="E5823" s="2" t="s">
        <v>299</v>
      </c>
      <c r="F5823" s="2" t="s">
        <v>6856</v>
      </c>
      <c r="G5823" s="2" t="s">
        <v>1528</v>
      </c>
      <c r="H5823" s="2" t="s">
        <v>1533</v>
      </c>
    </row>
    <row r="5824" spans="1:8">
      <c r="A5824" s="2">
        <v>5823</v>
      </c>
      <c r="B5824" s="2" t="s">
        <v>1611</v>
      </c>
      <c r="C5824" s="2" t="s">
        <v>1490</v>
      </c>
      <c r="D5824" s="2" t="s">
        <v>4886</v>
      </c>
      <c r="E5824" s="2" t="s">
        <v>299</v>
      </c>
      <c r="F5824" s="2" t="s">
        <v>300</v>
      </c>
      <c r="G5824" s="2" t="s">
        <v>1528</v>
      </c>
      <c r="H5824" s="2" t="s">
        <v>1533</v>
      </c>
    </row>
    <row r="5825" spans="1:8">
      <c r="A5825" s="2">
        <v>5824</v>
      </c>
      <c r="B5825" s="2" t="s">
        <v>1611</v>
      </c>
      <c r="C5825" s="2" t="s">
        <v>1490</v>
      </c>
      <c r="D5825" s="2" t="s">
        <v>4886</v>
      </c>
      <c r="E5825" s="2" t="s">
        <v>299</v>
      </c>
      <c r="F5825" s="2" t="s">
        <v>6857</v>
      </c>
      <c r="G5825" s="2" t="s">
        <v>1528</v>
      </c>
      <c r="H5825" s="2" t="s">
        <v>1533</v>
      </c>
    </row>
    <row r="5826" spans="1:8">
      <c r="A5826" s="2">
        <v>5825</v>
      </c>
      <c r="B5826" s="2" t="s">
        <v>1611</v>
      </c>
      <c r="C5826" s="2" t="s">
        <v>1490</v>
      </c>
      <c r="D5826" s="2" t="s">
        <v>4886</v>
      </c>
      <c r="E5826" s="2" t="s">
        <v>299</v>
      </c>
      <c r="F5826" s="2" t="s">
        <v>301</v>
      </c>
      <c r="G5826" s="2" t="s">
        <v>1528</v>
      </c>
      <c r="H5826" s="2" t="s">
        <v>1533</v>
      </c>
    </row>
    <row r="5827" spans="1:8">
      <c r="A5827" s="2">
        <v>5826</v>
      </c>
      <c r="B5827" s="2" t="s">
        <v>1611</v>
      </c>
      <c r="C5827" s="2" t="s">
        <v>1490</v>
      </c>
      <c r="D5827" s="2" t="s">
        <v>4886</v>
      </c>
      <c r="E5827" s="2" t="s">
        <v>299</v>
      </c>
      <c r="F5827" s="2" t="s">
        <v>6858</v>
      </c>
      <c r="G5827" s="2" t="s">
        <v>1528</v>
      </c>
      <c r="H5827" s="2" t="s">
        <v>1533</v>
      </c>
    </row>
    <row r="5828" spans="1:8">
      <c r="A5828" s="2">
        <v>5827</v>
      </c>
      <c r="B5828" s="2" t="s">
        <v>1611</v>
      </c>
      <c r="C5828" s="2" t="s">
        <v>1490</v>
      </c>
      <c r="D5828" s="2" t="s">
        <v>4886</v>
      </c>
      <c r="E5828" s="2" t="s">
        <v>299</v>
      </c>
      <c r="F5828" s="2" t="s">
        <v>6859</v>
      </c>
      <c r="G5828" s="2" t="s">
        <v>1528</v>
      </c>
      <c r="H5828" s="2" t="s">
        <v>1533</v>
      </c>
    </row>
    <row r="5829" spans="1:8">
      <c r="A5829" s="2">
        <v>5828</v>
      </c>
      <c r="B5829" s="2" t="s">
        <v>1611</v>
      </c>
      <c r="C5829" s="2" t="s">
        <v>1490</v>
      </c>
      <c r="D5829" s="2" t="s">
        <v>4886</v>
      </c>
      <c r="E5829" s="2" t="s">
        <v>299</v>
      </c>
      <c r="F5829" s="2" t="s">
        <v>302</v>
      </c>
      <c r="G5829" s="2" t="s">
        <v>1528</v>
      </c>
      <c r="H5829" s="2" t="s">
        <v>1533</v>
      </c>
    </row>
    <row r="5830" spans="1:8">
      <c r="A5830" s="2">
        <v>5829</v>
      </c>
      <c r="B5830" s="2" t="s">
        <v>1611</v>
      </c>
      <c r="C5830" s="2" t="s">
        <v>1490</v>
      </c>
      <c r="D5830" s="2" t="s">
        <v>4886</v>
      </c>
      <c r="E5830" s="2" t="s">
        <v>299</v>
      </c>
      <c r="F5830" s="2" t="s">
        <v>6860</v>
      </c>
      <c r="G5830" s="2" t="s">
        <v>1528</v>
      </c>
      <c r="H5830" s="2" t="s">
        <v>1533</v>
      </c>
    </row>
    <row r="5831" spans="1:8">
      <c r="A5831" s="2">
        <v>5830</v>
      </c>
      <c r="B5831" s="2" t="s">
        <v>1611</v>
      </c>
      <c r="C5831" s="2" t="s">
        <v>1490</v>
      </c>
      <c r="D5831" s="2" t="s">
        <v>6861</v>
      </c>
      <c r="E5831" s="2" t="s">
        <v>6862</v>
      </c>
      <c r="F5831" s="2" t="s">
        <v>6863</v>
      </c>
      <c r="G5831" s="2" t="s">
        <v>1402</v>
      </c>
      <c r="H5831" s="2" t="s">
        <v>1533</v>
      </c>
    </row>
    <row r="5832" spans="1:8">
      <c r="A5832" s="2">
        <v>5831</v>
      </c>
      <c r="B5832" s="2" t="s">
        <v>1611</v>
      </c>
      <c r="C5832" s="2" t="s">
        <v>1490</v>
      </c>
      <c r="D5832" s="2" t="s">
        <v>6864</v>
      </c>
      <c r="E5832" s="2" t="s">
        <v>303</v>
      </c>
      <c r="F5832" s="2" t="s">
        <v>304</v>
      </c>
      <c r="G5832" s="2" t="s">
        <v>1402</v>
      </c>
      <c r="H5832" s="2" t="s">
        <v>1533</v>
      </c>
    </row>
    <row r="5833" spans="1:8">
      <c r="A5833" s="2">
        <v>5832</v>
      </c>
      <c r="B5833" s="2" t="s">
        <v>1611</v>
      </c>
      <c r="C5833" s="2" t="s">
        <v>1490</v>
      </c>
      <c r="D5833" s="2" t="s">
        <v>6818</v>
      </c>
      <c r="E5833" s="2" t="s">
        <v>305</v>
      </c>
      <c r="F5833" s="2" t="s">
        <v>6819</v>
      </c>
      <c r="G5833" s="2" t="s">
        <v>1402</v>
      </c>
      <c r="H5833" s="2" t="s">
        <v>1533</v>
      </c>
    </row>
    <row r="5834" spans="1:8">
      <c r="A5834" s="2">
        <v>5833</v>
      </c>
      <c r="B5834" s="2" t="s">
        <v>1611</v>
      </c>
      <c r="C5834" s="2" t="s">
        <v>1490</v>
      </c>
      <c r="D5834" s="2" t="s">
        <v>5108</v>
      </c>
      <c r="E5834" s="2" t="s">
        <v>6820</v>
      </c>
      <c r="F5834" s="2" t="s">
        <v>7070</v>
      </c>
      <c r="G5834" s="2" t="s">
        <v>1402</v>
      </c>
      <c r="H5834" s="2" t="s">
        <v>1533</v>
      </c>
    </row>
    <row r="5835" spans="1:8">
      <c r="A5835" s="2">
        <v>5834</v>
      </c>
      <c r="B5835" s="2" t="s">
        <v>1611</v>
      </c>
      <c r="C5835" s="2" t="s">
        <v>1490</v>
      </c>
      <c r="D5835" s="2" t="s">
        <v>5108</v>
      </c>
      <c r="E5835" s="2" t="s">
        <v>7071</v>
      </c>
      <c r="F5835" s="2" t="s">
        <v>7072</v>
      </c>
      <c r="G5835" s="2" t="s">
        <v>1402</v>
      </c>
      <c r="H5835" s="2" t="s">
        <v>1533</v>
      </c>
    </row>
    <row r="5836" spans="1:8">
      <c r="A5836" s="2">
        <v>5835</v>
      </c>
      <c r="B5836" s="2" t="s">
        <v>1611</v>
      </c>
      <c r="C5836" s="2" t="s">
        <v>1490</v>
      </c>
      <c r="D5836" s="2" t="s">
        <v>5108</v>
      </c>
      <c r="E5836" s="2" t="s">
        <v>7071</v>
      </c>
      <c r="F5836" s="2" t="s">
        <v>7073</v>
      </c>
      <c r="G5836" s="2" t="s">
        <v>1402</v>
      </c>
      <c r="H5836" s="2" t="s">
        <v>1533</v>
      </c>
    </row>
    <row r="5837" spans="1:8">
      <c r="A5837" s="2">
        <v>5836</v>
      </c>
      <c r="B5837" s="2" t="s">
        <v>1611</v>
      </c>
      <c r="C5837" s="2" t="s">
        <v>1490</v>
      </c>
      <c r="D5837" s="2" t="s">
        <v>7074</v>
      </c>
      <c r="E5837" s="2" t="s">
        <v>7075</v>
      </c>
      <c r="F5837" s="2" t="s">
        <v>7076</v>
      </c>
      <c r="G5837" s="2" t="s">
        <v>5819</v>
      </c>
      <c r="H5837" s="2" t="s">
        <v>1533</v>
      </c>
    </row>
    <row r="5838" spans="1:8">
      <c r="A5838" s="2">
        <v>5837</v>
      </c>
      <c r="B5838" s="2" t="s">
        <v>1611</v>
      </c>
      <c r="C5838" s="2" t="s">
        <v>1490</v>
      </c>
      <c r="D5838" s="2" t="s">
        <v>5117</v>
      </c>
      <c r="E5838" s="2" t="s">
        <v>7077</v>
      </c>
      <c r="F5838" s="2" t="s">
        <v>306</v>
      </c>
      <c r="G5838" s="2" t="s">
        <v>1720</v>
      </c>
      <c r="H5838" s="2" t="s">
        <v>1533</v>
      </c>
    </row>
    <row r="5839" spans="1:8">
      <c r="A5839" s="2">
        <v>5838</v>
      </c>
      <c r="B5839" s="2" t="s">
        <v>1611</v>
      </c>
      <c r="C5839" s="2" t="s">
        <v>1490</v>
      </c>
      <c r="D5839" s="2" t="s">
        <v>5117</v>
      </c>
      <c r="E5839" s="2" t="s">
        <v>7077</v>
      </c>
      <c r="F5839" s="2" t="s">
        <v>307</v>
      </c>
      <c r="G5839" s="2" t="s">
        <v>1720</v>
      </c>
      <c r="H5839" s="2" t="s">
        <v>1533</v>
      </c>
    </row>
    <row r="5840" spans="1:8">
      <c r="A5840" s="2">
        <v>5839</v>
      </c>
      <c r="B5840" s="2" t="s">
        <v>1611</v>
      </c>
      <c r="C5840" s="2" t="s">
        <v>1490</v>
      </c>
      <c r="D5840" s="2" t="s">
        <v>5117</v>
      </c>
      <c r="E5840" s="2" t="s">
        <v>7077</v>
      </c>
      <c r="F5840" s="2" t="s">
        <v>7078</v>
      </c>
      <c r="G5840" s="2" t="s">
        <v>1720</v>
      </c>
      <c r="H5840" s="2" t="s">
        <v>1533</v>
      </c>
    </row>
    <row r="5841" spans="1:8">
      <c r="A5841" s="2">
        <v>5840</v>
      </c>
      <c r="B5841" s="2" t="s">
        <v>1611</v>
      </c>
      <c r="C5841" s="2" t="s">
        <v>1490</v>
      </c>
      <c r="D5841" s="2" t="s">
        <v>5117</v>
      </c>
      <c r="E5841" s="2" t="s">
        <v>7077</v>
      </c>
      <c r="F5841" s="2" t="s">
        <v>7079</v>
      </c>
      <c r="G5841" s="2" t="s">
        <v>1720</v>
      </c>
      <c r="H5841" s="2" t="s">
        <v>1533</v>
      </c>
    </row>
    <row r="5842" spans="1:8">
      <c r="A5842" s="2">
        <v>5841</v>
      </c>
      <c r="B5842" s="2" t="s">
        <v>1611</v>
      </c>
      <c r="C5842" s="2" t="s">
        <v>1490</v>
      </c>
      <c r="D5842" s="2" t="s">
        <v>5117</v>
      </c>
      <c r="E5842" s="2" t="s">
        <v>7077</v>
      </c>
      <c r="F5842" s="2" t="s">
        <v>7080</v>
      </c>
      <c r="G5842" s="2" t="s">
        <v>1720</v>
      </c>
      <c r="H5842" s="2" t="s">
        <v>1533</v>
      </c>
    </row>
    <row r="5843" spans="1:8">
      <c r="A5843" s="2">
        <v>5842</v>
      </c>
      <c r="B5843" s="2" t="s">
        <v>1611</v>
      </c>
      <c r="C5843" s="2" t="s">
        <v>1490</v>
      </c>
      <c r="D5843" s="2" t="s">
        <v>5117</v>
      </c>
      <c r="E5843" s="2" t="s">
        <v>7077</v>
      </c>
      <c r="F5843" s="2" t="s">
        <v>308</v>
      </c>
      <c r="G5843" s="2" t="s">
        <v>1720</v>
      </c>
      <c r="H5843" s="2" t="s">
        <v>1533</v>
      </c>
    </row>
    <row r="5844" spans="1:8">
      <c r="A5844" s="2">
        <v>5843</v>
      </c>
      <c r="B5844" s="2" t="s">
        <v>1611</v>
      </c>
      <c r="C5844" s="2" t="s">
        <v>1490</v>
      </c>
      <c r="D5844" s="2" t="s">
        <v>5117</v>
      </c>
      <c r="E5844" s="2" t="s">
        <v>7077</v>
      </c>
      <c r="F5844" s="2" t="s">
        <v>7081</v>
      </c>
      <c r="G5844" s="2" t="s">
        <v>1720</v>
      </c>
      <c r="H5844" s="2" t="s">
        <v>1533</v>
      </c>
    </row>
    <row r="5845" spans="1:8">
      <c r="A5845" s="2">
        <v>5844</v>
      </c>
      <c r="B5845" s="2" t="s">
        <v>1611</v>
      </c>
      <c r="C5845" s="2" t="s">
        <v>1490</v>
      </c>
      <c r="D5845" s="2" t="s">
        <v>5117</v>
      </c>
      <c r="E5845" s="2" t="s">
        <v>7077</v>
      </c>
      <c r="F5845" s="2" t="s">
        <v>7082</v>
      </c>
      <c r="G5845" s="2" t="s">
        <v>1720</v>
      </c>
      <c r="H5845" s="2" t="s">
        <v>1533</v>
      </c>
    </row>
    <row r="5846" spans="1:8">
      <c r="A5846" s="2">
        <v>5845</v>
      </c>
      <c r="B5846" s="2" t="s">
        <v>1611</v>
      </c>
      <c r="C5846" s="2" t="s">
        <v>1490</v>
      </c>
      <c r="D5846" s="2" t="s">
        <v>5117</v>
      </c>
      <c r="E5846" s="2" t="s">
        <v>7077</v>
      </c>
      <c r="F5846" s="2" t="s">
        <v>7083</v>
      </c>
      <c r="G5846" s="2" t="s">
        <v>1720</v>
      </c>
      <c r="H5846" s="2" t="s">
        <v>1533</v>
      </c>
    </row>
    <row r="5847" spans="1:8">
      <c r="A5847" s="2">
        <v>5846</v>
      </c>
      <c r="B5847" s="2" t="s">
        <v>1611</v>
      </c>
      <c r="C5847" s="2" t="s">
        <v>1490</v>
      </c>
      <c r="D5847" s="2" t="s">
        <v>7084</v>
      </c>
      <c r="E5847" s="2" t="s">
        <v>309</v>
      </c>
      <c r="F5847" s="2" t="s">
        <v>310</v>
      </c>
      <c r="G5847" s="2" t="s">
        <v>1402</v>
      </c>
      <c r="H5847" s="2" t="s">
        <v>1533</v>
      </c>
    </row>
    <row r="5848" spans="1:8">
      <c r="A5848" s="2">
        <v>5847</v>
      </c>
      <c r="B5848" s="2" t="s">
        <v>1611</v>
      </c>
      <c r="C5848" s="2" t="s">
        <v>1490</v>
      </c>
      <c r="D5848" s="2" t="s">
        <v>7084</v>
      </c>
      <c r="E5848" s="2" t="s">
        <v>309</v>
      </c>
      <c r="F5848" s="2" t="s">
        <v>7085</v>
      </c>
      <c r="G5848" s="2" t="s">
        <v>1402</v>
      </c>
      <c r="H5848" s="2" t="s">
        <v>1533</v>
      </c>
    </row>
    <row r="5849" spans="1:8">
      <c r="A5849" s="2">
        <v>5848</v>
      </c>
      <c r="B5849" s="2" t="s">
        <v>1611</v>
      </c>
      <c r="C5849" s="2" t="s">
        <v>1490</v>
      </c>
      <c r="D5849" s="2" t="s">
        <v>7086</v>
      </c>
      <c r="E5849" s="2" t="s">
        <v>7087</v>
      </c>
      <c r="F5849" s="2" t="s">
        <v>311</v>
      </c>
      <c r="G5849" s="2" t="s">
        <v>1402</v>
      </c>
      <c r="H5849" s="2" t="s">
        <v>1533</v>
      </c>
    </row>
    <row r="5850" spans="1:8">
      <c r="A5850" s="2">
        <v>5849</v>
      </c>
      <c r="B5850" s="2" t="s">
        <v>1611</v>
      </c>
      <c r="C5850" s="2" t="s">
        <v>1490</v>
      </c>
      <c r="D5850" s="2" t="s">
        <v>7086</v>
      </c>
      <c r="E5850" s="2" t="s">
        <v>7087</v>
      </c>
      <c r="F5850" s="2" t="s">
        <v>312</v>
      </c>
      <c r="G5850" s="2" t="s">
        <v>1402</v>
      </c>
      <c r="H5850" s="2" t="s">
        <v>1533</v>
      </c>
    </row>
    <row r="5851" spans="1:8">
      <c r="A5851" s="2">
        <v>5850</v>
      </c>
      <c r="B5851" s="2" t="s">
        <v>1611</v>
      </c>
      <c r="C5851" s="2" t="s">
        <v>1490</v>
      </c>
      <c r="D5851" s="2" t="s">
        <v>7086</v>
      </c>
      <c r="E5851" s="2" t="s">
        <v>313</v>
      </c>
      <c r="F5851" s="2" t="s">
        <v>314</v>
      </c>
      <c r="G5851" s="2" t="s">
        <v>1402</v>
      </c>
      <c r="H5851" s="2" t="s">
        <v>1533</v>
      </c>
    </row>
    <row r="5852" spans="1:8">
      <c r="A5852" s="2">
        <v>5851</v>
      </c>
      <c r="B5852" s="2" t="s">
        <v>1611</v>
      </c>
      <c r="C5852" s="2" t="s">
        <v>1490</v>
      </c>
      <c r="D5852" s="2" t="s">
        <v>7088</v>
      </c>
      <c r="E5852" s="2" t="s">
        <v>7089</v>
      </c>
      <c r="F5852" s="2" t="s">
        <v>315</v>
      </c>
      <c r="G5852" s="2" t="s">
        <v>1402</v>
      </c>
      <c r="H5852" s="2" t="s">
        <v>1533</v>
      </c>
    </row>
    <row r="5853" spans="1:8">
      <c r="A5853" s="2">
        <v>5852</v>
      </c>
      <c r="B5853" s="2" t="s">
        <v>1611</v>
      </c>
      <c r="C5853" s="2" t="s">
        <v>1490</v>
      </c>
      <c r="D5853" s="2" t="s">
        <v>7088</v>
      </c>
      <c r="E5853" s="2" t="s">
        <v>7089</v>
      </c>
      <c r="F5853" s="2" t="s">
        <v>7090</v>
      </c>
      <c r="G5853" s="2" t="s">
        <v>1402</v>
      </c>
      <c r="H5853" s="2" t="s">
        <v>1533</v>
      </c>
    </row>
    <row r="5854" spans="1:8">
      <c r="A5854" s="2">
        <v>5853</v>
      </c>
      <c r="B5854" s="2" t="s">
        <v>1611</v>
      </c>
      <c r="C5854" s="2" t="s">
        <v>1490</v>
      </c>
      <c r="D5854" s="2" t="s">
        <v>7091</v>
      </c>
      <c r="E5854" s="2" t="s">
        <v>7092</v>
      </c>
      <c r="F5854" s="2" t="s">
        <v>6993</v>
      </c>
      <c r="G5854" s="2" t="s">
        <v>1402</v>
      </c>
      <c r="H5854" s="2" t="s">
        <v>1533</v>
      </c>
    </row>
    <row r="5855" spans="1:8">
      <c r="A5855" s="2">
        <v>5854</v>
      </c>
      <c r="B5855" s="2" t="s">
        <v>1611</v>
      </c>
      <c r="C5855" s="2" t="s">
        <v>1490</v>
      </c>
      <c r="D5855" s="2" t="s">
        <v>7091</v>
      </c>
      <c r="E5855" s="2" t="s">
        <v>7092</v>
      </c>
      <c r="F5855" s="2" t="s">
        <v>6994</v>
      </c>
      <c r="G5855" s="2" t="s">
        <v>1402</v>
      </c>
      <c r="H5855" s="2" t="s">
        <v>1533</v>
      </c>
    </row>
    <row r="5856" spans="1:8">
      <c r="A5856" s="2">
        <v>5855</v>
      </c>
      <c r="B5856" s="2" t="s">
        <v>1611</v>
      </c>
      <c r="C5856" s="2" t="s">
        <v>1490</v>
      </c>
      <c r="D5856" s="2" t="s">
        <v>6995</v>
      </c>
      <c r="E5856" s="2" t="s">
        <v>6995</v>
      </c>
      <c r="F5856" s="2" t="s">
        <v>316</v>
      </c>
      <c r="G5856" s="2" t="s">
        <v>1402</v>
      </c>
      <c r="H5856" s="2" t="s">
        <v>1533</v>
      </c>
    </row>
    <row r="5857" spans="1:8">
      <c r="A5857" s="2">
        <v>5856</v>
      </c>
      <c r="B5857" s="2" t="s">
        <v>1611</v>
      </c>
      <c r="C5857" s="2" t="s">
        <v>1490</v>
      </c>
      <c r="D5857" s="2" t="s">
        <v>6996</v>
      </c>
      <c r="E5857" s="2" t="s">
        <v>6997</v>
      </c>
      <c r="F5857" s="2" t="s">
        <v>6998</v>
      </c>
      <c r="G5857" s="2" t="s">
        <v>1402</v>
      </c>
      <c r="H5857" s="2" t="s">
        <v>1533</v>
      </c>
    </row>
    <row r="5858" spans="1:8">
      <c r="A5858" s="2">
        <v>5857</v>
      </c>
      <c r="B5858" s="2" t="s">
        <v>1611</v>
      </c>
      <c r="C5858" s="2" t="s">
        <v>1490</v>
      </c>
      <c r="D5858" s="2" t="s">
        <v>6996</v>
      </c>
      <c r="E5858" s="2" t="s">
        <v>6997</v>
      </c>
      <c r="F5858" s="2" t="s">
        <v>6999</v>
      </c>
      <c r="G5858" s="2" t="s">
        <v>1402</v>
      </c>
      <c r="H5858" s="2" t="s">
        <v>1533</v>
      </c>
    </row>
    <row r="5859" spans="1:8">
      <c r="A5859" s="2">
        <v>5858</v>
      </c>
      <c r="B5859" s="2" t="s">
        <v>1611</v>
      </c>
      <c r="C5859" s="2" t="s">
        <v>1490</v>
      </c>
      <c r="D5859" s="2" t="s">
        <v>6996</v>
      </c>
      <c r="E5859" s="2" t="s">
        <v>6997</v>
      </c>
      <c r="F5859" s="2" t="s">
        <v>6904</v>
      </c>
      <c r="G5859" s="2" t="s">
        <v>1402</v>
      </c>
      <c r="H5859" s="2" t="s">
        <v>1533</v>
      </c>
    </row>
    <row r="5860" spans="1:8">
      <c r="A5860" s="2">
        <v>5859</v>
      </c>
      <c r="B5860" s="2" t="s">
        <v>1611</v>
      </c>
      <c r="C5860" s="2" t="s">
        <v>1490</v>
      </c>
      <c r="D5860" s="2" t="s">
        <v>6996</v>
      </c>
      <c r="E5860" s="2" t="s">
        <v>6997</v>
      </c>
      <c r="F5860" s="2" t="s">
        <v>317</v>
      </c>
      <c r="G5860" s="2" t="s">
        <v>1402</v>
      </c>
      <c r="H5860" s="2" t="s">
        <v>1533</v>
      </c>
    </row>
    <row r="5861" spans="1:8">
      <c r="A5861" s="2">
        <v>5860</v>
      </c>
      <c r="B5861" s="2" t="s">
        <v>1611</v>
      </c>
      <c r="C5861" s="2" t="s">
        <v>1490</v>
      </c>
      <c r="D5861" s="2" t="s">
        <v>6996</v>
      </c>
      <c r="E5861" s="2" t="s">
        <v>6997</v>
      </c>
      <c r="F5861" s="2" t="s">
        <v>6905</v>
      </c>
      <c r="G5861" s="2" t="s">
        <v>1402</v>
      </c>
      <c r="H5861" s="2" t="s">
        <v>1533</v>
      </c>
    </row>
    <row r="5862" spans="1:8">
      <c r="A5862" s="2">
        <v>5861</v>
      </c>
      <c r="B5862" s="2" t="s">
        <v>1611</v>
      </c>
      <c r="C5862" s="2" t="s">
        <v>1490</v>
      </c>
      <c r="D5862" s="2" t="s">
        <v>6996</v>
      </c>
      <c r="E5862" s="2" t="s">
        <v>6997</v>
      </c>
      <c r="F5862" s="2" t="s">
        <v>6906</v>
      </c>
      <c r="G5862" s="2" t="s">
        <v>1402</v>
      </c>
      <c r="H5862" s="2" t="s">
        <v>1533</v>
      </c>
    </row>
    <row r="5863" spans="1:8">
      <c r="A5863" s="2">
        <v>5862</v>
      </c>
      <c r="B5863" s="2" t="s">
        <v>1611</v>
      </c>
      <c r="C5863" s="2" t="s">
        <v>1490</v>
      </c>
      <c r="D5863" s="2" t="s">
        <v>6907</v>
      </c>
      <c r="E5863" s="2" t="s">
        <v>6908</v>
      </c>
      <c r="F5863" s="2" t="s">
        <v>318</v>
      </c>
      <c r="G5863" s="2" t="s">
        <v>1402</v>
      </c>
      <c r="H5863" s="2" t="s">
        <v>1533</v>
      </c>
    </row>
    <row r="5864" spans="1:8">
      <c r="A5864" s="2">
        <v>5863</v>
      </c>
      <c r="B5864" s="2" t="s">
        <v>1611</v>
      </c>
      <c r="C5864" s="2" t="s">
        <v>1490</v>
      </c>
      <c r="D5864" s="2" t="s">
        <v>6907</v>
      </c>
      <c r="E5864" s="2" t="s">
        <v>6908</v>
      </c>
      <c r="F5864" s="2" t="s">
        <v>319</v>
      </c>
      <c r="G5864" s="2" t="s">
        <v>1402</v>
      </c>
      <c r="H5864" s="2" t="s">
        <v>1533</v>
      </c>
    </row>
    <row r="5865" spans="1:8">
      <c r="A5865" s="2">
        <v>5864</v>
      </c>
      <c r="B5865" s="2" t="s">
        <v>1611</v>
      </c>
      <c r="C5865" s="2" t="s">
        <v>1490</v>
      </c>
      <c r="D5865" s="2" t="s">
        <v>6909</v>
      </c>
      <c r="E5865" s="2" t="s">
        <v>6910</v>
      </c>
      <c r="F5865" s="2" t="s">
        <v>6911</v>
      </c>
      <c r="G5865" s="2" t="s">
        <v>1402</v>
      </c>
      <c r="H5865" s="2" t="s">
        <v>1533</v>
      </c>
    </row>
    <row r="5866" spans="1:8">
      <c r="A5866" s="2">
        <v>5865</v>
      </c>
      <c r="B5866" s="2" t="s">
        <v>1611</v>
      </c>
      <c r="C5866" s="2" t="s">
        <v>1490</v>
      </c>
      <c r="D5866" s="2" t="s">
        <v>6909</v>
      </c>
      <c r="E5866" s="2" t="s">
        <v>6910</v>
      </c>
      <c r="F5866" s="2" t="s">
        <v>6912</v>
      </c>
      <c r="G5866" s="2" t="s">
        <v>1402</v>
      </c>
      <c r="H5866" s="2" t="s">
        <v>1533</v>
      </c>
    </row>
    <row r="5867" spans="1:8">
      <c r="A5867" s="2">
        <v>5866</v>
      </c>
      <c r="B5867" s="2" t="s">
        <v>1611</v>
      </c>
      <c r="C5867" s="2" t="s">
        <v>1490</v>
      </c>
      <c r="D5867" s="2" t="s">
        <v>6913</v>
      </c>
      <c r="E5867" s="2" t="s">
        <v>222</v>
      </c>
      <c r="F5867" s="2" t="s">
        <v>223</v>
      </c>
      <c r="G5867" s="2" t="s">
        <v>1402</v>
      </c>
      <c r="H5867" s="2" t="s">
        <v>1533</v>
      </c>
    </row>
    <row r="5868" spans="1:8">
      <c r="A5868" s="2">
        <v>5867</v>
      </c>
      <c r="B5868" s="2" t="s">
        <v>1611</v>
      </c>
      <c r="C5868" s="2" t="s">
        <v>1490</v>
      </c>
      <c r="D5868" s="2" t="s">
        <v>6913</v>
      </c>
      <c r="E5868" s="2" t="s">
        <v>222</v>
      </c>
      <c r="F5868" s="2" t="s">
        <v>224</v>
      </c>
      <c r="G5868" s="2" t="s">
        <v>1402</v>
      </c>
      <c r="H5868" s="2" t="s">
        <v>1533</v>
      </c>
    </row>
    <row r="5869" spans="1:8">
      <c r="A5869" s="2">
        <v>5868</v>
      </c>
      <c r="B5869" s="2" t="s">
        <v>1611</v>
      </c>
      <c r="C5869" s="2" t="s">
        <v>1490</v>
      </c>
      <c r="D5869" s="2" t="s">
        <v>7010</v>
      </c>
      <c r="E5869" s="2" t="s">
        <v>7011</v>
      </c>
      <c r="F5869" s="2" t="s">
        <v>7012</v>
      </c>
      <c r="G5869" s="2" t="s">
        <v>1402</v>
      </c>
      <c r="H5869" s="2" t="s">
        <v>1533</v>
      </c>
    </row>
    <row r="5870" spans="1:8">
      <c r="A5870" s="2">
        <v>5869</v>
      </c>
      <c r="B5870" s="2" t="s">
        <v>1611</v>
      </c>
      <c r="C5870" s="2" t="s">
        <v>1490</v>
      </c>
      <c r="D5870" s="2" t="s">
        <v>7010</v>
      </c>
      <c r="E5870" s="2" t="s">
        <v>7011</v>
      </c>
      <c r="F5870" s="2" t="s">
        <v>7013</v>
      </c>
      <c r="G5870" s="2" t="s">
        <v>1402</v>
      </c>
      <c r="H5870" s="2" t="s">
        <v>1533</v>
      </c>
    </row>
    <row r="5871" spans="1:8">
      <c r="A5871" s="2">
        <v>5870</v>
      </c>
      <c r="B5871" s="2" t="s">
        <v>1611</v>
      </c>
      <c r="C5871" s="2" t="s">
        <v>1490</v>
      </c>
      <c r="D5871" s="2" t="s">
        <v>7014</v>
      </c>
      <c r="E5871" s="2" t="s">
        <v>7015</v>
      </c>
      <c r="F5871" s="2" t="s">
        <v>7016</v>
      </c>
      <c r="G5871" s="2" t="s">
        <v>1402</v>
      </c>
      <c r="H5871" s="2" t="s">
        <v>1533</v>
      </c>
    </row>
    <row r="5872" spans="1:8">
      <c r="A5872" s="2">
        <v>5871</v>
      </c>
      <c r="B5872" s="2" t="s">
        <v>1611</v>
      </c>
      <c r="C5872" s="2" t="s">
        <v>1490</v>
      </c>
      <c r="D5872" s="2" t="s">
        <v>7014</v>
      </c>
      <c r="E5872" s="2" t="s">
        <v>7015</v>
      </c>
      <c r="F5872" s="2" t="s">
        <v>225</v>
      </c>
      <c r="G5872" s="2" t="s">
        <v>1402</v>
      </c>
      <c r="H5872" s="2" t="s">
        <v>1533</v>
      </c>
    </row>
    <row r="5873" spans="1:8">
      <c r="A5873" s="2">
        <v>5872</v>
      </c>
      <c r="B5873" s="2" t="s">
        <v>1611</v>
      </c>
      <c r="C5873" s="2" t="s">
        <v>1490</v>
      </c>
      <c r="D5873" s="2" t="s">
        <v>7014</v>
      </c>
      <c r="E5873" s="2" t="s">
        <v>7015</v>
      </c>
      <c r="F5873" s="2" t="s">
        <v>6968</v>
      </c>
      <c r="G5873" s="2" t="s">
        <v>1402</v>
      </c>
      <c r="H5873" s="2" t="s">
        <v>1533</v>
      </c>
    </row>
    <row r="5874" spans="1:8">
      <c r="A5874" s="2">
        <v>5873</v>
      </c>
      <c r="B5874" s="2" t="s">
        <v>1611</v>
      </c>
      <c r="C5874" s="2" t="s">
        <v>1490</v>
      </c>
      <c r="D5874" s="2" t="s">
        <v>7014</v>
      </c>
      <c r="E5874" s="2" t="s">
        <v>7015</v>
      </c>
      <c r="F5874" s="2" t="s">
        <v>6969</v>
      </c>
      <c r="G5874" s="2" t="s">
        <v>1402</v>
      </c>
      <c r="H5874" s="2" t="s">
        <v>1533</v>
      </c>
    </row>
    <row r="5875" spans="1:8">
      <c r="A5875" s="2">
        <v>5874</v>
      </c>
      <c r="B5875" s="2" t="s">
        <v>1611</v>
      </c>
      <c r="C5875" s="2" t="s">
        <v>1490</v>
      </c>
      <c r="D5875" s="2" t="s">
        <v>5137</v>
      </c>
      <c r="E5875" s="2" t="s">
        <v>946</v>
      </c>
      <c r="F5875" s="2" t="s">
        <v>226</v>
      </c>
      <c r="G5875" s="2" t="s">
        <v>1402</v>
      </c>
      <c r="H5875" s="2" t="s">
        <v>1533</v>
      </c>
    </row>
    <row r="5876" spans="1:8">
      <c r="A5876" s="2">
        <v>5875</v>
      </c>
      <c r="B5876" s="2" t="s">
        <v>1611</v>
      </c>
      <c r="C5876" s="2" t="s">
        <v>1490</v>
      </c>
      <c r="D5876" s="2" t="s">
        <v>5137</v>
      </c>
      <c r="E5876" s="2" t="s">
        <v>946</v>
      </c>
      <c r="F5876" s="2" t="s">
        <v>7110</v>
      </c>
      <c r="G5876" s="2" t="s">
        <v>1402</v>
      </c>
      <c r="H5876" s="2" t="s">
        <v>1533</v>
      </c>
    </row>
    <row r="5877" spans="1:8">
      <c r="A5877" s="2">
        <v>5876</v>
      </c>
      <c r="B5877" s="2" t="s">
        <v>1611</v>
      </c>
      <c r="C5877" s="2" t="s">
        <v>1490</v>
      </c>
      <c r="D5877" s="2" t="s">
        <v>5137</v>
      </c>
      <c r="E5877" s="2" t="s">
        <v>946</v>
      </c>
      <c r="F5877" s="2" t="s">
        <v>7111</v>
      </c>
      <c r="G5877" s="2" t="s">
        <v>1402</v>
      </c>
      <c r="H5877" s="2" t="s">
        <v>1533</v>
      </c>
    </row>
    <row r="5878" spans="1:8">
      <c r="A5878" s="2">
        <v>5877</v>
      </c>
      <c r="B5878" s="2" t="s">
        <v>1611</v>
      </c>
      <c r="C5878" s="2" t="s">
        <v>1490</v>
      </c>
      <c r="D5878" s="2" t="s">
        <v>5137</v>
      </c>
      <c r="E5878" s="2" t="s">
        <v>946</v>
      </c>
      <c r="F5878" s="2" t="s">
        <v>7112</v>
      </c>
      <c r="G5878" s="2" t="s">
        <v>1402</v>
      </c>
      <c r="H5878" s="2" t="s">
        <v>1533</v>
      </c>
    </row>
    <row r="5879" spans="1:8">
      <c r="A5879" s="2">
        <v>5878</v>
      </c>
      <c r="B5879" s="2" t="s">
        <v>1611</v>
      </c>
      <c r="C5879" s="2" t="s">
        <v>1490</v>
      </c>
      <c r="D5879" s="2" t="s">
        <v>5137</v>
      </c>
      <c r="E5879" s="2" t="s">
        <v>946</v>
      </c>
      <c r="F5879" s="2" t="s">
        <v>7113</v>
      </c>
      <c r="G5879" s="2" t="s">
        <v>1402</v>
      </c>
      <c r="H5879" s="2" t="s">
        <v>1533</v>
      </c>
    </row>
    <row r="5880" spans="1:8">
      <c r="A5880" s="2">
        <v>5879</v>
      </c>
      <c r="B5880" s="2" t="s">
        <v>1611</v>
      </c>
      <c r="C5880" s="2" t="s">
        <v>1490</v>
      </c>
      <c r="D5880" s="2" t="s">
        <v>5137</v>
      </c>
      <c r="E5880" s="2" t="s">
        <v>946</v>
      </c>
      <c r="F5880" s="2" t="s">
        <v>7114</v>
      </c>
      <c r="G5880" s="2" t="s">
        <v>1402</v>
      </c>
      <c r="H5880" s="2" t="s">
        <v>1533</v>
      </c>
    </row>
    <row r="5881" spans="1:8">
      <c r="A5881" s="2">
        <v>5880</v>
      </c>
      <c r="B5881" s="2" t="s">
        <v>1611</v>
      </c>
      <c r="C5881" s="2" t="s">
        <v>1490</v>
      </c>
      <c r="D5881" s="2" t="s">
        <v>5137</v>
      </c>
      <c r="E5881" s="2" t="s">
        <v>946</v>
      </c>
      <c r="F5881" s="2" t="s">
        <v>227</v>
      </c>
      <c r="G5881" s="2" t="s">
        <v>1402</v>
      </c>
      <c r="H5881" s="2" t="s">
        <v>1533</v>
      </c>
    </row>
    <row r="5882" spans="1:8">
      <c r="A5882" s="2">
        <v>5881</v>
      </c>
      <c r="B5882" s="2" t="s">
        <v>1611</v>
      </c>
      <c r="C5882" s="2" t="s">
        <v>1490</v>
      </c>
      <c r="D5882" s="2" t="s">
        <v>5137</v>
      </c>
      <c r="E5882" s="2" t="s">
        <v>946</v>
      </c>
      <c r="F5882" s="2" t="s">
        <v>7115</v>
      </c>
      <c r="G5882" s="2" t="s">
        <v>1402</v>
      </c>
      <c r="H5882" s="2" t="s">
        <v>1533</v>
      </c>
    </row>
    <row r="5883" spans="1:8">
      <c r="A5883" s="2">
        <v>5882</v>
      </c>
      <c r="B5883" s="2" t="s">
        <v>1611</v>
      </c>
      <c r="C5883" s="2" t="s">
        <v>1490</v>
      </c>
      <c r="D5883" s="2" t="s">
        <v>5137</v>
      </c>
      <c r="E5883" s="2" t="s">
        <v>946</v>
      </c>
      <c r="F5883" s="2" t="s">
        <v>228</v>
      </c>
      <c r="G5883" s="2" t="s">
        <v>1402</v>
      </c>
      <c r="H5883" s="2" t="s">
        <v>1533</v>
      </c>
    </row>
    <row r="5884" spans="1:8">
      <c r="A5884" s="2">
        <v>5883</v>
      </c>
      <c r="B5884" s="2" t="s">
        <v>1611</v>
      </c>
      <c r="C5884" s="2" t="s">
        <v>1490</v>
      </c>
      <c r="D5884" s="2" t="s">
        <v>5137</v>
      </c>
      <c r="E5884" s="2" t="s">
        <v>946</v>
      </c>
      <c r="F5884" s="2" t="s">
        <v>7116</v>
      </c>
      <c r="G5884" s="2" t="s">
        <v>1402</v>
      </c>
      <c r="H5884" s="2" t="s">
        <v>1533</v>
      </c>
    </row>
    <row r="5885" spans="1:8">
      <c r="A5885" s="2">
        <v>5884</v>
      </c>
      <c r="B5885" s="2" t="s">
        <v>1611</v>
      </c>
      <c r="C5885" s="2" t="s">
        <v>1490</v>
      </c>
      <c r="D5885" s="2" t="s">
        <v>5137</v>
      </c>
      <c r="E5885" s="2" t="s">
        <v>946</v>
      </c>
      <c r="F5885" s="2" t="s">
        <v>229</v>
      </c>
      <c r="G5885" s="2" t="s">
        <v>1402</v>
      </c>
      <c r="H5885" s="2" t="s">
        <v>1533</v>
      </c>
    </row>
    <row r="5886" spans="1:8">
      <c r="A5886" s="2">
        <v>5885</v>
      </c>
      <c r="B5886" s="2" t="s">
        <v>1611</v>
      </c>
      <c r="C5886" s="2" t="s">
        <v>1490</v>
      </c>
      <c r="D5886" s="2" t="s">
        <v>5137</v>
      </c>
      <c r="E5886" s="2" t="s">
        <v>946</v>
      </c>
      <c r="F5886" s="2" t="s">
        <v>7117</v>
      </c>
      <c r="G5886" s="2" t="s">
        <v>1402</v>
      </c>
      <c r="H5886" s="2" t="s">
        <v>1533</v>
      </c>
    </row>
    <row r="5887" spans="1:8">
      <c r="A5887" s="2">
        <v>5886</v>
      </c>
      <c r="B5887" s="2" t="s">
        <v>1611</v>
      </c>
      <c r="C5887" s="2" t="s">
        <v>1490</v>
      </c>
      <c r="D5887" s="2" t="s">
        <v>5137</v>
      </c>
      <c r="E5887" s="2" t="s">
        <v>946</v>
      </c>
      <c r="F5887" s="2" t="s">
        <v>7118</v>
      </c>
      <c r="G5887" s="2" t="s">
        <v>1402</v>
      </c>
      <c r="H5887" s="2" t="s">
        <v>1533</v>
      </c>
    </row>
    <row r="5888" spans="1:8">
      <c r="A5888" s="2">
        <v>5887</v>
      </c>
      <c r="B5888" s="2" t="s">
        <v>1611</v>
      </c>
      <c r="C5888" s="2" t="s">
        <v>1490</v>
      </c>
      <c r="D5888" s="2" t="s">
        <v>5137</v>
      </c>
      <c r="E5888" s="2" t="s">
        <v>946</v>
      </c>
      <c r="F5888" s="2" t="s">
        <v>7119</v>
      </c>
      <c r="G5888" s="2" t="s">
        <v>1402</v>
      </c>
      <c r="H5888" s="2" t="s">
        <v>1533</v>
      </c>
    </row>
    <row r="5889" spans="1:8">
      <c r="A5889" s="2">
        <v>5888</v>
      </c>
      <c r="B5889" s="2" t="s">
        <v>1611</v>
      </c>
      <c r="C5889" s="2" t="s">
        <v>1490</v>
      </c>
      <c r="D5889" s="2" t="s">
        <v>5137</v>
      </c>
      <c r="E5889" s="2" t="s">
        <v>946</v>
      </c>
      <c r="F5889" s="2" t="s">
        <v>7267</v>
      </c>
      <c r="G5889" s="2" t="s">
        <v>1402</v>
      </c>
      <c r="H5889" s="2" t="s">
        <v>1533</v>
      </c>
    </row>
    <row r="5890" spans="1:8">
      <c r="A5890" s="2">
        <v>5889</v>
      </c>
      <c r="B5890" s="2" t="s">
        <v>1611</v>
      </c>
      <c r="C5890" s="2" t="s">
        <v>1490</v>
      </c>
      <c r="D5890" s="2" t="s">
        <v>5137</v>
      </c>
      <c r="E5890" s="2" t="s">
        <v>946</v>
      </c>
      <c r="F5890" s="2" t="s">
        <v>7120</v>
      </c>
      <c r="G5890" s="2" t="s">
        <v>1402</v>
      </c>
      <c r="H5890" s="2" t="s">
        <v>1533</v>
      </c>
    </row>
    <row r="5891" spans="1:8">
      <c r="A5891" s="2">
        <v>5890</v>
      </c>
      <c r="B5891" s="2" t="s">
        <v>1611</v>
      </c>
      <c r="C5891" s="2" t="s">
        <v>1490</v>
      </c>
      <c r="D5891" s="2" t="s">
        <v>5137</v>
      </c>
      <c r="E5891" s="2" t="s">
        <v>946</v>
      </c>
      <c r="F5891" s="2" t="s">
        <v>7121</v>
      </c>
      <c r="G5891" s="2" t="s">
        <v>1402</v>
      </c>
      <c r="H5891" s="2" t="s">
        <v>1533</v>
      </c>
    </row>
    <row r="5892" spans="1:8">
      <c r="A5892" s="2">
        <v>5891</v>
      </c>
      <c r="B5892" s="2" t="s">
        <v>1611</v>
      </c>
      <c r="C5892" s="2" t="s">
        <v>1490</v>
      </c>
      <c r="D5892" s="2" t="s">
        <v>5137</v>
      </c>
      <c r="E5892" s="2" t="s">
        <v>946</v>
      </c>
      <c r="F5892" s="2" t="s">
        <v>7122</v>
      </c>
      <c r="G5892" s="2" t="s">
        <v>1402</v>
      </c>
      <c r="H5892" s="2" t="s">
        <v>1533</v>
      </c>
    </row>
    <row r="5893" spans="1:8">
      <c r="A5893" s="2">
        <v>5892</v>
      </c>
      <c r="B5893" s="2" t="s">
        <v>1611</v>
      </c>
      <c r="C5893" s="2" t="s">
        <v>1490</v>
      </c>
      <c r="D5893" s="2" t="s">
        <v>5137</v>
      </c>
      <c r="E5893" s="2" t="s">
        <v>946</v>
      </c>
      <c r="F5893" s="2" t="s">
        <v>7123</v>
      </c>
      <c r="G5893" s="2" t="s">
        <v>1402</v>
      </c>
      <c r="H5893" s="2" t="s">
        <v>1533</v>
      </c>
    </row>
    <row r="5894" spans="1:8">
      <c r="A5894" s="2">
        <v>5893</v>
      </c>
      <c r="B5894" s="2" t="s">
        <v>1611</v>
      </c>
      <c r="C5894" s="2" t="s">
        <v>1490</v>
      </c>
      <c r="D5894" s="2" t="s">
        <v>5137</v>
      </c>
      <c r="E5894" s="2" t="s">
        <v>946</v>
      </c>
      <c r="F5894" s="2" t="s">
        <v>7124</v>
      </c>
      <c r="G5894" s="2" t="s">
        <v>1402</v>
      </c>
      <c r="H5894" s="2" t="s">
        <v>1533</v>
      </c>
    </row>
    <row r="5895" spans="1:8">
      <c r="A5895" s="2">
        <v>5894</v>
      </c>
      <c r="B5895" s="2" t="s">
        <v>1611</v>
      </c>
      <c r="C5895" s="2" t="s">
        <v>1490</v>
      </c>
      <c r="D5895" s="2" t="s">
        <v>5137</v>
      </c>
      <c r="E5895" s="2" t="s">
        <v>946</v>
      </c>
      <c r="F5895" s="2" t="s">
        <v>7125</v>
      </c>
      <c r="G5895" s="2" t="s">
        <v>1402</v>
      </c>
      <c r="H5895" s="2" t="s">
        <v>1533</v>
      </c>
    </row>
    <row r="5896" spans="1:8">
      <c r="A5896" s="2">
        <v>5895</v>
      </c>
      <c r="B5896" s="2" t="s">
        <v>1611</v>
      </c>
      <c r="C5896" s="2" t="s">
        <v>1490</v>
      </c>
      <c r="D5896" s="2" t="s">
        <v>5137</v>
      </c>
      <c r="E5896" s="2" t="s">
        <v>946</v>
      </c>
      <c r="F5896" s="2" t="s">
        <v>7126</v>
      </c>
      <c r="G5896" s="2" t="s">
        <v>1402</v>
      </c>
      <c r="H5896" s="2" t="s">
        <v>1533</v>
      </c>
    </row>
    <row r="5897" spans="1:8">
      <c r="A5897" s="2">
        <v>5896</v>
      </c>
      <c r="B5897" s="2" t="s">
        <v>1611</v>
      </c>
      <c r="C5897" s="2" t="s">
        <v>1490</v>
      </c>
      <c r="D5897" s="2" t="s">
        <v>5137</v>
      </c>
      <c r="E5897" s="2" t="s">
        <v>946</v>
      </c>
      <c r="F5897" s="2" t="s">
        <v>7127</v>
      </c>
      <c r="G5897" s="2" t="s">
        <v>1402</v>
      </c>
      <c r="H5897" s="2" t="s">
        <v>1533</v>
      </c>
    </row>
    <row r="5898" spans="1:8">
      <c r="A5898" s="2">
        <v>5897</v>
      </c>
      <c r="B5898" s="2" t="s">
        <v>1611</v>
      </c>
      <c r="C5898" s="2" t="s">
        <v>1490</v>
      </c>
      <c r="D5898" s="2" t="s">
        <v>5137</v>
      </c>
      <c r="E5898" s="2" t="s">
        <v>946</v>
      </c>
      <c r="F5898" s="2" t="s">
        <v>230</v>
      </c>
      <c r="G5898" s="2" t="s">
        <v>1402</v>
      </c>
      <c r="H5898" s="2" t="s">
        <v>1533</v>
      </c>
    </row>
    <row r="5899" spans="1:8">
      <c r="A5899" s="2">
        <v>5898</v>
      </c>
      <c r="B5899" s="2" t="s">
        <v>1611</v>
      </c>
      <c r="C5899" s="2" t="s">
        <v>1490</v>
      </c>
      <c r="D5899" s="2" t="s">
        <v>5137</v>
      </c>
      <c r="E5899" s="2" t="s">
        <v>946</v>
      </c>
      <c r="F5899" s="2" t="s">
        <v>231</v>
      </c>
      <c r="G5899" s="2" t="s">
        <v>1402</v>
      </c>
      <c r="H5899" s="2" t="s">
        <v>1533</v>
      </c>
    </row>
    <row r="5900" spans="1:8">
      <c r="A5900" s="2">
        <v>5899</v>
      </c>
      <c r="B5900" s="2" t="s">
        <v>1611</v>
      </c>
      <c r="C5900" s="2" t="s">
        <v>1490</v>
      </c>
      <c r="D5900" s="2" t="s">
        <v>5137</v>
      </c>
      <c r="E5900" s="2" t="s">
        <v>946</v>
      </c>
      <c r="F5900" s="2" t="s">
        <v>232</v>
      </c>
      <c r="G5900" s="2" t="s">
        <v>1402</v>
      </c>
      <c r="H5900" s="2" t="s">
        <v>1533</v>
      </c>
    </row>
    <row r="5901" spans="1:8">
      <c r="A5901" s="2">
        <v>5900</v>
      </c>
      <c r="B5901" s="2" t="s">
        <v>1611</v>
      </c>
      <c r="C5901" s="2" t="s">
        <v>1490</v>
      </c>
      <c r="D5901" s="2" t="s">
        <v>5137</v>
      </c>
      <c r="E5901" s="2" t="s">
        <v>946</v>
      </c>
      <c r="F5901" s="2" t="s">
        <v>137</v>
      </c>
      <c r="G5901" s="2" t="s">
        <v>1402</v>
      </c>
      <c r="H5901" s="2" t="s">
        <v>1533</v>
      </c>
    </row>
    <row r="5902" spans="1:8">
      <c r="A5902" s="2">
        <v>5901</v>
      </c>
      <c r="B5902" s="2" t="s">
        <v>1611</v>
      </c>
      <c r="C5902" s="2" t="s">
        <v>1490</v>
      </c>
      <c r="D5902" s="2" t="s">
        <v>138</v>
      </c>
      <c r="E5902" s="2" t="s">
        <v>7128</v>
      </c>
      <c r="F5902" s="2" t="s">
        <v>7129</v>
      </c>
      <c r="G5902" s="2" t="s">
        <v>1672</v>
      </c>
      <c r="H5902" s="2" t="s">
        <v>1533</v>
      </c>
    </row>
    <row r="5903" spans="1:8">
      <c r="A5903" s="2">
        <v>5902</v>
      </c>
      <c r="B5903" s="2" t="s">
        <v>1611</v>
      </c>
      <c r="C5903" s="2" t="s">
        <v>1490</v>
      </c>
      <c r="D5903" s="2" t="s">
        <v>138</v>
      </c>
      <c r="E5903" s="2" t="s">
        <v>7128</v>
      </c>
      <c r="F5903" s="2" t="s">
        <v>7130</v>
      </c>
      <c r="G5903" s="2" t="s">
        <v>1672</v>
      </c>
      <c r="H5903" s="2" t="s">
        <v>1533</v>
      </c>
    </row>
    <row r="5904" spans="1:8">
      <c r="A5904" s="2">
        <v>5903</v>
      </c>
      <c r="B5904" s="2" t="s">
        <v>1611</v>
      </c>
      <c r="C5904" s="2" t="s">
        <v>1490</v>
      </c>
      <c r="D5904" s="2" t="s">
        <v>138</v>
      </c>
      <c r="E5904" s="2" t="s">
        <v>7128</v>
      </c>
      <c r="F5904" s="2" t="s">
        <v>7131</v>
      </c>
      <c r="G5904" s="2" t="s">
        <v>1672</v>
      </c>
      <c r="H5904" s="2" t="s">
        <v>1533</v>
      </c>
    </row>
    <row r="5905" spans="1:8">
      <c r="A5905" s="2">
        <v>5904</v>
      </c>
      <c r="B5905" s="2" t="s">
        <v>1611</v>
      </c>
      <c r="C5905" s="2" t="s">
        <v>1490</v>
      </c>
      <c r="D5905" s="2" t="s">
        <v>138</v>
      </c>
      <c r="E5905" s="2" t="s">
        <v>7049</v>
      </c>
      <c r="F5905" s="2" t="s">
        <v>139</v>
      </c>
      <c r="G5905" s="2" t="s">
        <v>1672</v>
      </c>
      <c r="H5905" s="2" t="s">
        <v>1533</v>
      </c>
    </row>
    <row r="5906" spans="1:8">
      <c r="A5906" s="2">
        <v>5905</v>
      </c>
      <c r="B5906" s="2" t="s">
        <v>1611</v>
      </c>
      <c r="C5906" s="2" t="s">
        <v>1490</v>
      </c>
      <c r="D5906" s="2" t="s">
        <v>138</v>
      </c>
      <c r="E5906" s="2" t="s">
        <v>7049</v>
      </c>
      <c r="F5906" s="2" t="s">
        <v>7050</v>
      </c>
      <c r="G5906" s="2" t="s">
        <v>1672</v>
      </c>
      <c r="H5906" s="2" t="s">
        <v>1533</v>
      </c>
    </row>
    <row r="5907" spans="1:8">
      <c r="A5907" s="2">
        <v>5906</v>
      </c>
      <c r="B5907" s="2" t="s">
        <v>1611</v>
      </c>
      <c r="C5907" s="2" t="s">
        <v>1490</v>
      </c>
      <c r="D5907" s="2" t="s">
        <v>138</v>
      </c>
      <c r="E5907" s="2" t="s">
        <v>7049</v>
      </c>
      <c r="F5907" s="2" t="s">
        <v>7051</v>
      </c>
      <c r="G5907" s="2" t="s">
        <v>1672</v>
      </c>
      <c r="H5907" s="2" t="s">
        <v>1533</v>
      </c>
    </row>
    <row r="5908" spans="1:8">
      <c r="A5908" s="2">
        <v>5907</v>
      </c>
      <c r="B5908" s="2" t="s">
        <v>1611</v>
      </c>
      <c r="C5908" s="2" t="s">
        <v>1490</v>
      </c>
      <c r="D5908" s="2" t="s">
        <v>5310</v>
      </c>
      <c r="E5908" s="2" t="s">
        <v>5311</v>
      </c>
      <c r="F5908" s="2" t="s">
        <v>7052</v>
      </c>
      <c r="G5908" s="2" t="s">
        <v>1402</v>
      </c>
      <c r="H5908" s="2" t="s">
        <v>1533</v>
      </c>
    </row>
    <row r="5909" spans="1:8">
      <c r="A5909" s="2">
        <v>5908</v>
      </c>
      <c r="B5909" s="2" t="s">
        <v>1611</v>
      </c>
      <c r="C5909" s="2" t="s">
        <v>1490</v>
      </c>
      <c r="D5909" s="2" t="s">
        <v>7089</v>
      </c>
      <c r="E5909" s="2" t="s">
        <v>140</v>
      </c>
      <c r="F5909" s="2" t="s">
        <v>234</v>
      </c>
      <c r="G5909" s="2" t="s">
        <v>1402</v>
      </c>
      <c r="H5909" s="2" t="s">
        <v>1533</v>
      </c>
    </row>
    <row r="5910" spans="1:8">
      <c r="A5910" s="2">
        <v>5909</v>
      </c>
      <c r="B5910" s="2" t="s">
        <v>1611</v>
      </c>
      <c r="C5910" s="2" t="s">
        <v>1490</v>
      </c>
      <c r="D5910" s="2" t="s">
        <v>7053</v>
      </c>
      <c r="E5910" s="2" t="s">
        <v>7054</v>
      </c>
      <c r="F5910" s="2" t="s">
        <v>7055</v>
      </c>
      <c r="G5910" s="2" t="s">
        <v>1402</v>
      </c>
      <c r="H5910" s="2" t="s">
        <v>1533</v>
      </c>
    </row>
    <row r="5911" spans="1:8">
      <c r="A5911" s="2">
        <v>5910</v>
      </c>
      <c r="B5911" s="2" t="s">
        <v>1611</v>
      </c>
      <c r="C5911" s="2" t="s">
        <v>1490</v>
      </c>
      <c r="D5911" s="2" t="s">
        <v>1540</v>
      </c>
      <c r="E5911" s="2" t="s">
        <v>6953</v>
      </c>
      <c r="F5911" s="2" t="s">
        <v>6954</v>
      </c>
      <c r="G5911" s="2" t="s">
        <v>1871</v>
      </c>
      <c r="H5911" s="2" t="s">
        <v>1533</v>
      </c>
    </row>
    <row r="5912" spans="1:8">
      <c r="A5912" s="2">
        <v>5911</v>
      </c>
      <c r="B5912" s="2" t="s">
        <v>1611</v>
      </c>
      <c r="C5912" s="2" t="s">
        <v>1490</v>
      </c>
      <c r="D5912" s="2" t="s">
        <v>1540</v>
      </c>
      <c r="E5912" s="2" t="s">
        <v>6953</v>
      </c>
      <c r="F5912" s="2" t="s">
        <v>6955</v>
      </c>
      <c r="G5912" s="2" t="s">
        <v>1871</v>
      </c>
      <c r="H5912" s="2" t="s">
        <v>1533</v>
      </c>
    </row>
    <row r="5913" spans="1:8">
      <c r="A5913" s="2">
        <v>5912</v>
      </c>
      <c r="B5913" s="2" t="s">
        <v>1611</v>
      </c>
      <c r="C5913" s="2" t="s">
        <v>1490</v>
      </c>
      <c r="D5913" s="2" t="s">
        <v>1540</v>
      </c>
      <c r="E5913" s="2" t="s">
        <v>6953</v>
      </c>
      <c r="F5913" s="2" t="s">
        <v>6811</v>
      </c>
      <c r="G5913" s="2" t="s">
        <v>1871</v>
      </c>
      <c r="H5913" s="2" t="s">
        <v>1533</v>
      </c>
    </row>
    <row r="5914" spans="1:8">
      <c r="A5914" s="2">
        <v>5913</v>
      </c>
      <c r="B5914" s="2" t="s">
        <v>1611</v>
      </c>
      <c r="C5914" s="2" t="s">
        <v>1490</v>
      </c>
      <c r="D5914" s="2" t="s">
        <v>1540</v>
      </c>
      <c r="E5914" s="2" t="s">
        <v>6953</v>
      </c>
      <c r="F5914" s="2" t="s">
        <v>6812</v>
      </c>
      <c r="G5914" s="2" t="s">
        <v>1871</v>
      </c>
      <c r="H5914" s="2" t="s">
        <v>1533</v>
      </c>
    </row>
    <row r="5915" spans="1:8">
      <c r="A5915" s="2">
        <v>5914</v>
      </c>
      <c r="B5915" s="2" t="s">
        <v>1611</v>
      </c>
      <c r="C5915" s="2" t="s">
        <v>1490</v>
      </c>
      <c r="D5915" s="2" t="s">
        <v>1540</v>
      </c>
      <c r="E5915" s="2" t="s">
        <v>6953</v>
      </c>
      <c r="F5915" s="2" t="s">
        <v>235</v>
      </c>
      <c r="G5915" s="2" t="s">
        <v>1871</v>
      </c>
      <c r="H5915" s="2" t="s">
        <v>1533</v>
      </c>
    </row>
    <row r="5916" spans="1:8">
      <c r="A5916" s="2">
        <v>5915</v>
      </c>
      <c r="B5916" s="2" t="s">
        <v>1611</v>
      </c>
      <c r="C5916" s="2" t="s">
        <v>1490</v>
      </c>
      <c r="D5916" s="2" t="s">
        <v>1540</v>
      </c>
      <c r="E5916" s="2" t="s">
        <v>6953</v>
      </c>
      <c r="F5916" s="2" t="s">
        <v>236</v>
      </c>
      <c r="G5916" s="2" t="s">
        <v>1871</v>
      </c>
      <c r="H5916" s="2" t="s">
        <v>1533</v>
      </c>
    </row>
    <row r="5917" spans="1:8">
      <c r="A5917" s="2">
        <v>5916</v>
      </c>
      <c r="B5917" s="2" t="s">
        <v>1611</v>
      </c>
      <c r="C5917" s="2" t="s">
        <v>1490</v>
      </c>
      <c r="D5917" s="2" t="s">
        <v>1540</v>
      </c>
      <c r="E5917" s="2" t="s">
        <v>6953</v>
      </c>
      <c r="F5917" s="2" t="s">
        <v>237</v>
      </c>
      <c r="G5917" s="2" t="s">
        <v>1871</v>
      </c>
      <c r="H5917" s="2" t="s">
        <v>1533</v>
      </c>
    </row>
    <row r="5918" spans="1:8">
      <c r="A5918" s="2">
        <v>5917</v>
      </c>
      <c r="B5918" s="2" t="s">
        <v>1611</v>
      </c>
      <c r="C5918" s="2" t="s">
        <v>1490</v>
      </c>
      <c r="D5918" s="2" t="s">
        <v>1540</v>
      </c>
      <c r="E5918" s="2" t="s">
        <v>6953</v>
      </c>
      <c r="F5918" s="2" t="s">
        <v>238</v>
      </c>
      <c r="G5918" s="2" t="s">
        <v>1871</v>
      </c>
      <c r="H5918" s="2" t="s">
        <v>1533</v>
      </c>
    </row>
    <row r="5919" spans="1:8">
      <c r="A5919" s="2">
        <v>5918</v>
      </c>
      <c r="B5919" s="2" t="s">
        <v>1611</v>
      </c>
      <c r="C5919" s="2" t="s">
        <v>1490</v>
      </c>
      <c r="D5919" s="2" t="s">
        <v>1540</v>
      </c>
      <c r="E5919" s="2" t="s">
        <v>6953</v>
      </c>
      <c r="F5919" s="2" t="s">
        <v>6813</v>
      </c>
      <c r="G5919" s="2" t="s">
        <v>1871</v>
      </c>
      <c r="H5919" s="2" t="s">
        <v>1533</v>
      </c>
    </row>
    <row r="5920" spans="1:8">
      <c r="A5920" s="2">
        <v>5919</v>
      </c>
      <c r="B5920" s="2" t="s">
        <v>1611</v>
      </c>
      <c r="C5920" s="2" t="s">
        <v>1490</v>
      </c>
      <c r="D5920" s="2" t="s">
        <v>1540</v>
      </c>
      <c r="E5920" s="2" t="s">
        <v>6953</v>
      </c>
      <c r="F5920" s="2" t="s">
        <v>6814</v>
      </c>
      <c r="G5920" s="2" t="s">
        <v>1871</v>
      </c>
      <c r="H5920" s="2" t="s">
        <v>1533</v>
      </c>
    </row>
    <row r="5921" spans="1:8">
      <c r="A5921" s="2">
        <v>5920</v>
      </c>
      <c r="B5921" s="2" t="s">
        <v>1611</v>
      </c>
      <c r="C5921" s="2" t="s">
        <v>1490</v>
      </c>
      <c r="D5921" s="2" t="s">
        <v>1540</v>
      </c>
      <c r="E5921" s="2" t="s">
        <v>6953</v>
      </c>
      <c r="F5921" s="2" t="s">
        <v>6815</v>
      </c>
      <c r="G5921" s="2" t="s">
        <v>1871</v>
      </c>
      <c r="H5921" s="2" t="s">
        <v>1533</v>
      </c>
    </row>
    <row r="5922" spans="1:8">
      <c r="A5922" s="2">
        <v>5921</v>
      </c>
      <c r="B5922" s="2" t="s">
        <v>1611</v>
      </c>
      <c r="C5922" s="2" t="s">
        <v>1490</v>
      </c>
      <c r="D5922" s="2" t="s">
        <v>1540</v>
      </c>
      <c r="E5922" s="2" t="s">
        <v>6953</v>
      </c>
      <c r="F5922" s="2" t="s">
        <v>6816</v>
      </c>
      <c r="G5922" s="2" t="s">
        <v>1871</v>
      </c>
      <c r="H5922" s="2" t="s">
        <v>1533</v>
      </c>
    </row>
    <row r="5923" spans="1:8">
      <c r="A5923" s="2">
        <v>5922</v>
      </c>
      <c r="B5923" s="2" t="s">
        <v>1611</v>
      </c>
      <c r="C5923" s="2" t="s">
        <v>1490</v>
      </c>
      <c r="D5923" s="2" t="s">
        <v>6817</v>
      </c>
      <c r="E5923" s="2" t="s">
        <v>239</v>
      </c>
      <c r="F5923" s="2" t="s">
        <v>240</v>
      </c>
      <c r="G5923" s="2" t="s">
        <v>1709</v>
      </c>
      <c r="H5923" s="2" t="s">
        <v>1533</v>
      </c>
    </row>
    <row r="5924" spans="1:8">
      <c r="A5924" s="2">
        <v>5923</v>
      </c>
      <c r="B5924" s="2" t="s">
        <v>1611</v>
      </c>
      <c r="C5924" s="2" t="s">
        <v>1490</v>
      </c>
      <c r="D5924" s="2" t="s">
        <v>6817</v>
      </c>
      <c r="E5924" s="2" t="s">
        <v>239</v>
      </c>
      <c r="F5924" s="2" t="s">
        <v>341</v>
      </c>
      <c r="G5924" s="2" t="s">
        <v>1709</v>
      </c>
      <c r="H5924" s="2" t="s">
        <v>1533</v>
      </c>
    </row>
    <row r="5925" spans="1:8">
      <c r="A5925" s="2">
        <v>5924</v>
      </c>
      <c r="B5925" s="2" t="s">
        <v>1611</v>
      </c>
      <c r="C5925" s="2" t="s">
        <v>1490</v>
      </c>
      <c r="D5925" s="2" t="s">
        <v>6817</v>
      </c>
      <c r="E5925" s="2" t="s">
        <v>239</v>
      </c>
      <c r="F5925" s="2" t="s">
        <v>7063</v>
      </c>
      <c r="G5925" s="2" t="s">
        <v>1709</v>
      </c>
      <c r="H5925" s="2" t="s">
        <v>1533</v>
      </c>
    </row>
    <row r="5926" spans="1:8">
      <c r="A5926" s="2">
        <v>5925</v>
      </c>
      <c r="B5926" s="2" t="s">
        <v>1611</v>
      </c>
      <c r="C5926" s="2" t="s">
        <v>1490</v>
      </c>
      <c r="D5926" s="2" t="s">
        <v>6817</v>
      </c>
      <c r="E5926" s="2" t="s">
        <v>239</v>
      </c>
      <c r="F5926" s="2" t="s">
        <v>7064</v>
      </c>
      <c r="G5926" s="2" t="s">
        <v>1709</v>
      </c>
      <c r="H5926" s="2" t="s">
        <v>1533</v>
      </c>
    </row>
    <row r="5927" spans="1:8">
      <c r="A5927" s="2">
        <v>5926</v>
      </c>
      <c r="B5927" s="2" t="s">
        <v>1611</v>
      </c>
      <c r="C5927" s="2" t="s">
        <v>1490</v>
      </c>
      <c r="D5927" s="2" t="s">
        <v>6817</v>
      </c>
      <c r="E5927" s="2" t="s">
        <v>239</v>
      </c>
      <c r="F5927" s="2" t="s">
        <v>7065</v>
      </c>
      <c r="G5927" s="2" t="s">
        <v>1709</v>
      </c>
      <c r="H5927" s="2" t="s">
        <v>1533</v>
      </c>
    </row>
    <row r="5928" spans="1:8">
      <c r="A5928" s="2">
        <v>5927</v>
      </c>
      <c r="B5928" s="2" t="s">
        <v>1611</v>
      </c>
      <c r="C5928" s="2" t="s">
        <v>1490</v>
      </c>
      <c r="D5928" s="2" t="s">
        <v>7066</v>
      </c>
      <c r="E5928" s="2" t="s">
        <v>7067</v>
      </c>
      <c r="F5928" s="2" t="s">
        <v>7068</v>
      </c>
      <c r="G5928" s="2" t="s">
        <v>1528</v>
      </c>
      <c r="H5928" s="2" t="s">
        <v>1533</v>
      </c>
    </row>
    <row r="5929" spans="1:8">
      <c r="A5929" s="2">
        <v>5928</v>
      </c>
      <c r="B5929" s="2" t="s">
        <v>1611</v>
      </c>
      <c r="C5929" s="2" t="s">
        <v>1490</v>
      </c>
      <c r="D5929" s="2" t="s">
        <v>7066</v>
      </c>
      <c r="E5929" s="2" t="s">
        <v>7067</v>
      </c>
      <c r="F5929" s="2" t="s">
        <v>7069</v>
      </c>
      <c r="G5929" s="2" t="s">
        <v>1528</v>
      </c>
      <c r="H5929" s="2" t="s">
        <v>1533</v>
      </c>
    </row>
    <row r="5930" spans="1:8">
      <c r="A5930" s="2">
        <v>5929</v>
      </c>
      <c r="B5930" s="2" t="s">
        <v>1611</v>
      </c>
      <c r="C5930" s="2" t="s">
        <v>1490</v>
      </c>
      <c r="D5930" s="2" t="s">
        <v>7066</v>
      </c>
      <c r="E5930" s="2" t="s">
        <v>7067</v>
      </c>
      <c r="F5930" s="2" t="s">
        <v>342</v>
      </c>
      <c r="G5930" s="2" t="s">
        <v>1528</v>
      </c>
      <c r="H5930" s="2" t="s">
        <v>1533</v>
      </c>
    </row>
    <row r="5931" spans="1:8">
      <c r="A5931" s="2">
        <v>5930</v>
      </c>
      <c r="B5931" s="2" t="s">
        <v>1611</v>
      </c>
      <c r="C5931" s="2" t="s">
        <v>1490</v>
      </c>
      <c r="D5931" s="2" t="s">
        <v>7066</v>
      </c>
      <c r="E5931" s="2" t="s">
        <v>7067</v>
      </c>
      <c r="F5931" s="2" t="s">
        <v>7145</v>
      </c>
      <c r="G5931" s="2" t="s">
        <v>1528</v>
      </c>
      <c r="H5931" s="2" t="s">
        <v>1533</v>
      </c>
    </row>
    <row r="5932" spans="1:8">
      <c r="A5932" s="2">
        <v>5931</v>
      </c>
      <c r="B5932" s="2" t="s">
        <v>1611</v>
      </c>
      <c r="C5932" s="2" t="s">
        <v>1490</v>
      </c>
      <c r="D5932" s="2" t="s">
        <v>7066</v>
      </c>
      <c r="E5932" s="2" t="s">
        <v>7067</v>
      </c>
      <c r="F5932" s="2" t="s">
        <v>7146</v>
      </c>
      <c r="G5932" s="2" t="s">
        <v>1528</v>
      </c>
      <c r="H5932" s="2" t="s">
        <v>1533</v>
      </c>
    </row>
    <row r="5933" spans="1:8">
      <c r="A5933" s="2">
        <v>5932</v>
      </c>
      <c r="B5933" s="2" t="s">
        <v>1611</v>
      </c>
      <c r="C5933" s="2" t="s">
        <v>1490</v>
      </c>
      <c r="D5933" s="2" t="s">
        <v>7066</v>
      </c>
      <c r="E5933" s="2" t="s">
        <v>7067</v>
      </c>
      <c r="F5933" s="2" t="s">
        <v>7147</v>
      </c>
      <c r="G5933" s="2" t="s">
        <v>1528</v>
      </c>
      <c r="H5933" s="2" t="s">
        <v>1533</v>
      </c>
    </row>
    <row r="5934" spans="1:8">
      <c r="A5934" s="2">
        <v>5933</v>
      </c>
      <c r="B5934" s="2" t="s">
        <v>1611</v>
      </c>
      <c r="C5934" s="2" t="s">
        <v>1490</v>
      </c>
      <c r="D5934" s="2" t="s">
        <v>7066</v>
      </c>
      <c r="E5934" s="2" t="s">
        <v>7067</v>
      </c>
      <c r="F5934" s="2" t="s">
        <v>7148</v>
      </c>
      <c r="G5934" s="2" t="s">
        <v>1528</v>
      </c>
      <c r="H5934" s="2" t="s">
        <v>1533</v>
      </c>
    </row>
    <row r="5935" spans="1:8">
      <c r="A5935" s="2">
        <v>5934</v>
      </c>
      <c r="B5935" s="2" t="s">
        <v>1611</v>
      </c>
      <c r="C5935" s="2" t="s">
        <v>1490</v>
      </c>
      <c r="D5935" s="2" t="s">
        <v>7066</v>
      </c>
      <c r="E5935" s="2" t="s">
        <v>7067</v>
      </c>
      <c r="F5935" s="2" t="s">
        <v>7149</v>
      </c>
      <c r="G5935" s="2" t="s">
        <v>1528</v>
      </c>
      <c r="H5935" s="2" t="s">
        <v>1533</v>
      </c>
    </row>
    <row r="5936" spans="1:8">
      <c r="A5936" s="2">
        <v>5935</v>
      </c>
      <c r="B5936" s="2" t="s">
        <v>1611</v>
      </c>
      <c r="C5936" s="2" t="s">
        <v>1490</v>
      </c>
      <c r="D5936" s="2" t="s">
        <v>7066</v>
      </c>
      <c r="E5936" s="2" t="s">
        <v>7067</v>
      </c>
      <c r="F5936" s="2" t="s">
        <v>7150</v>
      </c>
      <c r="G5936" s="2" t="s">
        <v>1528</v>
      </c>
      <c r="H5936" s="2" t="s">
        <v>1533</v>
      </c>
    </row>
    <row r="5937" spans="1:8">
      <c r="A5937" s="2">
        <v>5936</v>
      </c>
      <c r="B5937" s="2" t="s">
        <v>1611</v>
      </c>
      <c r="C5937" s="2" t="s">
        <v>1490</v>
      </c>
      <c r="D5937" s="2" t="s">
        <v>7066</v>
      </c>
      <c r="E5937" s="2" t="s">
        <v>7067</v>
      </c>
      <c r="F5937" s="2" t="s">
        <v>7151</v>
      </c>
      <c r="G5937" s="2" t="s">
        <v>1528</v>
      </c>
      <c r="H5937" s="2" t="s">
        <v>1533</v>
      </c>
    </row>
    <row r="5938" spans="1:8">
      <c r="A5938" s="2">
        <v>5937</v>
      </c>
      <c r="B5938" s="2" t="s">
        <v>1611</v>
      </c>
      <c r="C5938" s="2" t="s">
        <v>1490</v>
      </c>
      <c r="D5938" s="2" t="s">
        <v>7066</v>
      </c>
      <c r="E5938" s="2" t="s">
        <v>7067</v>
      </c>
      <c r="F5938" s="2" t="s">
        <v>343</v>
      </c>
      <c r="G5938" s="2" t="s">
        <v>1528</v>
      </c>
      <c r="H5938" s="2" t="s">
        <v>1533</v>
      </c>
    </row>
    <row r="5939" spans="1:8">
      <c r="A5939" s="2">
        <v>5938</v>
      </c>
      <c r="B5939" s="2" t="s">
        <v>1611</v>
      </c>
      <c r="C5939" s="2" t="s">
        <v>1490</v>
      </c>
      <c r="D5939" s="2" t="s">
        <v>7066</v>
      </c>
      <c r="E5939" s="2" t="s">
        <v>7067</v>
      </c>
      <c r="F5939" s="2" t="s">
        <v>7152</v>
      </c>
      <c r="G5939" s="2" t="s">
        <v>1528</v>
      </c>
      <c r="H5939" s="2" t="s">
        <v>1533</v>
      </c>
    </row>
    <row r="5940" spans="1:8">
      <c r="A5940" s="2">
        <v>5939</v>
      </c>
      <c r="B5940" s="2" t="s">
        <v>1611</v>
      </c>
      <c r="C5940" s="2" t="s">
        <v>1490</v>
      </c>
      <c r="D5940" s="2" t="s">
        <v>7066</v>
      </c>
      <c r="E5940" s="2" t="s">
        <v>7067</v>
      </c>
      <c r="F5940" s="2" t="s">
        <v>7153</v>
      </c>
      <c r="G5940" s="2" t="s">
        <v>1528</v>
      </c>
      <c r="H5940" s="2" t="s">
        <v>1533</v>
      </c>
    </row>
    <row r="5941" spans="1:8">
      <c r="A5941" s="2">
        <v>5940</v>
      </c>
      <c r="B5941" s="2" t="s">
        <v>1611</v>
      </c>
      <c r="C5941" s="2" t="s">
        <v>1490</v>
      </c>
      <c r="D5941" s="2" t="s">
        <v>7066</v>
      </c>
      <c r="E5941" s="2" t="s">
        <v>7067</v>
      </c>
      <c r="F5941" s="2" t="s">
        <v>7154</v>
      </c>
      <c r="G5941" s="2" t="s">
        <v>1528</v>
      </c>
      <c r="H5941" s="2" t="s">
        <v>1533</v>
      </c>
    </row>
    <row r="5942" spans="1:8">
      <c r="A5942" s="2">
        <v>5941</v>
      </c>
      <c r="B5942" s="2" t="s">
        <v>1611</v>
      </c>
      <c r="C5942" s="2" t="s">
        <v>1490</v>
      </c>
      <c r="D5942" s="2" t="s">
        <v>7155</v>
      </c>
      <c r="E5942" s="2" t="s">
        <v>7156</v>
      </c>
      <c r="F5942" s="2" t="s">
        <v>7157</v>
      </c>
      <c r="G5942" s="2" t="s">
        <v>1402</v>
      </c>
      <c r="H5942" s="2" t="s">
        <v>1533</v>
      </c>
    </row>
    <row r="5943" spans="1:8">
      <c r="A5943" s="2">
        <v>5942</v>
      </c>
      <c r="B5943" s="2" t="s">
        <v>1611</v>
      </c>
      <c r="C5943" s="2" t="s">
        <v>1490</v>
      </c>
      <c r="D5943" s="2" t="s">
        <v>7155</v>
      </c>
      <c r="E5943" s="2" t="s">
        <v>7156</v>
      </c>
      <c r="F5943" s="2" t="s">
        <v>7158</v>
      </c>
      <c r="G5943" s="2" t="s">
        <v>1402</v>
      </c>
      <c r="H5943" s="2" t="s">
        <v>1533</v>
      </c>
    </row>
    <row r="5944" spans="1:8">
      <c r="A5944" s="2">
        <v>5943</v>
      </c>
      <c r="B5944" s="2" t="s">
        <v>1611</v>
      </c>
      <c r="C5944" s="2" t="s">
        <v>1490</v>
      </c>
      <c r="D5944" s="2" t="s">
        <v>7155</v>
      </c>
      <c r="E5944" s="2" t="s">
        <v>7156</v>
      </c>
      <c r="F5944" s="2" t="s">
        <v>7159</v>
      </c>
      <c r="G5944" s="2" t="s">
        <v>1402</v>
      </c>
      <c r="H5944" s="2" t="s">
        <v>1533</v>
      </c>
    </row>
    <row r="5945" spans="1:8">
      <c r="A5945" s="2">
        <v>5944</v>
      </c>
      <c r="B5945" s="2" t="s">
        <v>1611</v>
      </c>
      <c r="C5945" s="2" t="s">
        <v>1490</v>
      </c>
      <c r="D5945" s="2" t="s">
        <v>7160</v>
      </c>
      <c r="E5945" s="2" t="s">
        <v>7161</v>
      </c>
      <c r="F5945" s="2" t="s">
        <v>7162</v>
      </c>
      <c r="G5945" s="2" t="s">
        <v>1402</v>
      </c>
      <c r="H5945" s="2" t="s">
        <v>1872</v>
      </c>
    </row>
    <row r="5946" spans="1:8">
      <c r="A5946" s="2">
        <v>5945</v>
      </c>
      <c r="B5946" s="2" t="s">
        <v>1611</v>
      </c>
      <c r="C5946" s="2" t="s">
        <v>1490</v>
      </c>
      <c r="D5946" s="2" t="s">
        <v>7160</v>
      </c>
      <c r="E5946" s="2" t="s">
        <v>7161</v>
      </c>
      <c r="F5946" s="2" t="s">
        <v>344</v>
      </c>
      <c r="G5946" s="2" t="s">
        <v>1402</v>
      </c>
      <c r="H5946" s="2" t="s">
        <v>1872</v>
      </c>
    </row>
    <row r="5947" spans="1:8">
      <c r="A5947" s="2">
        <v>5946</v>
      </c>
      <c r="B5947" s="2" t="s">
        <v>1611</v>
      </c>
      <c r="C5947" s="2" t="s">
        <v>1490</v>
      </c>
      <c r="D5947" s="2" t="s">
        <v>7160</v>
      </c>
      <c r="E5947" s="2" t="s">
        <v>7161</v>
      </c>
      <c r="F5947" s="2" t="s">
        <v>245</v>
      </c>
      <c r="G5947" s="2" t="s">
        <v>1402</v>
      </c>
      <c r="H5947" s="2" t="s">
        <v>1872</v>
      </c>
    </row>
    <row r="5948" spans="1:8">
      <c r="A5948" s="2">
        <v>5947</v>
      </c>
      <c r="B5948" s="2" t="s">
        <v>1611</v>
      </c>
      <c r="C5948" s="2" t="s">
        <v>1490</v>
      </c>
      <c r="D5948" s="2" t="s">
        <v>7160</v>
      </c>
      <c r="E5948" s="2" t="s">
        <v>7161</v>
      </c>
      <c r="F5948" s="2" t="s">
        <v>246</v>
      </c>
      <c r="G5948" s="2" t="s">
        <v>1402</v>
      </c>
      <c r="H5948" s="2" t="s">
        <v>1872</v>
      </c>
    </row>
    <row r="5949" spans="1:8">
      <c r="A5949" s="2">
        <v>5948</v>
      </c>
      <c r="B5949" s="2" t="s">
        <v>1611</v>
      </c>
      <c r="C5949" s="2" t="s">
        <v>1490</v>
      </c>
      <c r="D5949" s="2" t="s">
        <v>7160</v>
      </c>
      <c r="E5949" s="2" t="s">
        <v>7161</v>
      </c>
      <c r="F5949" s="2" t="s">
        <v>7163</v>
      </c>
      <c r="G5949" s="2" t="s">
        <v>1402</v>
      </c>
      <c r="H5949" s="2" t="s">
        <v>1872</v>
      </c>
    </row>
    <row r="5950" spans="1:8">
      <c r="A5950" s="2">
        <v>5949</v>
      </c>
      <c r="B5950" s="2" t="s">
        <v>1611</v>
      </c>
      <c r="C5950" s="2" t="s">
        <v>1490</v>
      </c>
      <c r="D5950" s="2" t="s">
        <v>7160</v>
      </c>
      <c r="E5950" s="2" t="s">
        <v>7161</v>
      </c>
      <c r="F5950" s="2" t="s">
        <v>7164</v>
      </c>
      <c r="G5950" s="2" t="s">
        <v>1402</v>
      </c>
      <c r="H5950" s="2" t="s">
        <v>1872</v>
      </c>
    </row>
    <row r="5951" spans="1:8">
      <c r="A5951" s="2">
        <v>5950</v>
      </c>
      <c r="B5951" s="2" t="s">
        <v>1611</v>
      </c>
      <c r="C5951" s="2" t="s">
        <v>1490</v>
      </c>
      <c r="D5951" s="2" t="s">
        <v>7160</v>
      </c>
      <c r="E5951" s="2" t="s">
        <v>7161</v>
      </c>
      <c r="F5951" s="2" t="s">
        <v>7165</v>
      </c>
      <c r="G5951" s="2" t="s">
        <v>1402</v>
      </c>
      <c r="H5951" s="2" t="s">
        <v>1872</v>
      </c>
    </row>
    <row r="5952" spans="1:8">
      <c r="A5952" s="2">
        <v>5951</v>
      </c>
      <c r="B5952" s="2" t="s">
        <v>1611</v>
      </c>
      <c r="C5952" s="2" t="s">
        <v>1490</v>
      </c>
      <c r="D5952" s="2" t="s">
        <v>7160</v>
      </c>
      <c r="E5952" s="2" t="s">
        <v>7161</v>
      </c>
      <c r="F5952" s="2" t="s">
        <v>247</v>
      </c>
      <c r="G5952" s="2" t="s">
        <v>1402</v>
      </c>
      <c r="H5952" s="2" t="s">
        <v>1872</v>
      </c>
    </row>
    <row r="5953" spans="1:8">
      <c r="A5953" s="2">
        <v>5952</v>
      </c>
      <c r="B5953" s="2" t="s">
        <v>1611</v>
      </c>
      <c r="C5953" s="2" t="s">
        <v>1490</v>
      </c>
      <c r="D5953" s="2" t="s">
        <v>7160</v>
      </c>
      <c r="E5953" s="2" t="s">
        <v>7161</v>
      </c>
      <c r="F5953" s="2" t="s">
        <v>7166</v>
      </c>
      <c r="G5953" s="2" t="s">
        <v>1402</v>
      </c>
      <c r="H5953" s="2" t="s">
        <v>1872</v>
      </c>
    </row>
    <row r="5954" spans="1:8">
      <c r="A5954" s="2">
        <v>5953</v>
      </c>
      <c r="B5954" s="2" t="s">
        <v>1611</v>
      </c>
      <c r="C5954" s="2" t="s">
        <v>1490</v>
      </c>
      <c r="D5954" s="2" t="s">
        <v>7160</v>
      </c>
      <c r="E5954" s="2" t="s">
        <v>7167</v>
      </c>
      <c r="F5954" s="2" t="s">
        <v>248</v>
      </c>
      <c r="G5954" s="2" t="s">
        <v>1402</v>
      </c>
      <c r="H5954" s="2" t="s">
        <v>1872</v>
      </c>
    </row>
    <row r="5955" spans="1:8">
      <c r="A5955" s="2">
        <v>5954</v>
      </c>
      <c r="B5955" s="2" t="s">
        <v>1611</v>
      </c>
      <c r="C5955" s="2" t="s">
        <v>1490</v>
      </c>
      <c r="D5955" s="2" t="s">
        <v>7160</v>
      </c>
      <c r="E5955" s="2" t="s">
        <v>7167</v>
      </c>
      <c r="F5955" s="2" t="s">
        <v>7168</v>
      </c>
      <c r="G5955" s="2" t="s">
        <v>1402</v>
      </c>
      <c r="H5955" s="2" t="s">
        <v>1872</v>
      </c>
    </row>
    <row r="5956" spans="1:8">
      <c r="A5956" s="2">
        <v>5955</v>
      </c>
      <c r="B5956" s="2" t="s">
        <v>1611</v>
      </c>
      <c r="C5956" s="2" t="s">
        <v>1490</v>
      </c>
      <c r="D5956" s="2" t="s">
        <v>7160</v>
      </c>
      <c r="E5956" s="2" t="s">
        <v>7167</v>
      </c>
      <c r="F5956" s="2" t="s">
        <v>7169</v>
      </c>
      <c r="G5956" s="2" t="s">
        <v>1402</v>
      </c>
      <c r="H5956" s="2" t="s">
        <v>1872</v>
      </c>
    </row>
    <row r="5957" spans="1:8">
      <c r="A5957" s="2">
        <v>5956</v>
      </c>
      <c r="B5957" s="2" t="s">
        <v>1611</v>
      </c>
      <c r="C5957" s="2" t="s">
        <v>1490</v>
      </c>
      <c r="D5957" s="2" t="s">
        <v>7160</v>
      </c>
      <c r="E5957" s="2" t="s">
        <v>7167</v>
      </c>
      <c r="F5957" s="2" t="s">
        <v>7170</v>
      </c>
      <c r="G5957" s="2" t="s">
        <v>1402</v>
      </c>
      <c r="H5957" s="2" t="s">
        <v>1872</v>
      </c>
    </row>
    <row r="5958" spans="1:8">
      <c r="A5958" s="2">
        <v>5957</v>
      </c>
      <c r="B5958" s="2" t="s">
        <v>1611</v>
      </c>
      <c r="C5958" s="2" t="s">
        <v>1490</v>
      </c>
      <c r="D5958" s="2" t="s">
        <v>7160</v>
      </c>
      <c r="E5958" s="2" t="s">
        <v>7167</v>
      </c>
      <c r="F5958" s="2" t="s">
        <v>249</v>
      </c>
      <c r="G5958" s="2" t="s">
        <v>1402</v>
      </c>
      <c r="H5958" s="2" t="s">
        <v>1872</v>
      </c>
    </row>
    <row r="5959" spans="1:8">
      <c r="A5959" s="2">
        <v>5958</v>
      </c>
      <c r="B5959" s="2" t="s">
        <v>1611</v>
      </c>
      <c r="C5959" s="2" t="s">
        <v>1490</v>
      </c>
      <c r="D5959" s="2" t="s">
        <v>7160</v>
      </c>
      <c r="E5959" s="2" t="s">
        <v>7167</v>
      </c>
      <c r="F5959" s="2" t="s">
        <v>7093</v>
      </c>
      <c r="G5959" s="2" t="s">
        <v>1402</v>
      </c>
      <c r="H5959" s="2" t="s">
        <v>1872</v>
      </c>
    </row>
    <row r="5960" spans="1:8">
      <c r="A5960" s="2">
        <v>5959</v>
      </c>
      <c r="B5960" s="2" t="s">
        <v>1611</v>
      </c>
      <c r="C5960" s="2" t="s">
        <v>1490</v>
      </c>
      <c r="D5960" s="2" t="s">
        <v>7160</v>
      </c>
      <c r="E5960" s="2" t="s">
        <v>7167</v>
      </c>
      <c r="F5960" s="2" t="s">
        <v>7094</v>
      </c>
      <c r="G5960" s="2" t="s">
        <v>1402</v>
      </c>
      <c r="H5960" s="2" t="s">
        <v>1872</v>
      </c>
    </row>
    <row r="5961" spans="1:8">
      <c r="A5961" s="2">
        <v>5960</v>
      </c>
      <c r="B5961" s="2" t="s">
        <v>1611</v>
      </c>
      <c r="C5961" s="2" t="s">
        <v>1490</v>
      </c>
      <c r="D5961" s="2" t="s">
        <v>7160</v>
      </c>
      <c r="E5961" s="2" t="s">
        <v>7167</v>
      </c>
      <c r="F5961" s="2" t="s">
        <v>7095</v>
      </c>
      <c r="G5961" s="2" t="s">
        <v>1402</v>
      </c>
      <c r="H5961" s="2" t="s">
        <v>1872</v>
      </c>
    </row>
    <row r="5962" spans="1:8">
      <c r="A5962" s="2">
        <v>5961</v>
      </c>
      <c r="B5962" s="2" t="s">
        <v>1611</v>
      </c>
      <c r="C5962" s="2" t="s">
        <v>1490</v>
      </c>
      <c r="D5962" s="2" t="s">
        <v>7160</v>
      </c>
      <c r="E5962" s="2" t="s">
        <v>7167</v>
      </c>
      <c r="F5962" s="2" t="s">
        <v>250</v>
      </c>
      <c r="G5962" s="2" t="s">
        <v>1402</v>
      </c>
      <c r="H5962" s="2" t="s">
        <v>1872</v>
      </c>
    </row>
    <row r="5963" spans="1:8">
      <c r="A5963" s="2">
        <v>5962</v>
      </c>
      <c r="B5963" s="2" t="s">
        <v>1611</v>
      </c>
      <c r="C5963" s="2" t="s">
        <v>1490</v>
      </c>
      <c r="D5963" s="2" t="s">
        <v>7160</v>
      </c>
      <c r="E5963" s="2" t="s">
        <v>7167</v>
      </c>
      <c r="F5963" s="2" t="s">
        <v>7096</v>
      </c>
      <c r="G5963" s="2" t="s">
        <v>1402</v>
      </c>
      <c r="H5963" s="2" t="s">
        <v>1872</v>
      </c>
    </row>
    <row r="5964" spans="1:8">
      <c r="A5964" s="2">
        <v>5963</v>
      </c>
      <c r="B5964" s="2" t="s">
        <v>1611</v>
      </c>
      <c r="C5964" s="2" t="s">
        <v>1490</v>
      </c>
      <c r="D5964" s="2" t="s">
        <v>7160</v>
      </c>
      <c r="E5964" s="2" t="s">
        <v>7167</v>
      </c>
      <c r="F5964" s="2" t="s">
        <v>6956</v>
      </c>
      <c r="G5964" s="2" t="s">
        <v>1402</v>
      </c>
      <c r="H5964" s="2" t="s">
        <v>1872</v>
      </c>
    </row>
    <row r="5965" spans="1:8">
      <c r="A5965" s="2">
        <v>5964</v>
      </c>
      <c r="B5965" s="2" t="s">
        <v>1611</v>
      </c>
      <c r="C5965" s="2" t="s">
        <v>1490</v>
      </c>
      <c r="D5965" s="2" t="s">
        <v>7160</v>
      </c>
      <c r="E5965" s="2" t="s">
        <v>7167</v>
      </c>
      <c r="F5965" s="2" t="s">
        <v>251</v>
      </c>
      <c r="G5965" s="2" t="s">
        <v>1402</v>
      </c>
      <c r="H5965" s="2" t="s">
        <v>1872</v>
      </c>
    </row>
    <row r="5966" spans="1:8">
      <c r="A5966" s="2">
        <v>5965</v>
      </c>
      <c r="B5966" s="2" t="s">
        <v>1611</v>
      </c>
      <c r="C5966" s="2" t="s">
        <v>1490</v>
      </c>
      <c r="D5966" s="2" t="s">
        <v>7160</v>
      </c>
      <c r="E5966" s="2" t="s">
        <v>7000</v>
      </c>
      <c r="F5966" s="2" t="s">
        <v>7001</v>
      </c>
      <c r="G5966" s="2" t="s">
        <v>1402</v>
      </c>
      <c r="H5966" s="2" t="s">
        <v>1872</v>
      </c>
    </row>
    <row r="5967" spans="1:8">
      <c r="A5967" s="2">
        <v>5966</v>
      </c>
      <c r="B5967" s="2" t="s">
        <v>1611</v>
      </c>
      <c r="C5967" s="2" t="s">
        <v>1490</v>
      </c>
      <c r="D5967" s="2" t="s">
        <v>7160</v>
      </c>
      <c r="E5967" s="2" t="s">
        <v>7000</v>
      </c>
      <c r="F5967" s="2" t="s">
        <v>7002</v>
      </c>
      <c r="G5967" s="2" t="s">
        <v>1402</v>
      </c>
      <c r="H5967" s="2" t="s">
        <v>1872</v>
      </c>
    </row>
    <row r="5968" spans="1:8">
      <c r="A5968" s="2">
        <v>5967</v>
      </c>
      <c r="B5968" s="2" t="s">
        <v>1611</v>
      </c>
      <c r="C5968" s="2" t="s">
        <v>1490</v>
      </c>
      <c r="D5968" s="2" t="s">
        <v>7160</v>
      </c>
      <c r="E5968" s="2" t="s">
        <v>7000</v>
      </c>
      <c r="F5968" s="2" t="s">
        <v>7003</v>
      </c>
      <c r="G5968" s="2" t="s">
        <v>1402</v>
      </c>
      <c r="H5968" s="2" t="s">
        <v>1872</v>
      </c>
    </row>
    <row r="5969" spans="1:8">
      <c r="A5969" s="2">
        <v>5968</v>
      </c>
      <c r="B5969" s="2" t="s">
        <v>1611</v>
      </c>
      <c r="C5969" s="2" t="s">
        <v>1490</v>
      </c>
      <c r="D5969" s="2" t="s">
        <v>7160</v>
      </c>
      <c r="E5969" s="2" t="s">
        <v>7000</v>
      </c>
      <c r="F5969" s="2" t="s">
        <v>252</v>
      </c>
      <c r="G5969" s="2" t="s">
        <v>1402</v>
      </c>
      <c r="H5969" s="2" t="s">
        <v>1872</v>
      </c>
    </row>
    <row r="5970" spans="1:8">
      <c r="A5970" s="2">
        <v>5969</v>
      </c>
      <c r="B5970" s="2" t="s">
        <v>1611</v>
      </c>
      <c r="C5970" s="2" t="s">
        <v>1490</v>
      </c>
      <c r="D5970" s="2" t="s">
        <v>7160</v>
      </c>
      <c r="E5970" s="2" t="s">
        <v>7000</v>
      </c>
      <c r="F5970" s="2" t="s">
        <v>7004</v>
      </c>
      <c r="G5970" s="2" t="s">
        <v>1402</v>
      </c>
      <c r="H5970" s="2" t="s">
        <v>1872</v>
      </c>
    </row>
    <row r="5971" spans="1:8">
      <c r="A5971" s="2">
        <v>5970</v>
      </c>
      <c r="B5971" s="2" t="s">
        <v>1611</v>
      </c>
      <c r="C5971" s="2" t="s">
        <v>1490</v>
      </c>
      <c r="D5971" s="2" t="s">
        <v>7160</v>
      </c>
      <c r="E5971" s="2" t="s">
        <v>7000</v>
      </c>
      <c r="F5971" s="2" t="s">
        <v>7005</v>
      </c>
      <c r="G5971" s="2" t="s">
        <v>1402</v>
      </c>
      <c r="H5971" s="2" t="s">
        <v>1872</v>
      </c>
    </row>
    <row r="5972" spans="1:8">
      <c r="A5972" s="2">
        <v>5971</v>
      </c>
      <c r="B5972" s="2" t="s">
        <v>1611</v>
      </c>
      <c r="C5972" s="2" t="s">
        <v>1490</v>
      </c>
      <c r="D5972" s="2" t="s">
        <v>7160</v>
      </c>
      <c r="E5972" s="2" t="s">
        <v>7000</v>
      </c>
      <c r="F5972" s="2" t="s">
        <v>253</v>
      </c>
      <c r="G5972" s="2" t="s">
        <v>1402</v>
      </c>
      <c r="H5972" s="2" t="s">
        <v>1872</v>
      </c>
    </row>
    <row r="5973" spans="1:8">
      <c r="A5973" s="2">
        <v>5972</v>
      </c>
      <c r="B5973" s="2" t="s">
        <v>1611</v>
      </c>
      <c r="C5973" s="2" t="s">
        <v>1490</v>
      </c>
      <c r="D5973" s="2" t="s">
        <v>7160</v>
      </c>
      <c r="E5973" s="2" t="s">
        <v>7000</v>
      </c>
      <c r="F5973" s="2" t="s">
        <v>7006</v>
      </c>
      <c r="G5973" s="2" t="s">
        <v>1402</v>
      </c>
      <c r="H5973" s="2" t="s">
        <v>1872</v>
      </c>
    </row>
    <row r="5974" spans="1:8">
      <c r="A5974" s="2">
        <v>5973</v>
      </c>
      <c r="B5974" s="2" t="s">
        <v>1611</v>
      </c>
      <c r="C5974" s="2" t="s">
        <v>1490</v>
      </c>
      <c r="D5974" s="2" t="s">
        <v>7160</v>
      </c>
      <c r="E5974" s="2" t="s">
        <v>7000</v>
      </c>
      <c r="F5974" s="2" t="s">
        <v>7007</v>
      </c>
      <c r="G5974" s="2" t="s">
        <v>1402</v>
      </c>
      <c r="H5974" s="2" t="s">
        <v>1872</v>
      </c>
    </row>
    <row r="5975" spans="1:8">
      <c r="A5975" s="2">
        <v>5974</v>
      </c>
      <c r="B5975" s="2" t="s">
        <v>1611</v>
      </c>
      <c r="C5975" s="2" t="s">
        <v>1490</v>
      </c>
      <c r="D5975" s="2" t="s">
        <v>7160</v>
      </c>
      <c r="E5975" s="2" t="s">
        <v>7000</v>
      </c>
      <c r="F5975" s="2" t="s">
        <v>7008</v>
      </c>
      <c r="G5975" s="2" t="s">
        <v>1402</v>
      </c>
      <c r="H5975" s="2" t="s">
        <v>1872</v>
      </c>
    </row>
    <row r="5976" spans="1:8">
      <c r="A5976" s="2">
        <v>5975</v>
      </c>
      <c r="B5976" s="2" t="s">
        <v>1611</v>
      </c>
      <c r="C5976" s="2" t="s">
        <v>1490</v>
      </c>
      <c r="D5976" s="2" t="s">
        <v>7160</v>
      </c>
      <c r="E5976" s="2" t="s">
        <v>7000</v>
      </c>
      <c r="F5976" s="2" t="s">
        <v>254</v>
      </c>
      <c r="G5976" s="2" t="s">
        <v>1402</v>
      </c>
      <c r="H5976" s="2" t="s">
        <v>1872</v>
      </c>
    </row>
    <row r="5977" spans="1:8">
      <c r="A5977" s="2">
        <v>5976</v>
      </c>
      <c r="B5977" s="2" t="s">
        <v>1611</v>
      </c>
      <c r="C5977" s="2" t="s">
        <v>1490</v>
      </c>
      <c r="D5977" s="2" t="s">
        <v>7160</v>
      </c>
      <c r="E5977" s="2" t="s">
        <v>7000</v>
      </c>
      <c r="F5977" s="2" t="s">
        <v>7009</v>
      </c>
      <c r="G5977" s="2" t="s">
        <v>1402</v>
      </c>
      <c r="H5977" s="2" t="s">
        <v>1872</v>
      </c>
    </row>
    <row r="5978" spans="1:8">
      <c r="A5978" s="2">
        <v>5977</v>
      </c>
      <c r="B5978" s="2" t="s">
        <v>1611</v>
      </c>
      <c r="C5978" s="2" t="s">
        <v>1490</v>
      </c>
      <c r="D5978" s="2" t="s">
        <v>7160</v>
      </c>
      <c r="E5978" s="2" t="s">
        <v>7000</v>
      </c>
      <c r="F5978" s="2" t="s">
        <v>6964</v>
      </c>
      <c r="G5978" s="2" t="s">
        <v>1402</v>
      </c>
      <c r="H5978" s="2" t="s">
        <v>1872</v>
      </c>
    </row>
    <row r="5979" spans="1:8">
      <c r="A5979" s="2">
        <v>5978</v>
      </c>
      <c r="B5979" s="2" t="s">
        <v>1611</v>
      </c>
      <c r="C5979" s="2" t="s">
        <v>1490</v>
      </c>
      <c r="D5979" s="2" t="s">
        <v>7160</v>
      </c>
      <c r="E5979" s="2" t="s">
        <v>7000</v>
      </c>
      <c r="F5979" s="2" t="s">
        <v>255</v>
      </c>
      <c r="G5979" s="2" t="s">
        <v>1402</v>
      </c>
      <c r="H5979" s="2" t="s">
        <v>1872</v>
      </c>
    </row>
    <row r="5980" spans="1:8">
      <c r="A5980" s="2">
        <v>5979</v>
      </c>
      <c r="B5980" s="2" t="s">
        <v>1611</v>
      </c>
      <c r="C5980" s="2" t="s">
        <v>1490</v>
      </c>
      <c r="D5980" s="2" t="s">
        <v>7160</v>
      </c>
      <c r="E5980" s="2" t="s">
        <v>7000</v>
      </c>
      <c r="F5980" s="2" t="s">
        <v>256</v>
      </c>
      <c r="G5980" s="2" t="s">
        <v>1402</v>
      </c>
      <c r="H5980" s="2" t="s">
        <v>1872</v>
      </c>
    </row>
    <row r="5981" spans="1:8">
      <c r="A5981" s="2">
        <v>5980</v>
      </c>
      <c r="B5981" s="2" t="s">
        <v>1611</v>
      </c>
      <c r="C5981" s="2" t="s">
        <v>1490</v>
      </c>
      <c r="D5981" s="2" t="s">
        <v>6965</v>
      </c>
      <c r="E5981" s="2" t="s">
        <v>6966</v>
      </c>
      <c r="F5981" s="2" t="s">
        <v>257</v>
      </c>
      <c r="G5981" s="2" t="s">
        <v>1402</v>
      </c>
      <c r="H5981" s="2" t="s">
        <v>1533</v>
      </c>
    </row>
    <row r="5982" spans="1:8">
      <c r="A5982" s="2">
        <v>5981</v>
      </c>
      <c r="B5982" s="2" t="s">
        <v>1611</v>
      </c>
      <c r="C5982" s="2" t="s">
        <v>1490</v>
      </c>
      <c r="D5982" s="2" t="s">
        <v>6965</v>
      </c>
      <c r="E5982" s="2" t="s">
        <v>6966</v>
      </c>
      <c r="F5982" s="2" t="s">
        <v>6967</v>
      </c>
      <c r="G5982" s="2" t="s">
        <v>1402</v>
      </c>
      <c r="H5982" s="2" t="s">
        <v>1533</v>
      </c>
    </row>
    <row r="5983" spans="1:8">
      <c r="A5983" s="2">
        <v>5982</v>
      </c>
      <c r="B5983" s="2" t="s">
        <v>1611</v>
      </c>
      <c r="C5983" s="2" t="s">
        <v>1490</v>
      </c>
      <c r="D5983" s="2" t="s">
        <v>6965</v>
      </c>
      <c r="E5983" s="2" t="s">
        <v>6966</v>
      </c>
      <c r="F5983" s="2" t="s">
        <v>258</v>
      </c>
      <c r="G5983" s="2" t="s">
        <v>1402</v>
      </c>
      <c r="H5983" s="2" t="s">
        <v>1533</v>
      </c>
    </row>
    <row r="5984" spans="1:8">
      <c r="A5984" s="2">
        <v>5983</v>
      </c>
      <c r="B5984" s="2" t="s">
        <v>1611</v>
      </c>
      <c r="C5984" s="2" t="s">
        <v>1490</v>
      </c>
      <c r="D5984" s="2" t="s">
        <v>6965</v>
      </c>
      <c r="E5984" s="2" t="s">
        <v>6966</v>
      </c>
      <c r="F5984" s="2" t="s">
        <v>7189</v>
      </c>
      <c r="G5984" s="2" t="s">
        <v>1402</v>
      </c>
      <c r="H5984" s="2" t="s">
        <v>1533</v>
      </c>
    </row>
    <row r="5985" spans="1:8">
      <c r="A5985" s="2">
        <v>5984</v>
      </c>
      <c r="B5985" s="2" t="s">
        <v>1611</v>
      </c>
      <c r="C5985" s="2" t="s">
        <v>1490</v>
      </c>
      <c r="D5985" s="2" t="s">
        <v>6965</v>
      </c>
      <c r="E5985" s="2" t="s">
        <v>6966</v>
      </c>
      <c r="F5985" s="2" t="s">
        <v>259</v>
      </c>
      <c r="G5985" s="2" t="s">
        <v>1402</v>
      </c>
      <c r="H5985" s="2" t="s">
        <v>1533</v>
      </c>
    </row>
    <row r="5986" spans="1:8">
      <c r="A5986" s="2">
        <v>5985</v>
      </c>
      <c r="B5986" s="2" t="s">
        <v>1611</v>
      </c>
      <c r="C5986" s="2" t="s">
        <v>1490</v>
      </c>
      <c r="D5986" s="2" t="s">
        <v>6965</v>
      </c>
      <c r="E5986" s="2" t="s">
        <v>6966</v>
      </c>
      <c r="F5986" s="2" t="s">
        <v>7190</v>
      </c>
      <c r="G5986" s="2" t="s">
        <v>1402</v>
      </c>
      <c r="H5986" s="2" t="s">
        <v>1533</v>
      </c>
    </row>
    <row r="5987" spans="1:8">
      <c r="A5987" s="2">
        <v>5986</v>
      </c>
      <c r="B5987" s="2" t="s">
        <v>1611</v>
      </c>
      <c r="C5987" s="2" t="s">
        <v>1490</v>
      </c>
      <c r="D5987" s="2" t="s">
        <v>6965</v>
      </c>
      <c r="E5987" s="2" t="s">
        <v>6966</v>
      </c>
      <c r="F5987" s="2" t="s">
        <v>7191</v>
      </c>
      <c r="G5987" s="2" t="s">
        <v>1402</v>
      </c>
      <c r="H5987" s="2" t="s">
        <v>1533</v>
      </c>
    </row>
    <row r="5988" spans="1:8">
      <c r="A5988" s="2">
        <v>5987</v>
      </c>
      <c r="B5988" s="2" t="s">
        <v>1611</v>
      </c>
      <c r="C5988" s="2" t="s">
        <v>1490</v>
      </c>
      <c r="D5988" s="2" t="s">
        <v>6965</v>
      </c>
      <c r="E5988" s="2" t="s">
        <v>6966</v>
      </c>
      <c r="F5988" s="2" t="s">
        <v>7192</v>
      </c>
      <c r="G5988" s="2" t="s">
        <v>1402</v>
      </c>
      <c r="H5988" s="2" t="s">
        <v>1533</v>
      </c>
    </row>
    <row r="5989" spans="1:8">
      <c r="A5989" s="2">
        <v>5988</v>
      </c>
      <c r="B5989" s="2" t="s">
        <v>1611</v>
      </c>
      <c r="C5989" s="2" t="s">
        <v>1490</v>
      </c>
      <c r="D5989" s="2" t="s">
        <v>6965</v>
      </c>
      <c r="E5989" s="2" t="s">
        <v>6966</v>
      </c>
      <c r="F5989" s="2" t="s">
        <v>7193</v>
      </c>
      <c r="G5989" s="2" t="s">
        <v>1402</v>
      </c>
      <c r="H5989" s="2" t="s">
        <v>1533</v>
      </c>
    </row>
    <row r="5990" spans="1:8">
      <c r="A5990" s="2">
        <v>5989</v>
      </c>
      <c r="B5990" s="2" t="s">
        <v>1611</v>
      </c>
      <c r="C5990" s="2" t="s">
        <v>1490</v>
      </c>
      <c r="D5990" s="2" t="s">
        <v>6965</v>
      </c>
      <c r="E5990" s="2" t="s">
        <v>6966</v>
      </c>
      <c r="F5990" s="2" t="s">
        <v>7194</v>
      </c>
      <c r="G5990" s="2" t="s">
        <v>1402</v>
      </c>
      <c r="H5990" s="2" t="s">
        <v>1533</v>
      </c>
    </row>
    <row r="5991" spans="1:8">
      <c r="A5991" s="2">
        <v>5990</v>
      </c>
      <c r="B5991" s="2" t="s">
        <v>1611</v>
      </c>
      <c r="C5991" s="2" t="s">
        <v>1490</v>
      </c>
      <c r="D5991" s="2" t="s">
        <v>6965</v>
      </c>
      <c r="E5991" s="2" t="s">
        <v>6966</v>
      </c>
      <c r="F5991" s="2" t="s">
        <v>7195</v>
      </c>
      <c r="G5991" s="2" t="s">
        <v>1402</v>
      </c>
      <c r="H5991" s="2" t="s">
        <v>1533</v>
      </c>
    </row>
    <row r="5992" spans="1:8">
      <c r="A5992" s="2">
        <v>5991</v>
      </c>
      <c r="B5992" s="2" t="s">
        <v>1611</v>
      </c>
      <c r="C5992" s="2" t="s">
        <v>1490</v>
      </c>
      <c r="D5992" s="2" t="s">
        <v>6965</v>
      </c>
      <c r="E5992" s="2" t="s">
        <v>260</v>
      </c>
      <c r="F5992" s="2" t="s">
        <v>7196</v>
      </c>
      <c r="G5992" s="2" t="s">
        <v>1402</v>
      </c>
      <c r="H5992" s="2" t="s">
        <v>1533</v>
      </c>
    </row>
    <row r="5993" spans="1:8">
      <c r="A5993" s="2">
        <v>5992</v>
      </c>
      <c r="B5993" s="2" t="s">
        <v>1611</v>
      </c>
      <c r="C5993" s="2" t="s">
        <v>1490</v>
      </c>
      <c r="D5993" s="2" t="s">
        <v>6965</v>
      </c>
      <c r="E5993" s="2" t="s">
        <v>260</v>
      </c>
      <c r="F5993" s="2" t="s">
        <v>261</v>
      </c>
      <c r="G5993" s="2" t="s">
        <v>1402</v>
      </c>
      <c r="H5993" s="2" t="s">
        <v>1533</v>
      </c>
    </row>
    <row r="5994" spans="1:8">
      <c r="A5994" s="2">
        <v>5993</v>
      </c>
      <c r="B5994" s="2" t="s">
        <v>1611</v>
      </c>
      <c r="C5994" s="2" t="s">
        <v>1490</v>
      </c>
      <c r="D5994" s="2" t="s">
        <v>6965</v>
      </c>
      <c r="E5994" s="2" t="s">
        <v>260</v>
      </c>
      <c r="F5994" s="2" t="s">
        <v>262</v>
      </c>
      <c r="G5994" s="2" t="s">
        <v>1402</v>
      </c>
      <c r="H5994" s="2" t="s">
        <v>1533</v>
      </c>
    </row>
    <row r="5995" spans="1:8">
      <c r="A5995" s="2">
        <v>5994</v>
      </c>
      <c r="B5995" s="2" t="s">
        <v>1611</v>
      </c>
      <c r="C5995" s="2" t="s">
        <v>1490</v>
      </c>
      <c r="D5995" s="2" t="s">
        <v>6965</v>
      </c>
      <c r="E5995" s="2" t="s">
        <v>260</v>
      </c>
      <c r="F5995" s="2" t="s">
        <v>7197</v>
      </c>
      <c r="G5995" s="2" t="s">
        <v>1402</v>
      </c>
      <c r="H5995" s="2" t="s">
        <v>1533</v>
      </c>
    </row>
    <row r="5996" spans="1:8">
      <c r="A5996" s="2">
        <v>5995</v>
      </c>
      <c r="B5996" s="2" t="s">
        <v>1611</v>
      </c>
      <c r="C5996" s="2" t="s">
        <v>1490</v>
      </c>
      <c r="D5996" s="2" t="s">
        <v>6965</v>
      </c>
      <c r="E5996" s="2" t="s">
        <v>260</v>
      </c>
      <c r="F5996" s="2" t="s">
        <v>263</v>
      </c>
      <c r="G5996" s="2" t="s">
        <v>1402</v>
      </c>
      <c r="H5996" s="2" t="s">
        <v>1533</v>
      </c>
    </row>
    <row r="5997" spans="1:8">
      <c r="A5997" s="2">
        <v>5996</v>
      </c>
      <c r="B5997" s="2" t="s">
        <v>1611</v>
      </c>
      <c r="C5997" s="2" t="s">
        <v>1490</v>
      </c>
      <c r="D5997" s="2" t="s">
        <v>6965</v>
      </c>
      <c r="E5997" s="2" t="s">
        <v>260</v>
      </c>
      <c r="F5997" s="2" t="s">
        <v>264</v>
      </c>
      <c r="G5997" s="2" t="s">
        <v>1402</v>
      </c>
      <c r="H5997" s="2" t="s">
        <v>1533</v>
      </c>
    </row>
    <row r="5998" spans="1:8">
      <c r="A5998" s="2">
        <v>5997</v>
      </c>
      <c r="B5998" s="2" t="s">
        <v>1611</v>
      </c>
      <c r="C5998" s="2" t="s">
        <v>1490</v>
      </c>
      <c r="D5998" s="2" t="s">
        <v>6965</v>
      </c>
      <c r="E5998" s="2" t="s">
        <v>260</v>
      </c>
      <c r="F5998" s="2" t="s">
        <v>7198</v>
      </c>
      <c r="G5998" s="2" t="s">
        <v>1402</v>
      </c>
      <c r="H5998" s="2" t="s">
        <v>1533</v>
      </c>
    </row>
    <row r="5999" spans="1:8">
      <c r="A5999" s="2">
        <v>5998</v>
      </c>
      <c r="B5999" s="2" t="s">
        <v>1611</v>
      </c>
      <c r="C5999" s="2" t="s">
        <v>1490</v>
      </c>
      <c r="D5999" s="2" t="s">
        <v>6965</v>
      </c>
      <c r="E5999" s="2" t="s">
        <v>260</v>
      </c>
      <c r="F5999" s="2" t="s">
        <v>265</v>
      </c>
      <c r="G5999" s="2" t="s">
        <v>1402</v>
      </c>
      <c r="H5999" s="2" t="s">
        <v>1533</v>
      </c>
    </row>
    <row r="6000" spans="1:8">
      <c r="A6000" s="2">
        <v>5999</v>
      </c>
      <c r="B6000" s="2" t="s">
        <v>1611</v>
      </c>
      <c r="C6000" s="2" t="s">
        <v>1490</v>
      </c>
      <c r="D6000" s="2" t="s">
        <v>6965</v>
      </c>
      <c r="E6000" s="2" t="s">
        <v>260</v>
      </c>
      <c r="F6000" s="2" t="s">
        <v>266</v>
      </c>
      <c r="G6000" s="2" t="s">
        <v>1402</v>
      </c>
      <c r="H6000" s="2" t="s">
        <v>1533</v>
      </c>
    </row>
    <row r="6001" spans="1:8">
      <c r="A6001" s="2">
        <v>6000</v>
      </c>
      <c r="B6001" s="2" t="s">
        <v>1611</v>
      </c>
      <c r="C6001" s="2" t="s">
        <v>1490</v>
      </c>
      <c r="D6001" s="2" t="s">
        <v>6965</v>
      </c>
      <c r="E6001" s="2" t="s">
        <v>260</v>
      </c>
      <c r="F6001" s="2" t="s">
        <v>267</v>
      </c>
      <c r="G6001" s="2" t="s">
        <v>1402</v>
      </c>
      <c r="H6001" s="2" t="s">
        <v>1533</v>
      </c>
    </row>
    <row r="6002" spans="1:8">
      <c r="A6002" s="2">
        <v>6001</v>
      </c>
      <c r="B6002" s="2" t="s">
        <v>1611</v>
      </c>
      <c r="C6002" s="2" t="s">
        <v>1490</v>
      </c>
      <c r="D6002" s="2" t="s">
        <v>6965</v>
      </c>
      <c r="E6002" s="2" t="s">
        <v>260</v>
      </c>
      <c r="F6002" s="2" t="s">
        <v>7199</v>
      </c>
      <c r="G6002" s="2" t="s">
        <v>1402</v>
      </c>
      <c r="H6002" s="2" t="s">
        <v>1533</v>
      </c>
    </row>
    <row r="6003" spans="1:8">
      <c r="A6003" s="2">
        <v>6002</v>
      </c>
      <c r="B6003" s="2" t="s">
        <v>1611</v>
      </c>
      <c r="C6003" s="2" t="s">
        <v>1490</v>
      </c>
      <c r="D6003" s="2" t="s">
        <v>6965</v>
      </c>
      <c r="E6003" s="2" t="s">
        <v>260</v>
      </c>
      <c r="F6003" s="2" t="s">
        <v>7200</v>
      </c>
      <c r="G6003" s="2" t="s">
        <v>1402</v>
      </c>
      <c r="H6003" s="2" t="s">
        <v>1533</v>
      </c>
    </row>
    <row r="6004" spans="1:8">
      <c r="A6004" s="2">
        <v>6003</v>
      </c>
      <c r="B6004" s="2" t="s">
        <v>1611</v>
      </c>
      <c r="C6004" s="2" t="s">
        <v>1490</v>
      </c>
      <c r="D6004" s="2" t="s">
        <v>6965</v>
      </c>
      <c r="E6004" s="2" t="s">
        <v>260</v>
      </c>
      <c r="F6004" s="2" t="s">
        <v>7201</v>
      </c>
      <c r="G6004" s="2" t="s">
        <v>1402</v>
      </c>
      <c r="H6004" s="2" t="s">
        <v>1533</v>
      </c>
    </row>
    <row r="6005" spans="1:8">
      <c r="A6005" s="2">
        <v>6004</v>
      </c>
      <c r="B6005" s="2" t="s">
        <v>1611</v>
      </c>
      <c r="C6005" s="2" t="s">
        <v>1490</v>
      </c>
      <c r="D6005" s="2" t="s">
        <v>6965</v>
      </c>
      <c r="E6005" s="2" t="s">
        <v>260</v>
      </c>
      <c r="F6005" s="2" t="s">
        <v>174</v>
      </c>
      <c r="G6005" s="2" t="s">
        <v>1402</v>
      </c>
      <c r="H6005" s="2" t="s">
        <v>1533</v>
      </c>
    </row>
    <row r="6006" spans="1:8">
      <c r="A6006" s="2">
        <v>6005</v>
      </c>
      <c r="B6006" s="2" t="s">
        <v>1611</v>
      </c>
      <c r="C6006" s="2" t="s">
        <v>1490</v>
      </c>
      <c r="D6006" s="2" t="s">
        <v>6965</v>
      </c>
      <c r="E6006" s="2" t="s">
        <v>260</v>
      </c>
      <c r="F6006" s="2" t="s">
        <v>7202</v>
      </c>
      <c r="G6006" s="2" t="s">
        <v>1402</v>
      </c>
      <c r="H6006" s="2" t="s">
        <v>1533</v>
      </c>
    </row>
    <row r="6007" spans="1:8">
      <c r="A6007" s="2">
        <v>6006</v>
      </c>
      <c r="B6007" s="2" t="s">
        <v>1611</v>
      </c>
      <c r="C6007" s="2" t="s">
        <v>1490</v>
      </c>
      <c r="D6007" s="2" t="s">
        <v>6965</v>
      </c>
      <c r="E6007" s="2" t="s">
        <v>260</v>
      </c>
      <c r="F6007" s="2" t="s">
        <v>175</v>
      </c>
      <c r="G6007" s="2" t="s">
        <v>1402</v>
      </c>
      <c r="H6007" s="2" t="s">
        <v>1533</v>
      </c>
    </row>
    <row r="6008" spans="1:8">
      <c r="A6008" s="2">
        <v>6007</v>
      </c>
      <c r="B6008" s="2" t="s">
        <v>1611</v>
      </c>
      <c r="C6008" s="2" t="s">
        <v>1490</v>
      </c>
      <c r="D6008" s="2" t="s">
        <v>6965</v>
      </c>
      <c r="E6008" s="2" t="s">
        <v>260</v>
      </c>
      <c r="F6008" s="2" t="s">
        <v>7203</v>
      </c>
      <c r="G6008" s="2" t="s">
        <v>1402</v>
      </c>
      <c r="H6008" s="2" t="s">
        <v>1533</v>
      </c>
    </row>
    <row r="6009" spans="1:8">
      <c r="A6009" s="2">
        <v>6008</v>
      </c>
      <c r="B6009" s="2" t="s">
        <v>1611</v>
      </c>
      <c r="C6009" s="2" t="s">
        <v>1490</v>
      </c>
      <c r="D6009" s="2" t="s">
        <v>6965</v>
      </c>
      <c r="E6009" s="2" t="s">
        <v>260</v>
      </c>
      <c r="F6009" s="2" t="s">
        <v>7204</v>
      </c>
      <c r="G6009" s="2" t="s">
        <v>1402</v>
      </c>
      <c r="H6009" s="2" t="s">
        <v>1533</v>
      </c>
    </row>
    <row r="6010" spans="1:8">
      <c r="A6010" s="2">
        <v>6009</v>
      </c>
      <c r="B6010" s="2" t="s">
        <v>1611</v>
      </c>
      <c r="C6010" s="2" t="s">
        <v>1490</v>
      </c>
      <c r="D6010" s="2" t="s">
        <v>6965</v>
      </c>
      <c r="E6010" s="2" t="s">
        <v>260</v>
      </c>
      <c r="F6010" s="2" t="s">
        <v>176</v>
      </c>
      <c r="G6010" s="2" t="s">
        <v>1402</v>
      </c>
      <c r="H6010" s="2" t="s">
        <v>1533</v>
      </c>
    </row>
    <row r="6011" spans="1:8">
      <c r="A6011" s="2">
        <v>6010</v>
      </c>
      <c r="B6011" s="2" t="s">
        <v>1611</v>
      </c>
      <c r="C6011" s="2" t="s">
        <v>1490</v>
      </c>
      <c r="D6011" s="2" t="s">
        <v>6965</v>
      </c>
      <c r="E6011" s="2" t="s">
        <v>260</v>
      </c>
      <c r="F6011" s="2" t="s">
        <v>177</v>
      </c>
      <c r="G6011" s="2" t="s">
        <v>1402</v>
      </c>
      <c r="H6011" s="2" t="s">
        <v>1533</v>
      </c>
    </row>
    <row r="6012" spans="1:8">
      <c r="A6012" s="2">
        <v>6011</v>
      </c>
      <c r="B6012" s="2" t="s">
        <v>1611</v>
      </c>
      <c r="C6012" s="2" t="s">
        <v>1490</v>
      </c>
      <c r="D6012" s="2" t="s">
        <v>6965</v>
      </c>
      <c r="E6012" s="2" t="s">
        <v>260</v>
      </c>
      <c r="F6012" s="2" t="s">
        <v>178</v>
      </c>
      <c r="G6012" s="2" t="s">
        <v>1402</v>
      </c>
      <c r="H6012" s="2" t="s">
        <v>1533</v>
      </c>
    </row>
    <row r="6013" spans="1:8">
      <c r="A6013" s="2">
        <v>6012</v>
      </c>
      <c r="B6013" s="2" t="s">
        <v>1611</v>
      </c>
      <c r="C6013" s="2" t="s">
        <v>1490</v>
      </c>
      <c r="D6013" s="2" t="s">
        <v>6965</v>
      </c>
      <c r="E6013" s="2" t="s">
        <v>260</v>
      </c>
      <c r="F6013" s="2" t="s">
        <v>179</v>
      </c>
      <c r="G6013" s="2" t="s">
        <v>1402</v>
      </c>
      <c r="H6013" s="2" t="s">
        <v>1533</v>
      </c>
    </row>
    <row r="6014" spans="1:8">
      <c r="A6014" s="2">
        <v>6013</v>
      </c>
      <c r="B6014" s="2" t="s">
        <v>1611</v>
      </c>
      <c r="C6014" s="2" t="s">
        <v>1490</v>
      </c>
      <c r="D6014" s="2" t="s">
        <v>6965</v>
      </c>
      <c r="E6014" s="2" t="s">
        <v>260</v>
      </c>
      <c r="F6014" s="2" t="s">
        <v>180</v>
      </c>
      <c r="G6014" s="2" t="s">
        <v>1402</v>
      </c>
      <c r="H6014" s="2" t="s">
        <v>1533</v>
      </c>
    </row>
    <row r="6015" spans="1:8">
      <c r="A6015" s="2">
        <v>6014</v>
      </c>
      <c r="B6015" s="2" t="s">
        <v>1611</v>
      </c>
      <c r="C6015" s="2" t="s">
        <v>1490</v>
      </c>
      <c r="D6015" s="2" t="s">
        <v>6965</v>
      </c>
      <c r="E6015" s="2" t="s">
        <v>260</v>
      </c>
      <c r="F6015" s="2" t="s">
        <v>181</v>
      </c>
      <c r="G6015" s="2" t="s">
        <v>1402</v>
      </c>
      <c r="H6015" s="2" t="s">
        <v>1533</v>
      </c>
    </row>
    <row r="6016" spans="1:8">
      <c r="A6016" s="2">
        <v>6015</v>
      </c>
      <c r="B6016" s="2" t="s">
        <v>1611</v>
      </c>
      <c r="C6016" s="2" t="s">
        <v>1490</v>
      </c>
      <c r="D6016" s="2" t="s">
        <v>6965</v>
      </c>
      <c r="E6016" s="2" t="s">
        <v>260</v>
      </c>
      <c r="F6016" s="2" t="s">
        <v>82</v>
      </c>
      <c r="G6016" s="2" t="s">
        <v>1402</v>
      </c>
      <c r="H6016" s="2" t="s">
        <v>1533</v>
      </c>
    </row>
    <row r="6017" spans="1:8">
      <c r="A6017" s="2">
        <v>6016</v>
      </c>
      <c r="B6017" s="2" t="s">
        <v>1611</v>
      </c>
      <c r="C6017" s="2" t="s">
        <v>1490</v>
      </c>
      <c r="D6017" s="2" t="s">
        <v>6965</v>
      </c>
      <c r="E6017" s="2" t="s">
        <v>260</v>
      </c>
      <c r="F6017" s="2" t="s">
        <v>83</v>
      </c>
      <c r="G6017" s="2" t="s">
        <v>1402</v>
      </c>
      <c r="H6017" s="2" t="s">
        <v>1533</v>
      </c>
    </row>
    <row r="6018" spans="1:8">
      <c r="A6018" s="2">
        <v>6017</v>
      </c>
      <c r="B6018" s="2" t="s">
        <v>1611</v>
      </c>
      <c r="C6018" s="2" t="s">
        <v>1490</v>
      </c>
      <c r="D6018" s="2" t="s">
        <v>6965</v>
      </c>
      <c r="E6018" s="2" t="s">
        <v>260</v>
      </c>
      <c r="F6018" s="2" t="s">
        <v>185</v>
      </c>
      <c r="G6018" s="2" t="s">
        <v>1402</v>
      </c>
      <c r="H6018" s="2" t="s">
        <v>1533</v>
      </c>
    </row>
    <row r="6019" spans="1:8">
      <c r="A6019" s="2">
        <v>6018</v>
      </c>
      <c r="B6019" s="2" t="s">
        <v>1611</v>
      </c>
      <c r="C6019" s="2" t="s">
        <v>1490</v>
      </c>
      <c r="D6019" s="2" t="s">
        <v>6965</v>
      </c>
      <c r="E6019" s="2" t="s">
        <v>260</v>
      </c>
      <c r="F6019" s="2" t="s">
        <v>186</v>
      </c>
      <c r="G6019" s="2" t="s">
        <v>1402</v>
      </c>
      <c r="H6019" s="2" t="s">
        <v>1533</v>
      </c>
    </row>
    <row r="6020" spans="1:8">
      <c r="A6020" s="2">
        <v>6019</v>
      </c>
      <c r="B6020" s="2" t="s">
        <v>1611</v>
      </c>
      <c r="C6020" s="2" t="s">
        <v>1490</v>
      </c>
      <c r="D6020" s="2" t="s">
        <v>5354</v>
      </c>
      <c r="E6020" s="2" t="s">
        <v>5355</v>
      </c>
      <c r="F6020" s="2" t="s">
        <v>7056</v>
      </c>
      <c r="G6020" s="2" t="s">
        <v>1871</v>
      </c>
      <c r="H6020" s="2" t="s">
        <v>1533</v>
      </c>
    </row>
    <row r="6021" spans="1:8">
      <c r="A6021" s="2">
        <v>6020</v>
      </c>
      <c r="B6021" s="2" t="s">
        <v>1611</v>
      </c>
      <c r="C6021" s="2" t="s">
        <v>1490</v>
      </c>
      <c r="D6021" s="2" t="s">
        <v>5354</v>
      </c>
      <c r="E6021" s="2" t="s">
        <v>5355</v>
      </c>
      <c r="F6021" s="2" t="s">
        <v>7057</v>
      </c>
      <c r="G6021" s="2" t="s">
        <v>1871</v>
      </c>
      <c r="H6021" s="2" t="s">
        <v>1533</v>
      </c>
    </row>
    <row r="6022" spans="1:8">
      <c r="A6022" s="2">
        <v>6021</v>
      </c>
      <c r="B6022" s="2" t="s">
        <v>1611</v>
      </c>
      <c r="C6022" s="2" t="s">
        <v>1490</v>
      </c>
      <c r="D6022" s="2" t="s">
        <v>5354</v>
      </c>
      <c r="E6022" s="2" t="s">
        <v>5355</v>
      </c>
      <c r="F6022" s="2" t="s">
        <v>7058</v>
      </c>
      <c r="G6022" s="2" t="s">
        <v>1871</v>
      </c>
      <c r="H6022" s="2" t="s">
        <v>1533</v>
      </c>
    </row>
    <row r="6023" spans="1:8">
      <c r="A6023" s="2">
        <v>6022</v>
      </c>
      <c r="B6023" s="2" t="s">
        <v>1611</v>
      </c>
      <c r="C6023" s="2" t="s">
        <v>1490</v>
      </c>
      <c r="D6023" s="2" t="s">
        <v>5354</v>
      </c>
      <c r="E6023" s="2" t="s">
        <v>5355</v>
      </c>
      <c r="F6023" s="2" t="s">
        <v>7059</v>
      </c>
      <c r="G6023" s="2" t="s">
        <v>1871</v>
      </c>
      <c r="H6023" s="2" t="s">
        <v>1533</v>
      </c>
    </row>
    <row r="6024" spans="1:8">
      <c r="A6024" s="2">
        <v>6023</v>
      </c>
      <c r="B6024" s="2" t="s">
        <v>1611</v>
      </c>
      <c r="C6024" s="2" t="s">
        <v>1490</v>
      </c>
      <c r="D6024" s="2" t="s">
        <v>5354</v>
      </c>
      <c r="E6024" s="2" t="s">
        <v>5355</v>
      </c>
      <c r="F6024" s="2" t="s">
        <v>7060</v>
      </c>
      <c r="G6024" s="2" t="s">
        <v>1871</v>
      </c>
      <c r="H6024" s="2" t="s">
        <v>1533</v>
      </c>
    </row>
    <row r="6025" spans="1:8">
      <c r="A6025" s="2">
        <v>6024</v>
      </c>
      <c r="B6025" s="2" t="s">
        <v>1611</v>
      </c>
      <c r="C6025" s="2" t="s">
        <v>1490</v>
      </c>
      <c r="D6025" s="2" t="s">
        <v>5354</v>
      </c>
      <c r="E6025" s="2" t="s">
        <v>5355</v>
      </c>
      <c r="F6025" s="2" t="s">
        <v>7061</v>
      </c>
      <c r="G6025" s="2" t="s">
        <v>1871</v>
      </c>
      <c r="H6025" s="2" t="s">
        <v>1533</v>
      </c>
    </row>
    <row r="6026" spans="1:8">
      <c r="A6026" s="2">
        <v>6025</v>
      </c>
      <c r="B6026" s="2" t="s">
        <v>1611</v>
      </c>
      <c r="C6026" s="2" t="s">
        <v>1490</v>
      </c>
      <c r="D6026" s="2" t="s">
        <v>5354</v>
      </c>
      <c r="E6026" s="2" t="s">
        <v>5355</v>
      </c>
      <c r="F6026" s="2" t="s">
        <v>7062</v>
      </c>
      <c r="G6026" s="2" t="s">
        <v>1871</v>
      </c>
      <c r="H6026" s="2" t="s">
        <v>1533</v>
      </c>
    </row>
    <row r="6027" spans="1:8">
      <c r="A6027" s="2">
        <v>6026</v>
      </c>
      <c r="B6027" s="2" t="s">
        <v>1611</v>
      </c>
      <c r="C6027" s="2" t="s">
        <v>1490</v>
      </c>
      <c r="D6027" s="2" t="s">
        <v>5297</v>
      </c>
      <c r="E6027" s="2" t="s">
        <v>7133</v>
      </c>
      <c r="F6027" s="2" t="s">
        <v>7134</v>
      </c>
      <c r="G6027" s="2" t="s">
        <v>1871</v>
      </c>
      <c r="H6027" s="2" t="s">
        <v>1533</v>
      </c>
    </row>
    <row r="6028" spans="1:8">
      <c r="A6028" s="2">
        <v>6027</v>
      </c>
      <c r="B6028" s="2" t="s">
        <v>1611</v>
      </c>
      <c r="C6028" s="2" t="s">
        <v>1490</v>
      </c>
      <c r="D6028" s="2" t="s">
        <v>5297</v>
      </c>
      <c r="E6028" s="2" t="s">
        <v>7133</v>
      </c>
      <c r="F6028" s="2" t="s">
        <v>7135</v>
      </c>
      <c r="G6028" s="2" t="s">
        <v>1871</v>
      </c>
      <c r="H6028" s="2" t="s">
        <v>1533</v>
      </c>
    </row>
    <row r="6029" spans="1:8">
      <c r="A6029" s="2">
        <v>6028</v>
      </c>
      <c r="B6029" s="2" t="s">
        <v>1611</v>
      </c>
      <c r="C6029" s="2" t="s">
        <v>1490</v>
      </c>
      <c r="D6029" s="2" t="s">
        <v>5297</v>
      </c>
      <c r="E6029" s="2" t="s">
        <v>7133</v>
      </c>
      <c r="F6029" s="2" t="s">
        <v>7136</v>
      </c>
      <c r="G6029" s="2" t="s">
        <v>1871</v>
      </c>
      <c r="H6029" s="2" t="s">
        <v>1533</v>
      </c>
    </row>
    <row r="6030" spans="1:8">
      <c r="A6030" s="2">
        <v>6029</v>
      </c>
      <c r="B6030" s="2" t="s">
        <v>1611</v>
      </c>
      <c r="C6030" s="2" t="s">
        <v>1490</v>
      </c>
      <c r="D6030" s="2" t="s">
        <v>5297</v>
      </c>
      <c r="E6030" s="2" t="s">
        <v>7133</v>
      </c>
      <c r="F6030" s="2" t="s">
        <v>7137</v>
      </c>
      <c r="G6030" s="2" t="s">
        <v>1871</v>
      </c>
      <c r="H6030" s="2" t="s">
        <v>1533</v>
      </c>
    </row>
    <row r="6031" spans="1:8">
      <c r="A6031" s="2">
        <v>6030</v>
      </c>
      <c r="B6031" s="2" t="s">
        <v>1611</v>
      </c>
      <c r="C6031" s="2" t="s">
        <v>1490</v>
      </c>
      <c r="D6031" s="2" t="s">
        <v>5297</v>
      </c>
      <c r="E6031" s="2" t="s">
        <v>7133</v>
      </c>
      <c r="F6031" s="2" t="s">
        <v>7138</v>
      </c>
      <c r="G6031" s="2" t="s">
        <v>1871</v>
      </c>
      <c r="H6031" s="2" t="s">
        <v>1533</v>
      </c>
    </row>
    <row r="6032" spans="1:8">
      <c r="A6032" s="2">
        <v>6031</v>
      </c>
      <c r="B6032" s="2" t="s">
        <v>1611</v>
      </c>
      <c r="C6032" s="2" t="s">
        <v>1490</v>
      </c>
      <c r="D6032" s="2" t="s">
        <v>5297</v>
      </c>
      <c r="E6032" s="2" t="s">
        <v>7133</v>
      </c>
      <c r="F6032" s="2" t="s">
        <v>7139</v>
      </c>
      <c r="G6032" s="2" t="s">
        <v>1871</v>
      </c>
      <c r="H6032" s="2" t="s">
        <v>1533</v>
      </c>
    </row>
    <row r="6033" spans="1:8">
      <c r="A6033" s="2">
        <v>6032</v>
      </c>
      <c r="B6033" s="2" t="s">
        <v>1611</v>
      </c>
      <c r="C6033" s="2" t="s">
        <v>1490</v>
      </c>
      <c r="D6033" s="2" t="s">
        <v>5297</v>
      </c>
      <c r="E6033" s="2" t="s">
        <v>7133</v>
      </c>
      <c r="F6033" s="2" t="s">
        <v>7140</v>
      </c>
      <c r="G6033" s="2" t="s">
        <v>1871</v>
      </c>
      <c r="H6033" s="2" t="s">
        <v>1533</v>
      </c>
    </row>
    <row r="6034" spans="1:8">
      <c r="A6034" s="2">
        <v>6033</v>
      </c>
      <c r="B6034" s="2" t="s">
        <v>1611</v>
      </c>
      <c r="C6034" s="2" t="s">
        <v>1490</v>
      </c>
      <c r="D6034" s="2" t="s">
        <v>5297</v>
      </c>
      <c r="E6034" s="2" t="s">
        <v>7133</v>
      </c>
      <c r="F6034" s="2" t="s">
        <v>7141</v>
      </c>
      <c r="G6034" s="2" t="s">
        <v>1871</v>
      </c>
      <c r="H6034" s="2" t="s">
        <v>1533</v>
      </c>
    </row>
    <row r="6035" spans="1:8">
      <c r="A6035" s="2">
        <v>6034</v>
      </c>
      <c r="B6035" s="2" t="s">
        <v>1611</v>
      </c>
      <c r="C6035" s="2" t="s">
        <v>1490</v>
      </c>
      <c r="D6035" s="2" t="s">
        <v>5297</v>
      </c>
      <c r="E6035" s="2" t="s">
        <v>7133</v>
      </c>
      <c r="F6035" s="2" t="s">
        <v>7142</v>
      </c>
      <c r="G6035" s="2" t="s">
        <v>1871</v>
      </c>
      <c r="H6035" s="2" t="s">
        <v>1533</v>
      </c>
    </row>
    <row r="6036" spans="1:8">
      <c r="A6036" s="2">
        <v>6035</v>
      </c>
      <c r="B6036" s="2" t="s">
        <v>1611</v>
      </c>
      <c r="C6036" s="2" t="s">
        <v>1490</v>
      </c>
      <c r="D6036" s="2" t="s">
        <v>5297</v>
      </c>
      <c r="E6036" s="2" t="s">
        <v>7133</v>
      </c>
      <c r="F6036" s="2" t="s">
        <v>7143</v>
      </c>
      <c r="G6036" s="2" t="s">
        <v>1871</v>
      </c>
      <c r="H6036" s="2" t="s">
        <v>1533</v>
      </c>
    </row>
    <row r="6037" spans="1:8">
      <c r="A6037" s="2">
        <v>6036</v>
      </c>
      <c r="B6037" s="2" t="s">
        <v>1611</v>
      </c>
      <c r="C6037" s="2" t="s">
        <v>1490</v>
      </c>
      <c r="D6037" s="2" t="s">
        <v>5297</v>
      </c>
      <c r="E6037" s="2" t="s">
        <v>7133</v>
      </c>
      <c r="F6037" s="2" t="s">
        <v>7144</v>
      </c>
      <c r="G6037" s="2" t="s">
        <v>1871</v>
      </c>
      <c r="H6037" s="2" t="s">
        <v>1533</v>
      </c>
    </row>
    <row r="6038" spans="1:8">
      <c r="A6038" s="2">
        <v>6037</v>
      </c>
      <c r="B6038" s="2" t="s">
        <v>1611</v>
      </c>
      <c r="C6038" s="2" t="s">
        <v>1490</v>
      </c>
      <c r="D6038" s="2" t="s">
        <v>5297</v>
      </c>
      <c r="E6038" s="2" t="s">
        <v>7133</v>
      </c>
      <c r="F6038" s="2" t="s">
        <v>7230</v>
      </c>
      <c r="G6038" s="2" t="s">
        <v>1871</v>
      </c>
      <c r="H6038" s="2" t="s">
        <v>1533</v>
      </c>
    </row>
    <row r="6039" spans="1:8">
      <c r="A6039" s="2">
        <v>6038</v>
      </c>
      <c r="B6039" s="2" t="s">
        <v>1611</v>
      </c>
      <c r="C6039" s="2" t="s">
        <v>1490</v>
      </c>
      <c r="D6039" s="2" t="s">
        <v>5297</v>
      </c>
      <c r="E6039" s="2" t="s">
        <v>7133</v>
      </c>
      <c r="F6039" s="2" t="s">
        <v>7231</v>
      </c>
      <c r="G6039" s="2" t="s">
        <v>1871</v>
      </c>
      <c r="H6039" s="2" t="s">
        <v>1533</v>
      </c>
    </row>
    <row r="6040" spans="1:8">
      <c r="A6040" s="2">
        <v>6039</v>
      </c>
      <c r="B6040" s="2" t="s">
        <v>1611</v>
      </c>
      <c r="C6040" s="2" t="s">
        <v>1490</v>
      </c>
      <c r="D6040" s="2" t="s">
        <v>5297</v>
      </c>
      <c r="E6040" s="2" t="s">
        <v>7133</v>
      </c>
      <c r="F6040" s="2" t="s">
        <v>7232</v>
      </c>
      <c r="G6040" s="2" t="s">
        <v>1871</v>
      </c>
      <c r="H6040" s="2" t="s">
        <v>1533</v>
      </c>
    </row>
    <row r="6041" spans="1:8">
      <c r="A6041" s="2">
        <v>6040</v>
      </c>
      <c r="B6041" s="2" t="s">
        <v>1611</v>
      </c>
      <c r="C6041" s="2" t="s">
        <v>1490</v>
      </c>
      <c r="D6041" s="2" t="s">
        <v>5297</v>
      </c>
      <c r="E6041" s="2" t="s">
        <v>7133</v>
      </c>
      <c r="F6041" s="2" t="s">
        <v>7233</v>
      </c>
      <c r="G6041" s="2" t="s">
        <v>1871</v>
      </c>
      <c r="H6041" s="2" t="s">
        <v>1533</v>
      </c>
    </row>
    <row r="6042" spans="1:8">
      <c r="A6042" s="2">
        <v>6041</v>
      </c>
      <c r="B6042" s="2" t="s">
        <v>1611</v>
      </c>
      <c r="C6042" s="2" t="s">
        <v>1490</v>
      </c>
      <c r="D6042" s="2" t="s">
        <v>5297</v>
      </c>
      <c r="E6042" s="2" t="s">
        <v>7133</v>
      </c>
      <c r="F6042" s="2" t="s">
        <v>7234</v>
      </c>
      <c r="G6042" s="2" t="s">
        <v>1871</v>
      </c>
      <c r="H6042" s="2" t="s">
        <v>1533</v>
      </c>
    </row>
    <row r="6043" spans="1:8">
      <c r="A6043" s="2">
        <v>6042</v>
      </c>
      <c r="B6043" s="2" t="s">
        <v>1611</v>
      </c>
      <c r="C6043" s="2" t="s">
        <v>1490</v>
      </c>
      <c r="D6043" s="2" t="s">
        <v>5297</v>
      </c>
      <c r="E6043" s="2" t="s">
        <v>7133</v>
      </c>
      <c r="F6043" s="2" t="s">
        <v>7235</v>
      </c>
      <c r="G6043" s="2" t="s">
        <v>1871</v>
      </c>
      <c r="H6043" s="2" t="s">
        <v>1533</v>
      </c>
    </row>
    <row r="6044" spans="1:8">
      <c r="A6044" s="2">
        <v>6043</v>
      </c>
      <c r="B6044" s="2" t="s">
        <v>1611</v>
      </c>
      <c r="C6044" s="2" t="s">
        <v>1490</v>
      </c>
      <c r="D6044" s="2" t="s">
        <v>5297</v>
      </c>
      <c r="E6044" s="2" t="s">
        <v>7133</v>
      </c>
      <c r="F6044" s="2" t="s">
        <v>7236</v>
      </c>
      <c r="G6044" s="2" t="s">
        <v>1871</v>
      </c>
      <c r="H6044" s="2" t="s">
        <v>1533</v>
      </c>
    </row>
    <row r="6045" spans="1:8">
      <c r="A6045" s="2">
        <v>6044</v>
      </c>
      <c r="B6045" s="2" t="s">
        <v>1611</v>
      </c>
      <c r="C6045" s="2" t="s">
        <v>1490</v>
      </c>
      <c r="D6045" s="2" t="s">
        <v>5297</v>
      </c>
      <c r="E6045" s="2" t="s">
        <v>7133</v>
      </c>
      <c r="F6045" s="2" t="s">
        <v>7237</v>
      </c>
      <c r="G6045" s="2" t="s">
        <v>1871</v>
      </c>
      <c r="H6045" s="2" t="s">
        <v>1533</v>
      </c>
    </row>
    <row r="6046" spans="1:8">
      <c r="A6046" s="2">
        <v>6045</v>
      </c>
      <c r="B6046" s="2" t="s">
        <v>1611</v>
      </c>
      <c r="C6046" s="2" t="s">
        <v>1490</v>
      </c>
      <c r="D6046" s="2" t="s">
        <v>5300</v>
      </c>
      <c r="E6046" s="2" t="s">
        <v>187</v>
      </c>
      <c r="F6046" s="2" t="s">
        <v>7238</v>
      </c>
      <c r="G6046" s="2" t="s">
        <v>1402</v>
      </c>
      <c r="H6046" s="2" t="s">
        <v>1533</v>
      </c>
    </row>
    <row r="6047" spans="1:8">
      <c r="A6047" s="2">
        <v>6046</v>
      </c>
      <c r="B6047" s="2" t="s">
        <v>1611</v>
      </c>
      <c r="C6047" s="2" t="s">
        <v>1490</v>
      </c>
      <c r="D6047" s="2" t="s">
        <v>5300</v>
      </c>
      <c r="E6047" s="2" t="s">
        <v>7239</v>
      </c>
      <c r="F6047" s="2" t="s">
        <v>7240</v>
      </c>
      <c r="G6047" s="2" t="s">
        <v>1402</v>
      </c>
      <c r="H6047" s="2" t="s">
        <v>1533</v>
      </c>
    </row>
    <row r="6048" spans="1:8">
      <c r="A6048" s="2">
        <v>6047</v>
      </c>
      <c r="B6048" s="2" t="s">
        <v>1611</v>
      </c>
      <c r="C6048" s="2" t="s">
        <v>1490</v>
      </c>
      <c r="D6048" s="2" t="s">
        <v>5300</v>
      </c>
      <c r="E6048" s="2" t="s">
        <v>188</v>
      </c>
      <c r="F6048" s="2" t="s">
        <v>7241</v>
      </c>
      <c r="G6048" s="2" t="s">
        <v>1402</v>
      </c>
      <c r="H6048" s="2" t="s">
        <v>1533</v>
      </c>
    </row>
    <row r="6049" spans="1:8">
      <c r="A6049" s="2">
        <v>6048</v>
      </c>
      <c r="B6049" s="2" t="s">
        <v>1611</v>
      </c>
      <c r="C6049" s="2" t="s">
        <v>1490</v>
      </c>
      <c r="D6049" s="2" t="s">
        <v>5300</v>
      </c>
      <c r="E6049" s="2" t="s">
        <v>7242</v>
      </c>
      <c r="F6049" s="2" t="s">
        <v>6003</v>
      </c>
      <c r="G6049" s="2" t="s">
        <v>1402</v>
      </c>
      <c r="H6049" s="2" t="s">
        <v>1533</v>
      </c>
    </row>
    <row r="6050" spans="1:8">
      <c r="A6050" s="2">
        <v>6049</v>
      </c>
      <c r="B6050" s="2" t="s">
        <v>1611</v>
      </c>
      <c r="C6050" s="2" t="s">
        <v>1490</v>
      </c>
      <c r="D6050" s="2" t="s">
        <v>5300</v>
      </c>
      <c r="E6050" s="2" t="s">
        <v>7242</v>
      </c>
      <c r="F6050" s="2" t="s">
        <v>189</v>
      </c>
      <c r="G6050" s="2" t="s">
        <v>1402</v>
      </c>
      <c r="H6050" s="2" t="s">
        <v>1533</v>
      </c>
    </row>
    <row r="6051" spans="1:8">
      <c r="A6051" s="2">
        <v>6050</v>
      </c>
      <c r="B6051" s="2" t="s">
        <v>1611</v>
      </c>
      <c r="C6051" s="2" t="s">
        <v>1490</v>
      </c>
      <c r="D6051" s="2" t="s">
        <v>5300</v>
      </c>
      <c r="E6051" s="2" t="s">
        <v>7242</v>
      </c>
      <c r="F6051" s="2" t="s">
        <v>287</v>
      </c>
      <c r="G6051" s="2" t="s">
        <v>1402</v>
      </c>
      <c r="H6051" s="2" t="s">
        <v>1533</v>
      </c>
    </row>
    <row r="6052" spans="1:8">
      <c r="A6052" s="2">
        <v>6051</v>
      </c>
      <c r="B6052" s="2" t="s">
        <v>1611</v>
      </c>
      <c r="C6052" s="2" t="s">
        <v>1490</v>
      </c>
      <c r="D6052" s="2" t="s">
        <v>5300</v>
      </c>
      <c r="E6052" s="2" t="s">
        <v>7242</v>
      </c>
      <c r="F6052" s="2" t="s">
        <v>288</v>
      </c>
      <c r="G6052" s="2" t="s">
        <v>1402</v>
      </c>
      <c r="H6052" s="2" t="s">
        <v>1533</v>
      </c>
    </row>
    <row r="6053" spans="1:8">
      <c r="A6053" s="2">
        <v>6052</v>
      </c>
      <c r="B6053" s="2" t="s">
        <v>1611</v>
      </c>
      <c r="C6053" s="2" t="s">
        <v>1490</v>
      </c>
      <c r="D6053" s="2" t="s">
        <v>5300</v>
      </c>
      <c r="E6053" s="2" t="s">
        <v>7242</v>
      </c>
      <c r="F6053" s="2" t="s">
        <v>289</v>
      </c>
      <c r="G6053" s="2" t="s">
        <v>1402</v>
      </c>
      <c r="H6053" s="2" t="s">
        <v>1533</v>
      </c>
    </row>
    <row r="6054" spans="1:8">
      <c r="A6054" s="2">
        <v>6053</v>
      </c>
      <c r="B6054" s="2" t="s">
        <v>1611</v>
      </c>
      <c r="C6054" s="2" t="s">
        <v>1490</v>
      </c>
      <c r="D6054" s="2" t="s">
        <v>5300</v>
      </c>
      <c r="E6054" s="2" t="s">
        <v>7242</v>
      </c>
      <c r="F6054" s="2" t="s">
        <v>7243</v>
      </c>
      <c r="G6054" s="2" t="s">
        <v>1402</v>
      </c>
      <c r="H6054" s="2" t="s">
        <v>1533</v>
      </c>
    </row>
    <row r="6055" spans="1:8">
      <c r="A6055" s="2">
        <v>6054</v>
      </c>
      <c r="B6055" s="2" t="s">
        <v>1611</v>
      </c>
      <c r="C6055" s="2" t="s">
        <v>1490</v>
      </c>
      <c r="D6055" s="2" t="s">
        <v>5300</v>
      </c>
      <c r="E6055" s="2" t="s">
        <v>7242</v>
      </c>
      <c r="F6055" s="2" t="s">
        <v>7097</v>
      </c>
      <c r="G6055" s="2" t="s">
        <v>1402</v>
      </c>
      <c r="H6055" s="2" t="s">
        <v>1533</v>
      </c>
    </row>
    <row r="6056" spans="1:8">
      <c r="A6056" s="2">
        <v>6055</v>
      </c>
      <c r="B6056" s="2" t="s">
        <v>1611</v>
      </c>
      <c r="C6056" s="2" t="s">
        <v>1490</v>
      </c>
      <c r="D6056" s="2" t="s">
        <v>5300</v>
      </c>
      <c r="E6056" s="2" t="s">
        <v>7242</v>
      </c>
      <c r="F6056" s="2" t="s">
        <v>7098</v>
      </c>
      <c r="G6056" s="2" t="s">
        <v>1402</v>
      </c>
      <c r="H6056" s="2" t="s">
        <v>1533</v>
      </c>
    </row>
    <row r="6057" spans="1:8">
      <c r="A6057" s="2">
        <v>6056</v>
      </c>
      <c r="B6057" s="2" t="s">
        <v>1611</v>
      </c>
      <c r="C6057" s="2" t="s">
        <v>1490</v>
      </c>
      <c r="D6057" s="2" t="s">
        <v>5300</v>
      </c>
      <c r="E6057" s="2" t="s">
        <v>7242</v>
      </c>
      <c r="F6057" s="2" t="s">
        <v>7099</v>
      </c>
      <c r="G6057" s="2" t="s">
        <v>1402</v>
      </c>
      <c r="H6057" s="2" t="s">
        <v>1533</v>
      </c>
    </row>
    <row r="6058" spans="1:8">
      <c r="A6058" s="2">
        <v>6057</v>
      </c>
      <c r="B6058" s="2" t="s">
        <v>1611</v>
      </c>
      <c r="C6058" s="2" t="s">
        <v>1490</v>
      </c>
      <c r="D6058" s="2" t="s">
        <v>5300</v>
      </c>
      <c r="E6058" s="2" t="s">
        <v>7242</v>
      </c>
      <c r="F6058" s="2" t="s">
        <v>7100</v>
      </c>
      <c r="G6058" s="2" t="s">
        <v>1402</v>
      </c>
      <c r="H6058" s="2" t="s">
        <v>1533</v>
      </c>
    </row>
    <row r="6059" spans="1:8">
      <c r="A6059" s="2">
        <v>6058</v>
      </c>
      <c r="B6059" s="2" t="s">
        <v>1611</v>
      </c>
      <c r="C6059" s="2" t="s">
        <v>1490</v>
      </c>
      <c r="D6059" s="2" t="s">
        <v>5300</v>
      </c>
      <c r="E6059" s="2" t="s">
        <v>7242</v>
      </c>
      <c r="F6059" s="2" t="s">
        <v>7101</v>
      </c>
      <c r="G6059" s="2" t="s">
        <v>1402</v>
      </c>
      <c r="H6059" s="2" t="s">
        <v>1533</v>
      </c>
    </row>
    <row r="6060" spans="1:8">
      <c r="A6060" s="2">
        <v>6059</v>
      </c>
      <c r="B6060" s="2" t="s">
        <v>1611</v>
      </c>
      <c r="C6060" s="2" t="s">
        <v>1490</v>
      </c>
      <c r="D6060" s="2" t="s">
        <v>5300</v>
      </c>
      <c r="E6060" s="2" t="s">
        <v>7242</v>
      </c>
      <c r="F6060" s="2" t="s">
        <v>290</v>
      </c>
      <c r="G6060" s="2" t="s">
        <v>1402</v>
      </c>
      <c r="H6060" s="2" t="s">
        <v>1533</v>
      </c>
    </row>
    <row r="6061" spans="1:8">
      <c r="A6061" s="2">
        <v>6060</v>
      </c>
      <c r="B6061" s="2" t="s">
        <v>1611</v>
      </c>
      <c r="C6061" s="2" t="s">
        <v>1490</v>
      </c>
      <c r="D6061" s="2" t="s">
        <v>5300</v>
      </c>
      <c r="E6061" s="2" t="s">
        <v>7242</v>
      </c>
      <c r="F6061" s="2" t="s">
        <v>7102</v>
      </c>
      <c r="G6061" s="2" t="s">
        <v>1402</v>
      </c>
      <c r="H6061" s="2" t="s">
        <v>1533</v>
      </c>
    </row>
    <row r="6062" spans="1:8">
      <c r="A6062" s="2">
        <v>6061</v>
      </c>
      <c r="B6062" s="2" t="s">
        <v>1611</v>
      </c>
      <c r="C6062" s="2" t="s">
        <v>1490</v>
      </c>
      <c r="D6062" s="2" t="s">
        <v>5300</v>
      </c>
      <c r="E6062" s="2" t="s">
        <v>7242</v>
      </c>
      <c r="F6062" s="2" t="s">
        <v>7103</v>
      </c>
      <c r="G6062" s="2" t="s">
        <v>1402</v>
      </c>
      <c r="H6062" s="2" t="s">
        <v>1533</v>
      </c>
    </row>
    <row r="6063" spans="1:8">
      <c r="A6063" s="2">
        <v>6062</v>
      </c>
      <c r="B6063" s="2" t="s">
        <v>1611</v>
      </c>
      <c r="C6063" s="2" t="s">
        <v>1490</v>
      </c>
      <c r="D6063" s="2" t="s">
        <v>5300</v>
      </c>
      <c r="E6063" s="2" t="s">
        <v>7242</v>
      </c>
      <c r="F6063" s="2" t="s">
        <v>7104</v>
      </c>
      <c r="G6063" s="2" t="s">
        <v>1402</v>
      </c>
      <c r="H6063" s="2" t="s">
        <v>1533</v>
      </c>
    </row>
    <row r="6064" spans="1:8">
      <c r="A6064" s="2">
        <v>6063</v>
      </c>
      <c r="B6064" s="2" t="s">
        <v>1611</v>
      </c>
      <c r="C6064" s="2" t="s">
        <v>1490</v>
      </c>
      <c r="D6064" s="2" t="s">
        <v>5300</v>
      </c>
      <c r="E6064" s="2" t="s">
        <v>7242</v>
      </c>
      <c r="F6064" s="2" t="s">
        <v>7105</v>
      </c>
      <c r="G6064" s="2" t="s">
        <v>1402</v>
      </c>
      <c r="H6064" s="2" t="s">
        <v>1533</v>
      </c>
    </row>
    <row r="6065" spans="1:8">
      <c r="A6065" s="2">
        <v>6064</v>
      </c>
      <c r="B6065" s="2" t="s">
        <v>1611</v>
      </c>
      <c r="C6065" s="2" t="s">
        <v>1490</v>
      </c>
      <c r="D6065" s="2" t="s">
        <v>5300</v>
      </c>
      <c r="E6065" s="2" t="s">
        <v>7242</v>
      </c>
      <c r="F6065" s="2" t="s">
        <v>7106</v>
      </c>
      <c r="G6065" s="2" t="s">
        <v>1402</v>
      </c>
      <c r="H6065" s="2" t="s">
        <v>1533</v>
      </c>
    </row>
    <row r="6066" spans="1:8">
      <c r="A6066" s="2">
        <v>6065</v>
      </c>
      <c r="B6066" s="2" t="s">
        <v>1611</v>
      </c>
      <c r="C6066" s="2" t="s">
        <v>1490</v>
      </c>
      <c r="D6066" s="2" t="s">
        <v>5300</v>
      </c>
      <c r="E6066" s="2" t="s">
        <v>7242</v>
      </c>
      <c r="F6066" s="2" t="s">
        <v>7107</v>
      </c>
      <c r="G6066" s="2" t="s">
        <v>1402</v>
      </c>
      <c r="H6066" s="2" t="s">
        <v>1533</v>
      </c>
    </row>
    <row r="6067" spans="1:8">
      <c r="A6067" s="2">
        <v>6066</v>
      </c>
      <c r="B6067" s="2" t="s">
        <v>1611</v>
      </c>
      <c r="C6067" s="2" t="s">
        <v>1490</v>
      </c>
      <c r="D6067" s="2" t="s">
        <v>5300</v>
      </c>
      <c r="E6067" s="2" t="s">
        <v>7242</v>
      </c>
      <c r="F6067" s="2" t="s">
        <v>291</v>
      </c>
      <c r="G6067" s="2" t="s">
        <v>1402</v>
      </c>
      <c r="H6067" s="2" t="s">
        <v>1533</v>
      </c>
    </row>
    <row r="6068" spans="1:8">
      <c r="A6068" s="2">
        <v>6067</v>
      </c>
      <c r="B6068" s="2" t="s">
        <v>1611</v>
      </c>
      <c r="C6068" s="2" t="s">
        <v>1490</v>
      </c>
      <c r="D6068" s="2" t="s">
        <v>5300</v>
      </c>
      <c r="E6068" s="2" t="s">
        <v>7242</v>
      </c>
      <c r="F6068" s="2" t="s">
        <v>7108</v>
      </c>
      <c r="G6068" s="2" t="s">
        <v>1402</v>
      </c>
      <c r="H6068" s="2" t="s">
        <v>1533</v>
      </c>
    </row>
    <row r="6069" spans="1:8">
      <c r="A6069" s="2">
        <v>6068</v>
      </c>
      <c r="B6069" s="2" t="s">
        <v>1611</v>
      </c>
      <c r="C6069" s="2" t="s">
        <v>1490</v>
      </c>
      <c r="D6069" s="2" t="s">
        <v>5300</v>
      </c>
      <c r="E6069" s="2" t="s">
        <v>7109</v>
      </c>
      <c r="F6069" s="2" t="s">
        <v>7097</v>
      </c>
      <c r="G6069" s="2" t="s">
        <v>1402</v>
      </c>
      <c r="H6069" s="2" t="s">
        <v>1533</v>
      </c>
    </row>
    <row r="6070" spans="1:8">
      <c r="A6070" s="2">
        <v>6069</v>
      </c>
      <c r="B6070" s="2" t="s">
        <v>1611</v>
      </c>
      <c r="C6070" s="2" t="s">
        <v>1490</v>
      </c>
      <c r="D6070" s="2" t="s">
        <v>5358</v>
      </c>
      <c r="E6070" s="2" t="s">
        <v>5359</v>
      </c>
      <c r="F6070" s="2" t="s">
        <v>7025</v>
      </c>
      <c r="G6070" s="2" t="s">
        <v>1402</v>
      </c>
      <c r="H6070" s="2" t="s">
        <v>1533</v>
      </c>
    </row>
    <row r="6071" spans="1:8">
      <c r="A6071" s="2">
        <v>6070</v>
      </c>
      <c r="B6071" s="2" t="s">
        <v>1611</v>
      </c>
      <c r="C6071" s="2" t="s">
        <v>1490</v>
      </c>
      <c r="D6071" s="2" t="s">
        <v>5358</v>
      </c>
      <c r="E6071" s="2" t="s">
        <v>5359</v>
      </c>
      <c r="F6071" s="2" t="s">
        <v>195</v>
      </c>
      <c r="G6071" s="2" t="s">
        <v>1402</v>
      </c>
      <c r="H6071" s="2" t="s">
        <v>1533</v>
      </c>
    </row>
    <row r="6072" spans="1:8">
      <c r="A6072" s="2">
        <v>6071</v>
      </c>
      <c r="B6072" s="2" t="s">
        <v>1611</v>
      </c>
      <c r="C6072" s="2" t="s">
        <v>1490</v>
      </c>
      <c r="D6072" s="2" t="s">
        <v>5358</v>
      </c>
      <c r="E6072" s="2" t="s">
        <v>5359</v>
      </c>
      <c r="F6072" s="2" t="s">
        <v>196</v>
      </c>
      <c r="G6072" s="2" t="s">
        <v>1402</v>
      </c>
      <c r="H6072" s="2" t="s">
        <v>1533</v>
      </c>
    </row>
    <row r="6073" spans="1:8">
      <c r="A6073" s="2">
        <v>6072</v>
      </c>
      <c r="B6073" s="2" t="s">
        <v>1611</v>
      </c>
      <c r="C6073" s="2" t="s">
        <v>1490</v>
      </c>
      <c r="D6073" s="2" t="s">
        <v>5358</v>
      </c>
      <c r="E6073" s="2" t="s">
        <v>5627</v>
      </c>
      <c r="F6073" s="2" t="s">
        <v>7026</v>
      </c>
      <c r="G6073" s="2" t="s">
        <v>1402</v>
      </c>
      <c r="H6073" s="2" t="s">
        <v>1533</v>
      </c>
    </row>
    <row r="6074" spans="1:8">
      <c r="A6074" s="2">
        <v>6073</v>
      </c>
      <c r="B6074" s="2" t="s">
        <v>1611</v>
      </c>
      <c r="C6074" s="2" t="s">
        <v>1490</v>
      </c>
      <c r="D6074" s="2" t="s">
        <v>5514</v>
      </c>
      <c r="E6074" s="2" t="s">
        <v>7027</v>
      </c>
      <c r="F6074" s="2" t="s">
        <v>197</v>
      </c>
      <c r="G6074" s="2" t="s">
        <v>1672</v>
      </c>
      <c r="H6074" s="2" t="s">
        <v>1533</v>
      </c>
    </row>
    <row r="6075" spans="1:8">
      <c r="A6075" s="2">
        <v>6074</v>
      </c>
      <c r="B6075" s="2" t="s">
        <v>1611</v>
      </c>
      <c r="C6075" s="2" t="s">
        <v>1490</v>
      </c>
      <c r="D6075" s="2" t="s">
        <v>5514</v>
      </c>
      <c r="E6075" s="2" t="s">
        <v>7027</v>
      </c>
      <c r="F6075" s="2" t="s">
        <v>198</v>
      </c>
      <c r="G6075" s="2" t="s">
        <v>1672</v>
      </c>
      <c r="H6075" s="2" t="s">
        <v>1533</v>
      </c>
    </row>
    <row r="6076" spans="1:8">
      <c r="A6076" s="2">
        <v>6075</v>
      </c>
      <c r="B6076" s="2" t="s">
        <v>1611</v>
      </c>
      <c r="C6076" s="2" t="s">
        <v>1490</v>
      </c>
      <c r="D6076" s="2" t="s">
        <v>5514</v>
      </c>
      <c r="E6076" s="2" t="s">
        <v>7027</v>
      </c>
      <c r="F6076" s="2" t="s">
        <v>199</v>
      </c>
      <c r="G6076" s="2" t="s">
        <v>1672</v>
      </c>
      <c r="H6076" s="2" t="s">
        <v>1533</v>
      </c>
    </row>
    <row r="6077" spans="1:8">
      <c r="A6077" s="2">
        <v>6076</v>
      </c>
      <c r="B6077" s="2" t="s">
        <v>1611</v>
      </c>
      <c r="C6077" s="2" t="s">
        <v>1490</v>
      </c>
      <c r="D6077" s="2" t="s">
        <v>5514</v>
      </c>
      <c r="E6077" s="2" t="s">
        <v>7027</v>
      </c>
      <c r="F6077" s="2" t="s">
        <v>6957</v>
      </c>
      <c r="G6077" s="2" t="s">
        <v>1672</v>
      </c>
      <c r="H6077" s="2" t="s">
        <v>1533</v>
      </c>
    </row>
    <row r="6078" spans="1:8">
      <c r="A6078" s="2">
        <v>6077</v>
      </c>
      <c r="B6078" s="2" t="s">
        <v>1611</v>
      </c>
      <c r="C6078" s="2" t="s">
        <v>1490</v>
      </c>
      <c r="D6078" s="2" t="s">
        <v>5514</v>
      </c>
      <c r="E6078" s="2" t="s">
        <v>7027</v>
      </c>
      <c r="F6078" s="2" t="s">
        <v>200</v>
      </c>
      <c r="G6078" s="2" t="s">
        <v>1672</v>
      </c>
      <c r="H6078" s="2" t="s">
        <v>1533</v>
      </c>
    </row>
    <row r="6079" spans="1:8">
      <c r="A6079" s="2">
        <v>6078</v>
      </c>
      <c r="B6079" s="2" t="s">
        <v>1611</v>
      </c>
      <c r="C6079" s="2" t="s">
        <v>1490</v>
      </c>
      <c r="D6079" s="2" t="s">
        <v>6958</v>
      </c>
      <c r="E6079" s="2" t="s">
        <v>6959</v>
      </c>
      <c r="F6079" s="2" t="s">
        <v>6960</v>
      </c>
      <c r="G6079" s="2" t="s">
        <v>1672</v>
      </c>
      <c r="H6079" s="2" t="s">
        <v>1533</v>
      </c>
    </row>
    <row r="6080" spans="1:8">
      <c r="A6080" s="2">
        <v>6079</v>
      </c>
      <c r="B6080" s="2" t="s">
        <v>1611</v>
      </c>
      <c r="C6080" s="2" t="s">
        <v>1490</v>
      </c>
      <c r="D6080" s="2" t="s">
        <v>6958</v>
      </c>
      <c r="E6080" s="2" t="s">
        <v>6959</v>
      </c>
      <c r="F6080" s="2" t="s">
        <v>6961</v>
      </c>
      <c r="G6080" s="2" t="s">
        <v>1672</v>
      </c>
      <c r="H6080" s="2" t="s">
        <v>1533</v>
      </c>
    </row>
    <row r="6081" spans="1:8">
      <c r="A6081" s="2">
        <v>6080</v>
      </c>
      <c r="B6081" s="2" t="s">
        <v>1611</v>
      </c>
      <c r="C6081" s="2" t="s">
        <v>1490</v>
      </c>
      <c r="D6081" s="2" t="s">
        <v>6958</v>
      </c>
      <c r="E6081" s="2" t="s">
        <v>6959</v>
      </c>
      <c r="F6081" s="2" t="s">
        <v>6962</v>
      </c>
      <c r="G6081" s="2" t="s">
        <v>1672</v>
      </c>
      <c r="H6081" s="2" t="s">
        <v>1533</v>
      </c>
    </row>
    <row r="6082" spans="1:8">
      <c r="A6082" s="2">
        <v>6081</v>
      </c>
      <c r="B6082" s="2" t="s">
        <v>1611</v>
      </c>
      <c r="C6082" s="2" t="s">
        <v>1490</v>
      </c>
      <c r="D6082" s="2" t="s">
        <v>6958</v>
      </c>
      <c r="E6082" s="2" t="s">
        <v>6959</v>
      </c>
      <c r="F6082" s="2" t="s">
        <v>201</v>
      </c>
      <c r="G6082" s="2" t="s">
        <v>1672</v>
      </c>
      <c r="H6082" s="2" t="s">
        <v>1533</v>
      </c>
    </row>
    <row r="6083" spans="1:8">
      <c r="A6083" s="2">
        <v>6082</v>
      </c>
      <c r="B6083" s="2" t="s">
        <v>1611</v>
      </c>
      <c r="C6083" s="2" t="s">
        <v>1490</v>
      </c>
      <c r="D6083" s="2" t="s">
        <v>6958</v>
      </c>
      <c r="E6083" s="2" t="s">
        <v>6959</v>
      </c>
      <c r="F6083" s="2" t="s">
        <v>202</v>
      </c>
      <c r="G6083" s="2" t="s">
        <v>1672</v>
      </c>
      <c r="H6083" s="2" t="s">
        <v>1533</v>
      </c>
    </row>
    <row r="6084" spans="1:8">
      <c r="A6084" s="2">
        <v>6083</v>
      </c>
      <c r="B6084" s="2" t="s">
        <v>1611</v>
      </c>
      <c r="C6084" s="2" t="s">
        <v>1490</v>
      </c>
      <c r="D6084" s="2" t="s">
        <v>6958</v>
      </c>
      <c r="E6084" s="2" t="s">
        <v>6959</v>
      </c>
      <c r="F6084" s="2" t="s">
        <v>203</v>
      </c>
      <c r="G6084" s="2" t="s">
        <v>1672</v>
      </c>
      <c r="H6084" s="2" t="s">
        <v>1533</v>
      </c>
    </row>
    <row r="6085" spans="1:8">
      <c r="A6085" s="2">
        <v>6084</v>
      </c>
      <c r="B6085" s="2" t="s">
        <v>1611</v>
      </c>
      <c r="C6085" s="2" t="s">
        <v>1490</v>
      </c>
      <c r="D6085" s="2" t="s">
        <v>6958</v>
      </c>
      <c r="E6085" s="2" t="s">
        <v>6959</v>
      </c>
      <c r="F6085" s="2" t="s">
        <v>6963</v>
      </c>
      <c r="G6085" s="2" t="s">
        <v>1672</v>
      </c>
      <c r="H6085" s="2" t="s">
        <v>1533</v>
      </c>
    </row>
    <row r="6086" spans="1:8">
      <c r="A6086" s="2">
        <v>6085</v>
      </c>
      <c r="B6086" s="2" t="s">
        <v>1611</v>
      </c>
      <c r="C6086" s="2" t="s">
        <v>1490</v>
      </c>
      <c r="D6086" s="2" t="s">
        <v>6958</v>
      </c>
      <c r="E6086" s="2" t="s">
        <v>6959</v>
      </c>
      <c r="F6086" s="2" t="s">
        <v>204</v>
      </c>
      <c r="G6086" s="2" t="s">
        <v>1672</v>
      </c>
      <c r="H6086" s="2" t="s">
        <v>1533</v>
      </c>
    </row>
    <row r="6087" spans="1:8">
      <c r="A6087" s="2">
        <v>6086</v>
      </c>
      <c r="B6087" s="2" t="s">
        <v>1611</v>
      </c>
      <c r="C6087" s="2" t="s">
        <v>1490</v>
      </c>
      <c r="D6087" s="2" t="s">
        <v>6958</v>
      </c>
      <c r="E6087" s="2" t="s">
        <v>6959</v>
      </c>
      <c r="F6087" s="2" t="s">
        <v>205</v>
      </c>
      <c r="G6087" s="2" t="s">
        <v>1672</v>
      </c>
      <c r="H6087" s="2" t="s">
        <v>1533</v>
      </c>
    </row>
    <row r="6088" spans="1:8">
      <c r="A6088" s="2">
        <v>6087</v>
      </c>
      <c r="B6088" s="2" t="s">
        <v>1611</v>
      </c>
      <c r="C6088" s="2" t="s">
        <v>1490</v>
      </c>
      <c r="D6088" s="2" t="s">
        <v>6958</v>
      </c>
      <c r="E6088" s="2" t="s">
        <v>6959</v>
      </c>
      <c r="F6088" s="2" t="s">
        <v>206</v>
      </c>
      <c r="G6088" s="2" t="s">
        <v>1672</v>
      </c>
      <c r="H6088" s="2" t="s">
        <v>1533</v>
      </c>
    </row>
    <row r="6089" spans="1:8">
      <c r="A6089" s="2">
        <v>6088</v>
      </c>
      <c r="B6089" s="2" t="s">
        <v>1611</v>
      </c>
      <c r="C6089" s="2" t="s">
        <v>1490</v>
      </c>
      <c r="D6089" s="2" t="s">
        <v>6958</v>
      </c>
      <c r="E6089" s="2" t="s">
        <v>6959</v>
      </c>
      <c r="F6089" s="2" t="s">
        <v>7185</v>
      </c>
      <c r="G6089" s="2" t="s">
        <v>1672</v>
      </c>
      <c r="H6089" s="2" t="s">
        <v>1533</v>
      </c>
    </row>
    <row r="6090" spans="1:8">
      <c r="A6090" s="2">
        <v>6089</v>
      </c>
      <c r="B6090" s="2" t="s">
        <v>1611</v>
      </c>
      <c r="C6090" s="2" t="s">
        <v>1490</v>
      </c>
      <c r="D6090" s="2" t="s">
        <v>6958</v>
      </c>
      <c r="E6090" s="2" t="s">
        <v>6959</v>
      </c>
      <c r="F6090" s="2" t="s">
        <v>7186</v>
      </c>
      <c r="G6090" s="2" t="s">
        <v>1672</v>
      </c>
      <c r="H6090" s="2" t="s">
        <v>1533</v>
      </c>
    </row>
    <row r="6091" spans="1:8">
      <c r="A6091" s="2">
        <v>6090</v>
      </c>
      <c r="B6091" s="2" t="s">
        <v>1611</v>
      </c>
      <c r="C6091" s="2" t="s">
        <v>1490</v>
      </c>
      <c r="D6091" s="2" t="s">
        <v>6958</v>
      </c>
      <c r="E6091" s="2" t="s">
        <v>6959</v>
      </c>
      <c r="F6091" s="2" t="s">
        <v>207</v>
      </c>
      <c r="G6091" s="2" t="s">
        <v>1672</v>
      </c>
      <c r="H6091" s="2" t="s">
        <v>1533</v>
      </c>
    </row>
    <row r="6092" spans="1:8">
      <c r="A6092" s="2">
        <v>6091</v>
      </c>
      <c r="B6092" s="2" t="s">
        <v>1611</v>
      </c>
      <c r="C6092" s="2" t="s">
        <v>1490</v>
      </c>
      <c r="D6092" s="2" t="s">
        <v>6958</v>
      </c>
      <c r="E6092" s="2" t="s">
        <v>6959</v>
      </c>
      <c r="F6092" s="2" t="s">
        <v>208</v>
      </c>
      <c r="G6092" s="2" t="s">
        <v>1672</v>
      </c>
      <c r="H6092" s="2" t="s">
        <v>1533</v>
      </c>
    </row>
    <row r="6093" spans="1:8">
      <c r="A6093" s="2">
        <v>6092</v>
      </c>
      <c r="B6093" s="2" t="s">
        <v>1611</v>
      </c>
      <c r="C6093" s="2" t="s">
        <v>1490</v>
      </c>
      <c r="D6093" s="2" t="s">
        <v>6958</v>
      </c>
      <c r="E6093" s="2" t="s">
        <v>6959</v>
      </c>
      <c r="F6093" s="2" t="s">
        <v>209</v>
      </c>
      <c r="G6093" s="2" t="s">
        <v>1672</v>
      </c>
      <c r="H6093" s="2" t="s">
        <v>1533</v>
      </c>
    </row>
    <row r="6094" spans="1:8">
      <c r="A6094" s="2">
        <v>6093</v>
      </c>
      <c r="B6094" s="2" t="s">
        <v>1611</v>
      </c>
      <c r="C6094" s="2" t="s">
        <v>1490</v>
      </c>
      <c r="D6094" s="2" t="s">
        <v>6958</v>
      </c>
      <c r="E6094" s="2" t="s">
        <v>6959</v>
      </c>
      <c r="F6094" s="2" t="s">
        <v>7187</v>
      </c>
      <c r="G6094" s="2" t="s">
        <v>1672</v>
      </c>
      <c r="H6094" s="2" t="s">
        <v>1533</v>
      </c>
    </row>
    <row r="6095" spans="1:8">
      <c r="A6095" s="2">
        <v>6094</v>
      </c>
      <c r="B6095" s="2" t="s">
        <v>1611</v>
      </c>
      <c r="C6095" s="2" t="s">
        <v>1490</v>
      </c>
      <c r="D6095" s="2" t="s">
        <v>7188</v>
      </c>
      <c r="E6095" s="2" t="s">
        <v>210</v>
      </c>
      <c r="F6095" s="2" t="s">
        <v>211</v>
      </c>
      <c r="G6095" s="2" t="s">
        <v>1672</v>
      </c>
      <c r="H6095" s="2" t="s">
        <v>1533</v>
      </c>
    </row>
    <row r="6096" spans="1:8">
      <c r="A6096" s="2">
        <v>6095</v>
      </c>
      <c r="B6096" s="2" t="s">
        <v>1611</v>
      </c>
      <c r="C6096" s="2" t="s">
        <v>1490</v>
      </c>
      <c r="D6096" s="2" t="s">
        <v>5417</v>
      </c>
      <c r="E6096" s="2" t="s">
        <v>212</v>
      </c>
      <c r="F6096" s="2" t="s">
        <v>213</v>
      </c>
      <c r="G6096" s="2" t="s">
        <v>1528</v>
      </c>
      <c r="H6096" s="2" t="s">
        <v>1533</v>
      </c>
    </row>
    <row r="6097" spans="1:8">
      <c r="A6097" s="2">
        <v>6096</v>
      </c>
      <c r="B6097" s="2" t="s">
        <v>1611</v>
      </c>
      <c r="C6097" s="2" t="s">
        <v>1490</v>
      </c>
      <c r="D6097" s="2" t="s">
        <v>5417</v>
      </c>
      <c r="E6097" s="2" t="s">
        <v>212</v>
      </c>
      <c r="F6097" s="2" t="s">
        <v>214</v>
      </c>
      <c r="G6097" s="2" t="s">
        <v>1528</v>
      </c>
      <c r="H6097" s="2" t="s">
        <v>1533</v>
      </c>
    </row>
    <row r="6098" spans="1:8">
      <c r="A6098" s="2">
        <v>6097</v>
      </c>
      <c r="B6098" s="2" t="s">
        <v>1611</v>
      </c>
      <c r="C6098" s="2" t="s">
        <v>1490</v>
      </c>
      <c r="D6098" s="2" t="s">
        <v>5417</v>
      </c>
      <c r="E6098" s="2" t="s">
        <v>212</v>
      </c>
      <c r="F6098" s="2" t="s">
        <v>215</v>
      </c>
      <c r="G6098" s="2" t="s">
        <v>1528</v>
      </c>
      <c r="H6098" s="2" t="s">
        <v>1533</v>
      </c>
    </row>
    <row r="6099" spans="1:8">
      <c r="A6099" s="2">
        <v>6098</v>
      </c>
      <c r="B6099" s="2" t="s">
        <v>1611</v>
      </c>
      <c r="C6099" s="2" t="s">
        <v>1490</v>
      </c>
      <c r="D6099" s="2" t="s">
        <v>5417</v>
      </c>
      <c r="E6099" s="2" t="s">
        <v>212</v>
      </c>
      <c r="F6099" s="2" t="s">
        <v>216</v>
      </c>
      <c r="G6099" s="2" t="s">
        <v>1528</v>
      </c>
      <c r="H6099" s="2" t="s">
        <v>1533</v>
      </c>
    </row>
    <row r="6100" spans="1:8">
      <c r="A6100" s="2">
        <v>6099</v>
      </c>
      <c r="B6100" s="2" t="s">
        <v>1611</v>
      </c>
      <c r="C6100" s="2" t="s">
        <v>1490</v>
      </c>
      <c r="D6100" s="2" t="s">
        <v>5417</v>
      </c>
      <c r="E6100" s="2" t="s">
        <v>212</v>
      </c>
      <c r="F6100" s="2" t="s">
        <v>217</v>
      </c>
      <c r="G6100" s="2" t="s">
        <v>1528</v>
      </c>
      <c r="H6100" s="2" t="s">
        <v>1533</v>
      </c>
    </row>
    <row r="6101" spans="1:8">
      <c r="A6101" s="2">
        <v>6100</v>
      </c>
      <c r="B6101" s="2" t="s">
        <v>1611</v>
      </c>
      <c r="C6101" s="2" t="s">
        <v>1490</v>
      </c>
      <c r="D6101" s="2" t="s">
        <v>5417</v>
      </c>
      <c r="E6101" s="2" t="s">
        <v>212</v>
      </c>
      <c r="F6101" s="2" t="s">
        <v>218</v>
      </c>
      <c r="G6101" s="2" t="s">
        <v>1528</v>
      </c>
      <c r="H6101" s="2" t="s">
        <v>1533</v>
      </c>
    </row>
    <row r="6102" spans="1:8">
      <c r="A6102" s="2">
        <v>6101</v>
      </c>
      <c r="B6102" s="2" t="s">
        <v>1611</v>
      </c>
      <c r="C6102" s="2" t="s">
        <v>1490</v>
      </c>
      <c r="D6102" s="2" t="s">
        <v>5417</v>
      </c>
      <c r="E6102" s="2" t="s">
        <v>212</v>
      </c>
      <c r="F6102" s="2" t="s">
        <v>219</v>
      </c>
      <c r="G6102" s="2" t="s">
        <v>1528</v>
      </c>
      <c r="H6102" s="2" t="s">
        <v>1533</v>
      </c>
    </row>
    <row r="6103" spans="1:8">
      <c r="A6103" s="2">
        <v>6102</v>
      </c>
      <c r="B6103" s="2" t="s">
        <v>1611</v>
      </c>
      <c r="C6103" s="2" t="s">
        <v>1490</v>
      </c>
      <c r="D6103" s="2" t="s">
        <v>5417</v>
      </c>
      <c r="E6103" s="2" t="s">
        <v>212</v>
      </c>
      <c r="F6103" s="2" t="s">
        <v>220</v>
      </c>
      <c r="G6103" s="2" t="s">
        <v>1528</v>
      </c>
      <c r="H6103" s="2" t="s">
        <v>1533</v>
      </c>
    </row>
    <row r="6104" spans="1:8">
      <c r="A6104" s="2">
        <v>6103</v>
      </c>
      <c r="B6104" s="2" t="s">
        <v>1611</v>
      </c>
      <c r="C6104" s="2" t="s">
        <v>1490</v>
      </c>
      <c r="D6104" s="2" t="s">
        <v>5417</v>
      </c>
      <c r="E6104" s="2" t="s">
        <v>212</v>
      </c>
      <c r="F6104" s="2" t="s">
        <v>221</v>
      </c>
      <c r="G6104" s="2" t="s">
        <v>1528</v>
      </c>
      <c r="H6104" s="2" t="s">
        <v>1533</v>
      </c>
    </row>
    <row r="6105" spans="1:8">
      <c r="A6105" s="2">
        <v>6104</v>
      </c>
      <c r="B6105" s="2" t="s">
        <v>1611</v>
      </c>
      <c r="C6105" s="2" t="s">
        <v>1490</v>
      </c>
      <c r="D6105" s="2" t="s">
        <v>5417</v>
      </c>
      <c r="E6105" s="2" t="s">
        <v>212</v>
      </c>
      <c r="F6105" s="2" t="s">
        <v>7279</v>
      </c>
      <c r="G6105" s="2" t="s">
        <v>1528</v>
      </c>
      <c r="H6105" s="2" t="s">
        <v>1533</v>
      </c>
    </row>
    <row r="6106" spans="1:8">
      <c r="A6106" s="2">
        <v>6105</v>
      </c>
      <c r="B6106" s="2" t="s">
        <v>1611</v>
      </c>
      <c r="C6106" s="2" t="s">
        <v>1490</v>
      </c>
      <c r="D6106" s="2" t="s">
        <v>5417</v>
      </c>
      <c r="E6106" s="2" t="s">
        <v>212</v>
      </c>
      <c r="F6106" s="2" t="s">
        <v>7280</v>
      </c>
      <c r="G6106" s="2" t="s">
        <v>1528</v>
      </c>
      <c r="H6106" s="2" t="s">
        <v>1533</v>
      </c>
    </row>
    <row r="6107" spans="1:8">
      <c r="A6107" s="2">
        <v>6106</v>
      </c>
      <c r="B6107" s="2" t="s">
        <v>1611</v>
      </c>
      <c r="C6107" s="2" t="s">
        <v>1490</v>
      </c>
      <c r="D6107" s="2" t="s">
        <v>5417</v>
      </c>
      <c r="E6107" s="2" t="s">
        <v>212</v>
      </c>
      <c r="F6107" s="2" t="s">
        <v>7281</v>
      </c>
      <c r="G6107" s="2" t="s">
        <v>1528</v>
      </c>
      <c r="H6107" s="2" t="s">
        <v>1533</v>
      </c>
    </row>
    <row r="6108" spans="1:8">
      <c r="A6108" s="2">
        <v>6107</v>
      </c>
      <c r="B6108" s="2" t="s">
        <v>1611</v>
      </c>
      <c r="C6108" s="2" t="s">
        <v>1490</v>
      </c>
      <c r="D6108" s="2" t="s">
        <v>5417</v>
      </c>
      <c r="E6108" s="2" t="s">
        <v>212</v>
      </c>
      <c r="F6108" s="2" t="s">
        <v>7282</v>
      </c>
      <c r="G6108" s="2" t="s">
        <v>1528</v>
      </c>
      <c r="H6108" s="2" t="s">
        <v>1533</v>
      </c>
    </row>
    <row r="6109" spans="1:8">
      <c r="A6109" s="2">
        <v>6108</v>
      </c>
      <c r="B6109" s="2" t="s">
        <v>1611</v>
      </c>
      <c r="C6109" s="2" t="s">
        <v>1490</v>
      </c>
      <c r="D6109" s="2" t="s">
        <v>5417</v>
      </c>
      <c r="E6109" s="2" t="s">
        <v>7283</v>
      </c>
      <c r="F6109" s="2" t="s">
        <v>7284</v>
      </c>
      <c r="G6109" s="2" t="s">
        <v>1528</v>
      </c>
      <c r="H6109" s="2" t="s">
        <v>1533</v>
      </c>
    </row>
    <row r="6110" spans="1:8">
      <c r="A6110" s="2">
        <v>6109</v>
      </c>
      <c r="B6110" s="2" t="s">
        <v>1611</v>
      </c>
      <c r="C6110" s="2" t="s">
        <v>1490</v>
      </c>
      <c r="D6110" s="2" t="s">
        <v>5417</v>
      </c>
      <c r="E6110" s="2" t="s">
        <v>7283</v>
      </c>
      <c r="F6110" s="2" t="s">
        <v>125</v>
      </c>
      <c r="G6110" s="2" t="s">
        <v>1528</v>
      </c>
      <c r="H6110" s="2" t="s">
        <v>1533</v>
      </c>
    </row>
    <row r="6111" spans="1:8">
      <c r="A6111" s="2">
        <v>6110</v>
      </c>
      <c r="B6111" s="2" t="s">
        <v>1611</v>
      </c>
      <c r="C6111" s="2" t="s">
        <v>1490</v>
      </c>
      <c r="D6111" s="2" t="s">
        <v>5417</v>
      </c>
      <c r="E6111" s="2" t="s">
        <v>7283</v>
      </c>
      <c r="F6111" s="2" t="s">
        <v>7285</v>
      </c>
      <c r="G6111" s="2" t="s">
        <v>1528</v>
      </c>
      <c r="H6111" s="2" t="s">
        <v>1533</v>
      </c>
    </row>
    <row r="6112" spans="1:8">
      <c r="A6112" s="2">
        <v>6111</v>
      </c>
      <c r="B6112" s="2" t="s">
        <v>1611</v>
      </c>
      <c r="C6112" s="2" t="s">
        <v>1490</v>
      </c>
      <c r="D6112" s="2" t="s">
        <v>5417</v>
      </c>
      <c r="E6112" s="2" t="s">
        <v>7283</v>
      </c>
      <c r="F6112" s="2" t="s">
        <v>7286</v>
      </c>
      <c r="G6112" s="2" t="s">
        <v>1528</v>
      </c>
      <c r="H6112" s="2" t="s">
        <v>1533</v>
      </c>
    </row>
    <row r="6113" spans="1:8">
      <c r="A6113" s="2">
        <v>6112</v>
      </c>
      <c r="B6113" s="2" t="s">
        <v>1611</v>
      </c>
      <c r="C6113" s="2" t="s">
        <v>1490</v>
      </c>
      <c r="D6113" s="2" t="s">
        <v>5417</v>
      </c>
      <c r="E6113" s="2" t="s">
        <v>7283</v>
      </c>
      <c r="F6113" s="2" t="s">
        <v>7287</v>
      </c>
      <c r="G6113" s="2" t="s">
        <v>1528</v>
      </c>
      <c r="H6113" s="2" t="s">
        <v>1533</v>
      </c>
    </row>
    <row r="6114" spans="1:8">
      <c r="A6114" s="2">
        <v>6113</v>
      </c>
      <c r="B6114" s="2" t="s">
        <v>1611</v>
      </c>
      <c r="C6114" s="2" t="s">
        <v>1490</v>
      </c>
      <c r="D6114" s="2" t="s">
        <v>5417</v>
      </c>
      <c r="E6114" s="2" t="s">
        <v>7283</v>
      </c>
      <c r="F6114" s="2" t="s">
        <v>7288</v>
      </c>
      <c r="G6114" s="2" t="s">
        <v>1528</v>
      </c>
      <c r="H6114" s="2" t="s">
        <v>1533</v>
      </c>
    </row>
    <row r="6115" spans="1:8">
      <c r="A6115" s="2">
        <v>6114</v>
      </c>
      <c r="B6115" s="2" t="s">
        <v>1611</v>
      </c>
      <c r="C6115" s="2" t="s">
        <v>1490</v>
      </c>
      <c r="D6115" s="2" t="s">
        <v>5417</v>
      </c>
      <c r="E6115" s="2" t="s">
        <v>7283</v>
      </c>
      <c r="F6115" s="2" t="s">
        <v>7289</v>
      </c>
      <c r="G6115" s="2" t="s">
        <v>1528</v>
      </c>
      <c r="H6115" s="2" t="s">
        <v>1533</v>
      </c>
    </row>
    <row r="6116" spans="1:8">
      <c r="A6116" s="2">
        <v>6115</v>
      </c>
      <c r="B6116" s="2" t="s">
        <v>1611</v>
      </c>
      <c r="C6116" s="2" t="s">
        <v>1490</v>
      </c>
      <c r="D6116" s="2" t="s">
        <v>5417</v>
      </c>
      <c r="E6116" s="2" t="s">
        <v>7283</v>
      </c>
      <c r="F6116" s="2" t="s">
        <v>7290</v>
      </c>
      <c r="G6116" s="2" t="s">
        <v>1528</v>
      </c>
      <c r="H6116" s="2" t="s">
        <v>1533</v>
      </c>
    </row>
    <row r="6117" spans="1:8">
      <c r="A6117" s="2">
        <v>6116</v>
      </c>
      <c r="B6117" s="2" t="s">
        <v>1611</v>
      </c>
      <c r="C6117" s="2" t="s">
        <v>1490</v>
      </c>
      <c r="D6117" s="2" t="s">
        <v>5417</v>
      </c>
      <c r="E6117" s="2" t="s">
        <v>7283</v>
      </c>
      <c r="F6117" s="2" t="s">
        <v>126</v>
      </c>
      <c r="G6117" s="2" t="s">
        <v>1528</v>
      </c>
      <c r="H6117" s="2" t="s">
        <v>1533</v>
      </c>
    </row>
    <row r="6118" spans="1:8">
      <c r="A6118" s="2">
        <v>6117</v>
      </c>
      <c r="B6118" s="2" t="s">
        <v>1611</v>
      </c>
      <c r="C6118" s="2" t="s">
        <v>1490</v>
      </c>
      <c r="D6118" s="2" t="s">
        <v>5417</v>
      </c>
      <c r="E6118" s="2" t="s">
        <v>7283</v>
      </c>
      <c r="F6118" s="2" t="s">
        <v>127</v>
      </c>
      <c r="G6118" s="2" t="s">
        <v>1528</v>
      </c>
      <c r="H6118" s="2" t="s">
        <v>1533</v>
      </c>
    </row>
    <row r="6119" spans="1:8">
      <c r="A6119" s="2">
        <v>6118</v>
      </c>
      <c r="B6119" s="2" t="s">
        <v>1611</v>
      </c>
      <c r="C6119" s="2" t="s">
        <v>1490</v>
      </c>
      <c r="D6119" s="2" t="s">
        <v>5417</v>
      </c>
      <c r="E6119" s="2" t="s">
        <v>7291</v>
      </c>
      <c r="F6119" s="2" t="s">
        <v>7292</v>
      </c>
      <c r="G6119" s="2" t="s">
        <v>1528</v>
      </c>
      <c r="H6119" s="2" t="s">
        <v>1533</v>
      </c>
    </row>
    <row r="6120" spans="1:8">
      <c r="A6120" s="2">
        <v>6119</v>
      </c>
      <c r="B6120" s="2" t="s">
        <v>1611</v>
      </c>
      <c r="C6120" s="2" t="s">
        <v>1490</v>
      </c>
      <c r="D6120" s="2" t="s">
        <v>5417</v>
      </c>
      <c r="E6120" s="2" t="s">
        <v>7291</v>
      </c>
      <c r="F6120" s="2" t="s">
        <v>7293</v>
      </c>
      <c r="G6120" s="2" t="s">
        <v>1528</v>
      </c>
      <c r="H6120" s="2" t="s">
        <v>1533</v>
      </c>
    </row>
    <row r="6121" spans="1:8">
      <c r="A6121" s="2">
        <v>6120</v>
      </c>
      <c r="B6121" s="2" t="s">
        <v>1611</v>
      </c>
      <c r="C6121" s="2" t="s">
        <v>1490</v>
      </c>
      <c r="D6121" s="2" t="s">
        <v>5417</v>
      </c>
      <c r="E6121" s="2" t="s">
        <v>7291</v>
      </c>
      <c r="F6121" s="2" t="s">
        <v>7294</v>
      </c>
      <c r="G6121" s="2" t="s">
        <v>1528</v>
      </c>
      <c r="H6121" s="2" t="s">
        <v>1533</v>
      </c>
    </row>
    <row r="6122" spans="1:8">
      <c r="A6122" s="2">
        <v>6121</v>
      </c>
      <c r="B6122" s="2" t="s">
        <v>1611</v>
      </c>
      <c r="C6122" s="2" t="s">
        <v>1490</v>
      </c>
      <c r="D6122" s="2" t="s">
        <v>5417</v>
      </c>
      <c r="E6122" s="2" t="s">
        <v>7291</v>
      </c>
      <c r="F6122" s="2" t="s">
        <v>7295</v>
      </c>
      <c r="G6122" s="2" t="s">
        <v>1528</v>
      </c>
      <c r="H6122" s="2" t="s">
        <v>1533</v>
      </c>
    </row>
    <row r="6123" spans="1:8">
      <c r="A6123" s="2">
        <v>6122</v>
      </c>
      <c r="B6123" s="2" t="s">
        <v>1611</v>
      </c>
      <c r="C6123" s="2" t="s">
        <v>1490</v>
      </c>
      <c r="D6123" s="2" t="s">
        <v>5417</v>
      </c>
      <c r="E6123" s="2" t="s">
        <v>7291</v>
      </c>
      <c r="F6123" s="2" t="s">
        <v>7296</v>
      </c>
      <c r="G6123" s="2" t="s">
        <v>1528</v>
      </c>
      <c r="H6123" s="2" t="s">
        <v>1533</v>
      </c>
    </row>
    <row r="6124" spans="1:8">
      <c r="A6124" s="2">
        <v>6123</v>
      </c>
      <c r="B6124" s="2" t="s">
        <v>1611</v>
      </c>
      <c r="C6124" s="2" t="s">
        <v>1490</v>
      </c>
      <c r="D6124" s="2" t="s">
        <v>5417</v>
      </c>
      <c r="E6124" s="2" t="s">
        <v>7291</v>
      </c>
      <c r="F6124" s="2" t="s">
        <v>7297</v>
      </c>
      <c r="G6124" s="2" t="s">
        <v>1528</v>
      </c>
      <c r="H6124" s="2" t="s">
        <v>1533</v>
      </c>
    </row>
    <row r="6125" spans="1:8">
      <c r="A6125" s="2">
        <v>6124</v>
      </c>
      <c r="B6125" s="2" t="s">
        <v>1611</v>
      </c>
      <c r="C6125" s="2" t="s">
        <v>1490</v>
      </c>
      <c r="D6125" s="2" t="s">
        <v>5417</v>
      </c>
      <c r="E6125" s="2" t="s">
        <v>128</v>
      </c>
      <c r="F6125" s="2" t="s">
        <v>7205</v>
      </c>
      <c r="G6125" s="2" t="s">
        <v>1528</v>
      </c>
      <c r="H6125" s="2" t="s">
        <v>1533</v>
      </c>
    </row>
    <row r="6126" spans="1:8">
      <c r="A6126" s="2">
        <v>6125</v>
      </c>
      <c r="B6126" s="2" t="s">
        <v>1611</v>
      </c>
      <c r="C6126" s="2" t="s">
        <v>1490</v>
      </c>
      <c r="D6126" s="2" t="s">
        <v>5417</v>
      </c>
      <c r="E6126" s="2" t="s">
        <v>128</v>
      </c>
      <c r="F6126" s="2" t="s">
        <v>7206</v>
      </c>
      <c r="G6126" s="2" t="s">
        <v>1528</v>
      </c>
      <c r="H6126" s="2" t="s">
        <v>1533</v>
      </c>
    </row>
    <row r="6127" spans="1:8">
      <c r="A6127" s="2">
        <v>6126</v>
      </c>
      <c r="B6127" s="2" t="s">
        <v>1611</v>
      </c>
      <c r="C6127" s="2" t="s">
        <v>1490</v>
      </c>
      <c r="D6127" s="2" t="s">
        <v>5417</v>
      </c>
      <c r="E6127" s="2" t="s">
        <v>128</v>
      </c>
      <c r="F6127" s="2" t="s">
        <v>7207</v>
      </c>
      <c r="G6127" s="2" t="s">
        <v>1528</v>
      </c>
      <c r="H6127" s="2" t="s">
        <v>1533</v>
      </c>
    </row>
    <row r="6128" spans="1:8">
      <c r="A6128" s="2">
        <v>6127</v>
      </c>
      <c r="B6128" s="2" t="s">
        <v>1611</v>
      </c>
      <c r="C6128" s="2" t="s">
        <v>1490</v>
      </c>
      <c r="D6128" s="2" t="s">
        <v>5417</v>
      </c>
      <c r="E6128" s="2" t="s">
        <v>128</v>
      </c>
      <c r="F6128" s="2" t="s">
        <v>7208</v>
      </c>
      <c r="G6128" s="2" t="s">
        <v>1528</v>
      </c>
      <c r="H6128" s="2" t="s">
        <v>1533</v>
      </c>
    </row>
    <row r="6129" spans="1:8">
      <c r="A6129" s="2">
        <v>6128</v>
      </c>
      <c r="B6129" s="2" t="s">
        <v>1611</v>
      </c>
      <c r="C6129" s="2" t="s">
        <v>1490</v>
      </c>
      <c r="D6129" s="2" t="s">
        <v>5417</v>
      </c>
      <c r="E6129" s="2" t="s">
        <v>128</v>
      </c>
      <c r="F6129" s="2" t="s">
        <v>7209</v>
      </c>
      <c r="G6129" s="2" t="s">
        <v>1528</v>
      </c>
      <c r="H6129" s="2" t="s">
        <v>1533</v>
      </c>
    </row>
    <row r="6130" spans="1:8">
      <c r="A6130" s="2">
        <v>6129</v>
      </c>
      <c r="B6130" s="2" t="s">
        <v>1611</v>
      </c>
      <c r="C6130" s="2" t="s">
        <v>1490</v>
      </c>
      <c r="D6130" s="2" t="s">
        <v>5417</v>
      </c>
      <c r="E6130" s="2" t="s">
        <v>128</v>
      </c>
      <c r="F6130" s="2" t="s">
        <v>7210</v>
      </c>
      <c r="G6130" s="2" t="s">
        <v>1528</v>
      </c>
      <c r="H6130" s="2" t="s">
        <v>1533</v>
      </c>
    </row>
    <row r="6131" spans="1:8">
      <c r="A6131" s="2">
        <v>6130</v>
      </c>
      <c r="B6131" s="2" t="s">
        <v>1611</v>
      </c>
      <c r="C6131" s="2" t="s">
        <v>1490</v>
      </c>
      <c r="D6131" s="2" t="s">
        <v>7211</v>
      </c>
      <c r="E6131" s="2" t="s">
        <v>7212</v>
      </c>
      <c r="F6131" s="2" t="s">
        <v>7213</v>
      </c>
      <c r="G6131" s="2" t="s">
        <v>1709</v>
      </c>
      <c r="H6131" s="2" t="s">
        <v>1533</v>
      </c>
    </row>
    <row r="6132" spans="1:8">
      <c r="A6132" s="2">
        <v>6131</v>
      </c>
      <c r="B6132" s="2" t="s">
        <v>1611</v>
      </c>
      <c r="C6132" s="2" t="s">
        <v>1490</v>
      </c>
      <c r="D6132" s="2" t="s">
        <v>7214</v>
      </c>
      <c r="E6132" s="2" t="s">
        <v>7215</v>
      </c>
      <c r="F6132" s="2" t="s">
        <v>7216</v>
      </c>
      <c r="G6132" s="2" t="s">
        <v>1709</v>
      </c>
      <c r="H6132" s="2" t="s">
        <v>1533</v>
      </c>
    </row>
    <row r="6133" spans="1:8">
      <c r="A6133" s="2">
        <v>6132</v>
      </c>
      <c r="B6133" s="2" t="s">
        <v>1611</v>
      </c>
      <c r="C6133" s="2" t="s">
        <v>1490</v>
      </c>
      <c r="D6133" s="2" t="s">
        <v>7132</v>
      </c>
      <c r="E6133" s="2" t="s">
        <v>129</v>
      </c>
      <c r="F6133" s="2" t="s">
        <v>130</v>
      </c>
      <c r="G6133" s="2" t="s">
        <v>1402</v>
      </c>
      <c r="H6133" s="2" t="s">
        <v>1533</v>
      </c>
    </row>
    <row r="6134" spans="1:8">
      <c r="A6134" s="2">
        <v>6133</v>
      </c>
      <c r="B6134" s="2" t="s">
        <v>1611</v>
      </c>
      <c r="C6134" s="2" t="s">
        <v>1490</v>
      </c>
      <c r="D6134" s="2" t="s">
        <v>7132</v>
      </c>
      <c r="E6134" s="2" t="s">
        <v>129</v>
      </c>
      <c r="F6134" s="2" t="s">
        <v>131</v>
      </c>
      <c r="G6134" s="2" t="s">
        <v>1402</v>
      </c>
      <c r="H6134" s="2" t="s">
        <v>1533</v>
      </c>
    </row>
    <row r="6135" spans="1:8">
      <c r="A6135" s="2">
        <v>6134</v>
      </c>
      <c r="B6135" s="2" t="s">
        <v>1611</v>
      </c>
      <c r="C6135" s="2" t="s">
        <v>1490</v>
      </c>
      <c r="D6135" s="2" t="s">
        <v>7132</v>
      </c>
      <c r="E6135" s="2" t="s">
        <v>129</v>
      </c>
      <c r="F6135" s="2" t="s">
        <v>132</v>
      </c>
      <c r="G6135" s="2" t="s">
        <v>1402</v>
      </c>
      <c r="H6135" s="2" t="s">
        <v>1533</v>
      </c>
    </row>
    <row r="6136" spans="1:8">
      <c r="A6136" s="2">
        <v>6135</v>
      </c>
      <c r="B6136" s="2" t="s">
        <v>1611</v>
      </c>
      <c r="C6136" s="2" t="s">
        <v>1490</v>
      </c>
      <c r="D6136" s="2" t="s">
        <v>7132</v>
      </c>
      <c r="E6136" s="2" t="s">
        <v>129</v>
      </c>
      <c r="F6136" s="2" t="s">
        <v>133</v>
      </c>
      <c r="G6136" s="2" t="s">
        <v>1402</v>
      </c>
      <c r="H6136" s="2" t="s">
        <v>1533</v>
      </c>
    </row>
    <row r="6137" spans="1:8">
      <c r="A6137" s="2">
        <v>6136</v>
      </c>
      <c r="B6137" s="2" t="s">
        <v>1611</v>
      </c>
      <c r="C6137" s="2" t="s">
        <v>1490</v>
      </c>
      <c r="D6137" s="2" t="s">
        <v>7132</v>
      </c>
      <c r="E6137" s="2" t="s">
        <v>129</v>
      </c>
      <c r="F6137" s="2" t="s">
        <v>134</v>
      </c>
      <c r="G6137" s="2" t="s">
        <v>1402</v>
      </c>
      <c r="H6137" s="2" t="s">
        <v>1533</v>
      </c>
    </row>
    <row r="6138" spans="1:8">
      <c r="A6138" s="2">
        <v>6137</v>
      </c>
      <c r="B6138" s="2" t="s">
        <v>1611</v>
      </c>
      <c r="C6138" s="2" t="s">
        <v>1490</v>
      </c>
      <c r="D6138" s="2" t="s">
        <v>7132</v>
      </c>
      <c r="E6138" s="2" t="s">
        <v>129</v>
      </c>
      <c r="F6138" s="2" t="s">
        <v>135</v>
      </c>
      <c r="G6138" s="2" t="s">
        <v>1402</v>
      </c>
      <c r="H6138" s="2" t="s">
        <v>1533</v>
      </c>
    </row>
    <row r="6139" spans="1:8">
      <c r="A6139" s="2">
        <v>6138</v>
      </c>
      <c r="B6139" s="2" t="s">
        <v>1611</v>
      </c>
      <c r="C6139" s="2" t="s">
        <v>1490</v>
      </c>
      <c r="D6139" s="2" t="s">
        <v>7132</v>
      </c>
      <c r="E6139" s="2" t="s">
        <v>129</v>
      </c>
      <c r="F6139" s="2" t="s">
        <v>136</v>
      </c>
      <c r="G6139" s="2" t="s">
        <v>1402</v>
      </c>
      <c r="H6139" s="2" t="s">
        <v>1533</v>
      </c>
    </row>
    <row r="6140" spans="1:8">
      <c r="A6140" s="2">
        <v>6139</v>
      </c>
      <c r="B6140" s="2" t="s">
        <v>1611</v>
      </c>
      <c r="C6140" s="2" t="s">
        <v>1490</v>
      </c>
      <c r="D6140" s="2" t="s">
        <v>7132</v>
      </c>
      <c r="E6140" s="2" t="s">
        <v>129</v>
      </c>
      <c r="F6140" s="2" t="s">
        <v>29</v>
      </c>
      <c r="G6140" s="2" t="s">
        <v>1402</v>
      </c>
      <c r="H6140" s="2" t="s">
        <v>1533</v>
      </c>
    </row>
    <row r="6141" spans="1:8">
      <c r="A6141" s="2">
        <v>6140</v>
      </c>
      <c r="B6141" s="2" t="s">
        <v>1611</v>
      </c>
      <c r="C6141" s="2" t="s">
        <v>1490</v>
      </c>
      <c r="D6141" s="2" t="s">
        <v>7132</v>
      </c>
      <c r="E6141" s="2" t="s">
        <v>129</v>
      </c>
      <c r="F6141" s="2" t="s">
        <v>30</v>
      </c>
      <c r="G6141" s="2" t="s">
        <v>1402</v>
      </c>
      <c r="H6141" s="2" t="s">
        <v>1533</v>
      </c>
    </row>
    <row r="6142" spans="1:8">
      <c r="A6142" s="2">
        <v>6141</v>
      </c>
      <c r="B6142" s="2" t="s">
        <v>1611</v>
      </c>
      <c r="C6142" s="2" t="s">
        <v>1490</v>
      </c>
      <c r="D6142" s="2" t="s">
        <v>7132</v>
      </c>
      <c r="E6142" s="2" t="s">
        <v>129</v>
      </c>
      <c r="F6142" s="2" t="s">
        <v>31</v>
      </c>
      <c r="G6142" s="2" t="s">
        <v>1402</v>
      </c>
      <c r="H6142" s="2" t="s">
        <v>1533</v>
      </c>
    </row>
    <row r="6143" spans="1:8">
      <c r="A6143" s="2">
        <v>6142</v>
      </c>
      <c r="B6143" s="2" t="s">
        <v>1611</v>
      </c>
      <c r="C6143" s="2" t="s">
        <v>1490</v>
      </c>
      <c r="D6143" s="2" t="s">
        <v>7226</v>
      </c>
      <c r="E6143" s="2" t="s">
        <v>7227</v>
      </c>
      <c r="F6143" s="2" t="s">
        <v>32</v>
      </c>
      <c r="G6143" s="2" t="s">
        <v>1402</v>
      </c>
      <c r="H6143" s="2" t="s">
        <v>1533</v>
      </c>
    </row>
    <row r="6144" spans="1:8">
      <c r="A6144" s="2">
        <v>6143</v>
      </c>
      <c r="B6144" s="2" t="s">
        <v>1611</v>
      </c>
      <c r="C6144" s="2" t="s">
        <v>1490</v>
      </c>
      <c r="D6144" s="2" t="s">
        <v>7226</v>
      </c>
      <c r="E6144" s="2" t="s">
        <v>7227</v>
      </c>
      <c r="F6144" s="2" t="s">
        <v>141</v>
      </c>
      <c r="G6144" s="2" t="s">
        <v>1709</v>
      </c>
      <c r="H6144" s="2" t="s">
        <v>1533</v>
      </c>
    </row>
    <row r="6145" spans="1:8">
      <c r="A6145" s="2">
        <v>6144</v>
      </c>
      <c r="B6145" s="2" t="s">
        <v>1611</v>
      </c>
      <c r="C6145" s="2" t="s">
        <v>1490</v>
      </c>
      <c r="D6145" s="2" t="s">
        <v>7226</v>
      </c>
      <c r="E6145" s="2" t="s">
        <v>7227</v>
      </c>
      <c r="F6145" s="2" t="s">
        <v>7228</v>
      </c>
      <c r="G6145" s="2" t="s">
        <v>1709</v>
      </c>
      <c r="H6145" s="2" t="s">
        <v>1533</v>
      </c>
    </row>
    <row r="6146" spans="1:8">
      <c r="A6146" s="2">
        <v>6145</v>
      </c>
      <c r="B6146" s="2" t="s">
        <v>1611</v>
      </c>
      <c r="C6146" s="2" t="s">
        <v>1490</v>
      </c>
      <c r="D6146" s="2" t="s">
        <v>7226</v>
      </c>
      <c r="E6146" s="2" t="s">
        <v>7227</v>
      </c>
      <c r="F6146" s="2" t="s">
        <v>7229</v>
      </c>
      <c r="G6146" s="2" t="s">
        <v>1709</v>
      </c>
      <c r="H6146" s="2" t="s">
        <v>1533</v>
      </c>
    </row>
    <row r="6147" spans="1:8">
      <c r="A6147" s="2">
        <v>6146</v>
      </c>
      <c r="B6147" s="2" t="s">
        <v>1611</v>
      </c>
      <c r="C6147" s="2" t="s">
        <v>1490</v>
      </c>
      <c r="D6147" s="2" t="s">
        <v>7226</v>
      </c>
      <c r="E6147" s="2" t="s">
        <v>7227</v>
      </c>
      <c r="F6147" s="2" t="s">
        <v>142</v>
      </c>
      <c r="G6147" s="2" t="s">
        <v>1709</v>
      </c>
      <c r="H6147" s="2" t="s">
        <v>1533</v>
      </c>
    </row>
    <row r="6148" spans="1:8">
      <c r="A6148" s="2">
        <v>6147</v>
      </c>
      <c r="B6148" s="2" t="s">
        <v>1611</v>
      </c>
      <c r="C6148" s="2" t="s">
        <v>1490</v>
      </c>
      <c r="D6148" s="2" t="s">
        <v>7226</v>
      </c>
      <c r="E6148" s="2" t="s">
        <v>7227</v>
      </c>
      <c r="F6148" s="2" t="s">
        <v>7177</v>
      </c>
      <c r="G6148" s="2" t="s">
        <v>1709</v>
      </c>
      <c r="H6148" s="2" t="s">
        <v>1533</v>
      </c>
    </row>
    <row r="6149" spans="1:8">
      <c r="A6149" s="2">
        <v>6148</v>
      </c>
      <c r="B6149" s="2" t="s">
        <v>1611</v>
      </c>
      <c r="C6149" s="2" t="s">
        <v>1490</v>
      </c>
      <c r="D6149" s="2" t="s">
        <v>7226</v>
      </c>
      <c r="E6149" s="2" t="s">
        <v>7227</v>
      </c>
      <c r="F6149" s="2" t="s">
        <v>7178</v>
      </c>
      <c r="G6149" s="2" t="s">
        <v>1709</v>
      </c>
      <c r="H6149" s="2" t="s">
        <v>1533</v>
      </c>
    </row>
    <row r="6150" spans="1:8">
      <c r="A6150" s="2">
        <v>6149</v>
      </c>
      <c r="B6150" s="2" t="s">
        <v>1611</v>
      </c>
      <c r="C6150" s="2" t="s">
        <v>1490</v>
      </c>
      <c r="D6150" s="2" t="s">
        <v>7226</v>
      </c>
      <c r="E6150" s="2" t="s">
        <v>7227</v>
      </c>
      <c r="F6150" s="2" t="s">
        <v>7179</v>
      </c>
      <c r="G6150" s="2" t="s">
        <v>1709</v>
      </c>
      <c r="H6150" s="2" t="s">
        <v>1533</v>
      </c>
    </row>
    <row r="6151" spans="1:8">
      <c r="A6151" s="2">
        <v>6150</v>
      </c>
      <c r="B6151" s="2" t="s">
        <v>1611</v>
      </c>
      <c r="C6151" s="2" t="s">
        <v>1490</v>
      </c>
      <c r="D6151" s="2" t="s">
        <v>7226</v>
      </c>
      <c r="E6151" s="2" t="s">
        <v>7227</v>
      </c>
      <c r="F6151" s="2" t="s">
        <v>143</v>
      </c>
      <c r="G6151" s="2" t="s">
        <v>1709</v>
      </c>
      <c r="H6151" s="2" t="s">
        <v>1533</v>
      </c>
    </row>
    <row r="6152" spans="1:8">
      <c r="A6152" s="2">
        <v>6151</v>
      </c>
      <c r="B6152" s="2" t="s">
        <v>1611</v>
      </c>
      <c r="C6152" s="2" t="s">
        <v>1490</v>
      </c>
      <c r="D6152" s="2" t="s">
        <v>7226</v>
      </c>
      <c r="E6152" s="2" t="s">
        <v>7227</v>
      </c>
      <c r="F6152" s="2" t="s">
        <v>144</v>
      </c>
      <c r="G6152" s="2" t="s">
        <v>1709</v>
      </c>
      <c r="H6152" s="2" t="s">
        <v>1533</v>
      </c>
    </row>
    <row r="6153" spans="1:8">
      <c r="A6153" s="2">
        <v>6152</v>
      </c>
      <c r="B6153" s="2" t="s">
        <v>1611</v>
      </c>
      <c r="C6153" s="2" t="s">
        <v>1490</v>
      </c>
      <c r="D6153" s="2" t="s">
        <v>7226</v>
      </c>
      <c r="E6153" s="2" t="s">
        <v>7227</v>
      </c>
      <c r="F6153" s="2" t="s">
        <v>7180</v>
      </c>
      <c r="G6153" s="2" t="s">
        <v>1709</v>
      </c>
      <c r="H6153" s="2" t="s">
        <v>1533</v>
      </c>
    </row>
    <row r="6154" spans="1:8">
      <c r="A6154" s="2">
        <v>6153</v>
      </c>
      <c r="B6154" s="2" t="s">
        <v>1611</v>
      </c>
      <c r="C6154" s="2" t="s">
        <v>1490</v>
      </c>
      <c r="D6154" s="2" t="s">
        <v>7226</v>
      </c>
      <c r="E6154" s="2" t="s">
        <v>7227</v>
      </c>
      <c r="F6154" s="2" t="s">
        <v>241</v>
      </c>
      <c r="G6154" s="2" t="s">
        <v>1709</v>
      </c>
      <c r="H6154" s="2" t="s">
        <v>1533</v>
      </c>
    </row>
    <row r="6155" spans="1:8">
      <c r="A6155" s="2">
        <v>6154</v>
      </c>
      <c r="B6155" s="2" t="s">
        <v>1611</v>
      </c>
      <c r="C6155" s="2" t="s">
        <v>1490</v>
      </c>
      <c r="D6155" s="2" t="s">
        <v>7226</v>
      </c>
      <c r="E6155" s="2" t="s">
        <v>7227</v>
      </c>
      <c r="F6155" s="2" t="s">
        <v>242</v>
      </c>
      <c r="G6155" s="2" t="s">
        <v>1709</v>
      </c>
      <c r="H6155" s="2" t="s">
        <v>1533</v>
      </c>
    </row>
    <row r="6156" spans="1:8">
      <c r="A6156" s="2">
        <v>6155</v>
      </c>
      <c r="B6156" s="2" t="s">
        <v>1611</v>
      </c>
      <c r="C6156" s="2" t="s">
        <v>1490</v>
      </c>
      <c r="D6156" s="2" t="s">
        <v>7226</v>
      </c>
      <c r="E6156" s="2" t="s">
        <v>7227</v>
      </c>
      <c r="F6156" s="2" t="s">
        <v>7181</v>
      </c>
      <c r="G6156" s="2" t="s">
        <v>1709</v>
      </c>
      <c r="H6156" s="2" t="s">
        <v>1533</v>
      </c>
    </row>
    <row r="6157" spans="1:8">
      <c r="A6157" s="2">
        <v>6156</v>
      </c>
      <c r="B6157" s="2" t="s">
        <v>1611</v>
      </c>
      <c r="C6157" s="2" t="s">
        <v>1490</v>
      </c>
      <c r="D6157" s="2" t="s">
        <v>7226</v>
      </c>
      <c r="E6157" s="2" t="s">
        <v>7227</v>
      </c>
      <c r="F6157" s="2" t="s">
        <v>7182</v>
      </c>
      <c r="G6157" s="2" t="s">
        <v>1709</v>
      </c>
      <c r="H6157" s="2" t="s">
        <v>1533</v>
      </c>
    </row>
    <row r="6158" spans="1:8">
      <c r="A6158" s="2">
        <v>6157</v>
      </c>
      <c r="B6158" s="2" t="s">
        <v>1611</v>
      </c>
      <c r="C6158" s="2" t="s">
        <v>1490</v>
      </c>
      <c r="D6158" s="2" t="s">
        <v>7226</v>
      </c>
      <c r="E6158" s="2" t="s">
        <v>7227</v>
      </c>
      <c r="F6158" s="2" t="s">
        <v>7183</v>
      </c>
      <c r="G6158" s="2" t="s">
        <v>1709</v>
      </c>
      <c r="H6158" s="2" t="s">
        <v>1533</v>
      </c>
    </row>
    <row r="6159" spans="1:8">
      <c r="A6159" s="2">
        <v>6158</v>
      </c>
      <c r="B6159" s="2" t="s">
        <v>1611</v>
      </c>
      <c r="C6159" s="2" t="s">
        <v>1490</v>
      </c>
      <c r="D6159" s="2" t="s">
        <v>7226</v>
      </c>
      <c r="E6159" s="2" t="s">
        <v>7227</v>
      </c>
      <c r="F6159" s="2" t="s">
        <v>7332</v>
      </c>
      <c r="G6159" s="2" t="s">
        <v>1709</v>
      </c>
      <c r="H6159" s="2" t="s">
        <v>1533</v>
      </c>
    </row>
    <row r="6160" spans="1:8">
      <c r="A6160" s="2">
        <v>6159</v>
      </c>
      <c r="B6160" s="2" t="s">
        <v>1611</v>
      </c>
      <c r="C6160" s="2" t="s">
        <v>1490</v>
      </c>
      <c r="D6160" s="2" t="s">
        <v>7226</v>
      </c>
      <c r="E6160" s="2" t="s">
        <v>7227</v>
      </c>
      <c r="F6160" s="2" t="s">
        <v>7333</v>
      </c>
      <c r="G6160" s="2" t="s">
        <v>1709</v>
      </c>
      <c r="H6160" s="2" t="s">
        <v>1533</v>
      </c>
    </row>
    <row r="6161" spans="1:8">
      <c r="A6161" s="2">
        <v>6160</v>
      </c>
      <c r="B6161" s="2" t="s">
        <v>1611</v>
      </c>
      <c r="C6161" s="2" t="s">
        <v>1490</v>
      </c>
      <c r="D6161" s="2" t="s">
        <v>7226</v>
      </c>
      <c r="E6161" s="2" t="s">
        <v>7227</v>
      </c>
      <c r="F6161" s="2" t="s">
        <v>7334</v>
      </c>
      <c r="G6161" s="2" t="s">
        <v>1709</v>
      </c>
      <c r="H6161" s="2" t="s">
        <v>1533</v>
      </c>
    </row>
    <row r="6162" spans="1:8">
      <c r="A6162" s="2">
        <v>6161</v>
      </c>
      <c r="B6162" s="2" t="s">
        <v>1611</v>
      </c>
      <c r="C6162" s="2" t="s">
        <v>1490</v>
      </c>
      <c r="D6162" s="2" t="s">
        <v>7226</v>
      </c>
      <c r="E6162" s="2" t="s">
        <v>7227</v>
      </c>
      <c r="F6162" s="2" t="s">
        <v>7335</v>
      </c>
      <c r="G6162" s="2" t="s">
        <v>1709</v>
      </c>
      <c r="H6162" s="2" t="s">
        <v>1533</v>
      </c>
    </row>
    <row r="6163" spans="1:8">
      <c r="A6163" s="2">
        <v>6162</v>
      </c>
      <c r="B6163" s="2" t="s">
        <v>1611</v>
      </c>
      <c r="C6163" s="2" t="s">
        <v>1490</v>
      </c>
      <c r="D6163" s="2" t="s">
        <v>7226</v>
      </c>
      <c r="E6163" s="2" t="s">
        <v>7227</v>
      </c>
      <c r="F6163" s="2" t="s">
        <v>243</v>
      </c>
      <c r="G6163" s="2" t="s">
        <v>1709</v>
      </c>
      <c r="H6163" s="2" t="s">
        <v>1533</v>
      </c>
    </row>
    <row r="6164" spans="1:8">
      <c r="A6164" s="2">
        <v>6163</v>
      </c>
      <c r="B6164" s="2" t="s">
        <v>1611</v>
      </c>
      <c r="C6164" s="2" t="s">
        <v>1490</v>
      </c>
      <c r="D6164" s="2" t="s">
        <v>7226</v>
      </c>
      <c r="E6164" s="2" t="s">
        <v>7227</v>
      </c>
      <c r="F6164" s="2" t="s">
        <v>244</v>
      </c>
      <c r="G6164" s="2" t="s">
        <v>1709</v>
      </c>
      <c r="H6164" s="2" t="s">
        <v>1533</v>
      </c>
    </row>
    <row r="6165" spans="1:8">
      <c r="A6165" s="2">
        <v>6164</v>
      </c>
      <c r="B6165" s="2" t="s">
        <v>1611</v>
      </c>
      <c r="C6165" s="2" t="s">
        <v>1490</v>
      </c>
      <c r="D6165" s="2" t="s">
        <v>7226</v>
      </c>
      <c r="E6165" s="2" t="s">
        <v>7227</v>
      </c>
      <c r="F6165" s="2" t="s">
        <v>151</v>
      </c>
      <c r="G6165" s="2" t="s">
        <v>1709</v>
      </c>
      <c r="H6165" s="2" t="s">
        <v>1533</v>
      </c>
    </row>
    <row r="6166" spans="1:8">
      <c r="A6166" s="2">
        <v>6165</v>
      </c>
      <c r="B6166" s="2" t="s">
        <v>1611</v>
      </c>
      <c r="C6166" s="2" t="s">
        <v>1490</v>
      </c>
      <c r="D6166" s="2" t="s">
        <v>7226</v>
      </c>
      <c r="E6166" s="2" t="s">
        <v>7227</v>
      </c>
      <c r="F6166" s="2" t="s">
        <v>152</v>
      </c>
      <c r="G6166" s="2" t="s">
        <v>1709</v>
      </c>
      <c r="H6166" s="2" t="s">
        <v>1533</v>
      </c>
    </row>
    <row r="6167" spans="1:8">
      <c r="A6167" s="2">
        <v>6166</v>
      </c>
      <c r="B6167" s="2" t="s">
        <v>1611</v>
      </c>
      <c r="C6167" s="2" t="s">
        <v>1490</v>
      </c>
      <c r="D6167" s="2" t="s">
        <v>7336</v>
      </c>
      <c r="E6167" s="2" t="s">
        <v>7337</v>
      </c>
      <c r="F6167" s="2" t="s">
        <v>7338</v>
      </c>
      <c r="G6167" s="2" t="s">
        <v>1672</v>
      </c>
      <c r="H6167" s="2" t="s">
        <v>1533</v>
      </c>
    </row>
    <row r="6168" spans="1:8">
      <c r="A6168" s="2">
        <v>6167</v>
      </c>
      <c r="B6168" s="2" t="s">
        <v>1611</v>
      </c>
      <c r="C6168" s="2" t="s">
        <v>1490</v>
      </c>
      <c r="D6168" s="2" t="s">
        <v>7336</v>
      </c>
      <c r="E6168" s="2" t="s">
        <v>7337</v>
      </c>
      <c r="F6168" s="2" t="s">
        <v>7339</v>
      </c>
      <c r="G6168" s="2" t="s">
        <v>1672</v>
      </c>
      <c r="H6168" s="2" t="s">
        <v>1533</v>
      </c>
    </row>
    <row r="6169" spans="1:8">
      <c r="A6169" s="2">
        <v>6168</v>
      </c>
      <c r="B6169" s="2" t="s">
        <v>1611</v>
      </c>
      <c r="C6169" s="2" t="s">
        <v>1490</v>
      </c>
      <c r="D6169" s="2" t="s">
        <v>7336</v>
      </c>
      <c r="E6169" s="2" t="s">
        <v>7337</v>
      </c>
      <c r="F6169" s="2" t="s">
        <v>7340</v>
      </c>
      <c r="G6169" s="2" t="s">
        <v>1672</v>
      </c>
      <c r="H6169" s="2" t="s">
        <v>1533</v>
      </c>
    </row>
    <row r="6170" spans="1:8">
      <c r="A6170" s="2">
        <v>6169</v>
      </c>
      <c r="B6170" s="2" t="s">
        <v>1611</v>
      </c>
      <c r="C6170" s="2" t="s">
        <v>1490</v>
      </c>
      <c r="D6170" s="2" t="s">
        <v>7336</v>
      </c>
      <c r="E6170" s="2" t="s">
        <v>7337</v>
      </c>
      <c r="F6170" s="2" t="s">
        <v>7474</v>
      </c>
      <c r="G6170" s="2" t="s">
        <v>1672</v>
      </c>
      <c r="H6170" s="2" t="s">
        <v>1533</v>
      </c>
    </row>
    <row r="6171" spans="1:8">
      <c r="A6171" s="2">
        <v>6170</v>
      </c>
      <c r="B6171" s="2" t="s">
        <v>1611</v>
      </c>
      <c r="C6171" s="2" t="s">
        <v>1490</v>
      </c>
      <c r="D6171" s="2" t="s">
        <v>7336</v>
      </c>
      <c r="E6171" s="2" t="s">
        <v>7337</v>
      </c>
      <c r="F6171" s="2" t="s">
        <v>7475</v>
      </c>
      <c r="G6171" s="2" t="s">
        <v>1672</v>
      </c>
      <c r="H6171" s="2" t="s">
        <v>1533</v>
      </c>
    </row>
    <row r="6172" spans="1:8">
      <c r="A6172" s="2">
        <v>6171</v>
      </c>
      <c r="B6172" s="2" t="s">
        <v>1611</v>
      </c>
      <c r="C6172" s="2" t="s">
        <v>1490</v>
      </c>
      <c r="D6172" s="2" t="s">
        <v>7336</v>
      </c>
      <c r="E6172" s="2" t="s">
        <v>7337</v>
      </c>
      <c r="F6172" s="2" t="s">
        <v>153</v>
      </c>
      <c r="G6172" s="2" t="s">
        <v>1672</v>
      </c>
      <c r="H6172" s="2" t="s">
        <v>1533</v>
      </c>
    </row>
    <row r="6173" spans="1:8">
      <c r="A6173" s="2">
        <v>6172</v>
      </c>
      <c r="B6173" s="2" t="s">
        <v>1611</v>
      </c>
      <c r="C6173" s="2" t="s">
        <v>1490</v>
      </c>
      <c r="D6173" s="2" t="s">
        <v>7336</v>
      </c>
      <c r="E6173" s="2" t="s">
        <v>7337</v>
      </c>
      <c r="F6173" s="2" t="s">
        <v>154</v>
      </c>
      <c r="G6173" s="2" t="s">
        <v>1672</v>
      </c>
      <c r="H6173" s="2" t="s">
        <v>1533</v>
      </c>
    </row>
    <row r="6174" spans="1:8">
      <c r="A6174" s="2">
        <v>6173</v>
      </c>
      <c r="B6174" s="2" t="s">
        <v>1611</v>
      </c>
      <c r="C6174" s="2" t="s">
        <v>1490</v>
      </c>
      <c r="D6174" s="2" t="s">
        <v>7336</v>
      </c>
      <c r="E6174" s="2" t="s">
        <v>7337</v>
      </c>
      <c r="F6174" s="2" t="s">
        <v>155</v>
      </c>
      <c r="G6174" s="2" t="s">
        <v>1672</v>
      </c>
      <c r="H6174" s="2" t="s">
        <v>1533</v>
      </c>
    </row>
    <row r="6175" spans="1:8">
      <c r="A6175" s="2">
        <v>6174</v>
      </c>
      <c r="B6175" s="2" t="s">
        <v>1611</v>
      </c>
      <c r="C6175" s="2" t="s">
        <v>1490</v>
      </c>
      <c r="D6175" s="2" t="s">
        <v>7336</v>
      </c>
      <c r="E6175" s="2" t="s">
        <v>7337</v>
      </c>
      <c r="F6175" s="2" t="s">
        <v>156</v>
      </c>
      <c r="G6175" s="2" t="s">
        <v>1672</v>
      </c>
      <c r="H6175" s="2" t="s">
        <v>1533</v>
      </c>
    </row>
    <row r="6176" spans="1:8">
      <c r="A6176" s="2">
        <v>6175</v>
      </c>
      <c r="B6176" s="2" t="s">
        <v>1611</v>
      </c>
      <c r="C6176" s="2" t="s">
        <v>1490</v>
      </c>
      <c r="D6176" s="2" t="s">
        <v>7336</v>
      </c>
      <c r="E6176" s="2" t="s">
        <v>7337</v>
      </c>
      <c r="F6176" s="2" t="s">
        <v>7259</v>
      </c>
      <c r="G6176" s="2" t="s">
        <v>1672</v>
      </c>
      <c r="H6176" s="2" t="s">
        <v>1533</v>
      </c>
    </row>
    <row r="6177" spans="1:8">
      <c r="A6177" s="2">
        <v>6176</v>
      </c>
      <c r="B6177" s="2" t="s">
        <v>1611</v>
      </c>
      <c r="C6177" s="2" t="s">
        <v>1490</v>
      </c>
      <c r="D6177" s="2" t="s">
        <v>7336</v>
      </c>
      <c r="E6177" s="2" t="s">
        <v>7337</v>
      </c>
      <c r="F6177" s="2" t="s">
        <v>157</v>
      </c>
      <c r="G6177" s="2" t="s">
        <v>1672</v>
      </c>
      <c r="H6177" s="2" t="s">
        <v>1533</v>
      </c>
    </row>
    <row r="6178" spans="1:8">
      <c r="A6178" s="2">
        <v>6177</v>
      </c>
      <c r="B6178" s="2" t="s">
        <v>1611</v>
      </c>
      <c r="C6178" s="2" t="s">
        <v>1490</v>
      </c>
      <c r="D6178" s="2" t="s">
        <v>7336</v>
      </c>
      <c r="E6178" s="2" t="s">
        <v>7337</v>
      </c>
      <c r="F6178" s="2" t="s">
        <v>7260</v>
      </c>
      <c r="G6178" s="2" t="s">
        <v>1672</v>
      </c>
      <c r="H6178" s="2" t="s">
        <v>1533</v>
      </c>
    </row>
    <row r="6179" spans="1:8">
      <c r="A6179" s="2">
        <v>6178</v>
      </c>
      <c r="B6179" s="2" t="s">
        <v>1611</v>
      </c>
      <c r="C6179" s="2" t="s">
        <v>1490</v>
      </c>
      <c r="D6179" s="2" t="s">
        <v>7336</v>
      </c>
      <c r="E6179" s="2" t="s">
        <v>7337</v>
      </c>
      <c r="F6179" s="2" t="s">
        <v>7261</v>
      </c>
      <c r="G6179" s="2" t="s">
        <v>1672</v>
      </c>
      <c r="H6179" s="2" t="s">
        <v>1533</v>
      </c>
    </row>
    <row r="6180" spans="1:8">
      <c r="A6180" s="2">
        <v>6179</v>
      </c>
      <c r="B6180" s="2" t="s">
        <v>1611</v>
      </c>
      <c r="C6180" s="2" t="s">
        <v>1490</v>
      </c>
      <c r="D6180" s="2" t="s">
        <v>7336</v>
      </c>
      <c r="E6180" s="2" t="s">
        <v>7337</v>
      </c>
      <c r="F6180" s="2" t="s">
        <v>7262</v>
      </c>
      <c r="G6180" s="2" t="s">
        <v>1672</v>
      </c>
      <c r="H6180" s="2" t="s">
        <v>1533</v>
      </c>
    </row>
    <row r="6181" spans="1:8">
      <c r="A6181" s="2">
        <v>6180</v>
      </c>
      <c r="B6181" s="2" t="s">
        <v>1611</v>
      </c>
      <c r="C6181" s="2" t="s">
        <v>1490</v>
      </c>
      <c r="D6181" s="2" t="s">
        <v>7336</v>
      </c>
      <c r="E6181" s="2" t="s">
        <v>7337</v>
      </c>
      <c r="F6181" s="2" t="s">
        <v>7263</v>
      </c>
      <c r="G6181" s="2" t="s">
        <v>1672</v>
      </c>
      <c r="H6181" s="2" t="s">
        <v>1533</v>
      </c>
    </row>
    <row r="6182" spans="1:8">
      <c r="A6182" s="2">
        <v>6181</v>
      </c>
      <c r="B6182" s="2" t="s">
        <v>1611</v>
      </c>
      <c r="C6182" s="2" t="s">
        <v>1490</v>
      </c>
      <c r="D6182" s="2" t="s">
        <v>7336</v>
      </c>
      <c r="E6182" s="2" t="s">
        <v>7337</v>
      </c>
      <c r="F6182" s="2" t="s">
        <v>7028</v>
      </c>
      <c r="G6182" s="2" t="s">
        <v>1672</v>
      </c>
      <c r="H6182" s="2" t="s">
        <v>1533</v>
      </c>
    </row>
    <row r="6183" spans="1:8">
      <c r="A6183" s="2">
        <v>6182</v>
      </c>
      <c r="B6183" s="2" t="s">
        <v>1611</v>
      </c>
      <c r="C6183" s="2" t="s">
        <v>1490</v>
      </c>
      <c r="D6183" s="2" t="s">
        <v>7336</v>
      </c>
      <c r="E6183" s="2" t="s">
        <v>7337</v>
      </c>
      <c r="F6183" s="2" t="s">
        <v>7029</v>
      </c>
      <c r="G6183" s="2" t="s">
        <v>1672</v>
      </c>
      <c r="H6183" s="2" t="s">
        <v>1533</v>
      </c>
    </row>
    <row r="6184" spans="1:8">
      <c r="A6184" s="2">
        <v>6183</v>
      </c>
      <c r="B6184" s="2" t="s">
        <v>1611</v>
      </c>
      <c r="C6184" s="2" t="s">
        <v>1490</v>
      </c>
      <c r="D6184" s="2" t="s">
        <v>7336</v>
      </c>
      <c r="E6184" s="2" t="s">
        <v>7030</v>
      </c>
      <c r="F6184" s="2" t="s">
        <v>7031</v>
      </c>
      <c r="G6184" s="2" t="s">
        <v>1672</v>
      </c>
      <c r="H6184" s="2" t="s">
        <v>1533</v>
      </c>
    </row>
    <row r="6185" spans="1:8">
      <c r="A6185" s="2">
        <v>6184</v>
      </c>
      <c r="B6185" s="2" t="s">
        <v>1611</v>
      </c>
      <c r="C6185" s="2" t="s">
        <v>1490</v>
      </c>
      <c r="D6185" s="2" t="s">
        <v>7336</v>
      </c>
      <c r="E6185" s="2" t="s">
        <v>7030</v>
      </c>
      <c r="F6185" s="2" t="s">
        <v>7032</v>
      </c>
      <c r="G6185" s="2" t="s">
        <v>1672</v>
      </c>
      <c r="H6185" s="2" t="s">
        <v>1533</v>
      </c>
    </row>
    <row r="6186" spans="1:8">
      <c r="A6186" s="2">
        <v>6185</v>
      </c>
      <c r="B6186" s="2" t="s">
        <v>1611</v>
      </c>
      <c r="C6186" s="2" t="s">
        <v>1490</v>
      </c>
      <c r="D6186" s="2" t="s">
        <v>7336</v>
      </c>
      <c r="E6186" s="2" t="s">
        <v>7030</v>
      </c>
      <c r="F6186" s="2" t="s">
        <v>7033</v>
      </c>
      <c r="G6186" s="2" t="s">
        <v>1672</v>
      </c>
      <c r="H6186" s="2" t="s">
        <v>1533</v>
      </c>
    </row>
    <row r="6187" spans="1:8">
      <c r="A6187" s="2">
        <v>6186</v>
      </c>
      <c r="B6187" s="2" t="s">
        <v>1611</v>
      </c>
      <c r="C6187" s="2" t="s">
        <v>1490</v>
      </c>
      <c r="D6187" s="2" t="s">
        <v>7336</v>
      </c>
      <c r="E6187" s="2" t="s">
        <v>7030</v>
      </c>
      <c r="F6187" s="2" t="s">
        <v>7034</v>
      </c>
      <c r="G6187" s="2" t="s">
        <v>1672</v>
      </c>
      <c r="H6187" s="2" t="s">
        <v>1533</v>
      </c>
    </row>
    <row r="6188" spans="1:8">
      <c r="A6188" s="2">
        <v>6187</v>
      </c>
      <c r="B6188" s="2" t="s">
        <v>1611</v>
      </c>
      <c r="C6188" s="2" t="s">
        <v>1490</v>
      </c>
      <c r="D6188" s="2" t="s">
        <v>7336</v>
      </c>
      <c r="E6188" s="2" t="s">
        <v>7030</v>
      </c>
      <c r="F6188" s="2" t="s">
        <v>158</v>
      </c>
      <c r="G6188" s="2" t="s">
        <v>1672</v>
      </c>
      <c r="H6188" s="2" t="s">
        <v>1533</v>
      </c>
    </row>
    <row r="6189" spans="1:8">
      <c r="A6189" s="2">
        <v>6188</v>
      </c>
      <c r="B6189" s="2" t="s">
        <v>1611</v>
      </c>
      <c r="C6189" s="2" t="s">
        <v>1490</v>
      </c>
      <c r="D6189" s="2" t="s">
        <v>7336</v>
      </c>
      <c r="E6189" s="2" t="s">
        <v>7030</v>
      </c>
      <c r="F6189" s="2" t="s">
        <v>159</v>
      </c>
      <c r="G6189" s="2" t="s">
        <v>1672</v>
      </c>
      <c r="H6189" s="2" t="s">
        <v>1533</v>
      </c>
    </row>
    <row r="6190" spans="1:8">
      <c r="A6190" s="2">
        <v>6189</v>
      </c>
      <c r="B6190" s="2" t="s">
        <v>1611</v>
      </c>
      <c r="C6190" s="2" t="s">
        <v>1490</v>
      </c>
      <c r="D6190" s="2" t="s">
        <v>7336</v>
      </c>
      <c r="E6190" s="2" t="s">
        <v>7030</v>
      </c>
      <c r="F6190" s="2" t="s">
        <v>7035</v>
      </c>
      <c r="G6190" s="2" t="s">
        <v>1672</v>
      </c>
      <c r="H6190" s="2" t="s">
        <v>1533</v>
      </c>
    </row>
    <row r="6191" spans="1:8">
      <c r="A6191" s="2">
        <v>6190</v>
      </c>
      <c r="B6191" s="2" t="s">
        <v>1611</v>
      </c>
      <c r="C6191" s="2" t="s">
        <v>1490</v>
      </c>
      <c r="D6191" s="2" t="s">
        <v>7336</v>
      </c>
      <c r="E6191" s="2" t="s">
        <v>7030</v>
      </c>
      <c r="F6191" s="2" t="s">
        <v>7036</v>
      </c>
      <c r="G6191" s="2" t="s">
        <v>1672</v>
      </c>
      <c r="H6191" s="2" t="s">
        <v>1533</v>
      </c>
    </row>
    <row r="6192" spans="1:8">
      <c r="A6192" s="2">
        <v>6191</v>
      </c>
      <c r="B6192" s="2" t="s">
        <v>1611</v>
      </c>
      <c r="C6192" s="2" t="s">
        <v>1490</v>
      </c>
      <c r="D6192" s="2" t="s">
        <v>7336</v>
      </c>
      <c r="E6192" s="2" t="s">
        <v>7030</v>
      </c>
      <c r="F6192" s="2" t="s">
        <v>7037</v>
      </c>
      <c r="G6192" s="2" t="s">
        <v>1672</v>
      </c>
      <c r="H6192" s="2" t="s">
        <v>1533</v>
      </c>
    </row>
    <row r="6193" spans="1:8">
      <c r="A6193" s="2">
        <v>6192</v>
      </c>
      <c r="B6193" s="2" t="s">
        <v>1611</v>
      </c>
      <c r="C6193" s="2" t="s">
        <v>1490</v>
      </c>
      <c r="D6193" s="2" t="s">
        <v>7336</v>
      </c>
      <c r="E6193" s="2" t="s">
        <v>7030</v>
      </c>
      <c r="F6193" s="2" t="s">
        <v>7038</v>
      </c>
      <c r="G6193" s="2" t="s">
        <v>1672</v>
      </c>
      <c r="H6193" s="2" t="s">
        <v>1533</v>
      </c>
    </row>
    <row r="6194" spans="1:8">
      <c r="A6194" s="2">
        <v>6193</v>
      </c>
      <c r="B6194" s="2" t="s">
        <v>1611</v>
      </c>
      <c r="C6194" s="2" t="s">
        <v>1490</v>
      </c>
      <c r="D6194" s="2" t="s">
        <v>7336</v>
      </c>
      <c r="E6194" s="2" t="s">
        <v>7030</v>
      </c>
      <c r="F6194" s="2" t="s">
        <v>7039</v>
      </c>
      <c r="G6194" s="2" t="s">
        <v>1672</v>
      </c>
      <c r="H6194" s="2" t="s">
        <v>1533</v>
      </c>
    </row>
    <row r="6195" spans="1:8">
      <c r="A6195" s="2">
        <v>6194</v>
      </c>
      <c r="B6195" s="2" t="s">
        <v>1611</v>
      </c>
      <c r="C6195" s="2" t="s">
        <v>1490</v>
      </c>
      <c r="D6195" s="2" t="s">
        <v>7336</v>
      </c>
      <c r="E6195" s="2" t="s">
        <v>7030</v>
      </c>
      <c r="F6195" s="2" t="s">
        <v>7184</v>
      </c>
      <c r="G6195" s="2" t="s">
        <v>1672</v>
      </c>
      <c r="H6195" s="2" t="s">
        <v>1533</v>
      </c>
    </row>
    <row r="6196" spans="1:8">
      <c r="A6196" s="2">
        <v>6195</v>
      </c>
      <c r="B6196" s="2" t="s">
        <v>1611</v>
      </c>
      <c r="C6196" s="2" t="s">
        <v>1490</v>
      </c>
      <c r="D6196" s="2" t="s">
        <v>7336</v>
      </c>
      <c r="E6196" s="2" t="s">
        <v>7030</v>
      </c>
      <c r="F6196" s="2" t="s">
        <v>7273</v>
      </c>
      <c r="G6196" s="2" t="s">
        <v>1672</v>
      </c>
      <c r="H6196" s="2" t="s">
        <v>1533</v>
      </c>
    </row>
    <row r="6197" spans="1:8">
      <c r="A6197" s="2">
        <v>6196</v>
      </c>
      <c r="B6197" s="2" t="s">
        <v>1611</v>
      </c>
      <c r="C6197" s="2" t="s">
        <v>1490</v>
      </c>
      <c r="D6197" s="2" t="s">
        <v>7336</v>
      </c>
      <c r="E6197" s="2" t="s">
        <v>7030</v>
      </c>
      <c r="F6197" s="2" t="s">
        <v>160</v>
      </c>
      <c r="G6197" s="2" t="s">
        <v>1672</v>
      </c>
      <c r="H6197" s="2" t="s">
        <v>1533</v>
      </c>
    </row>
    <row r="6198" spans="1:8">
      <c r="A6198" s="2">
        <v>6197</v>
      </c>
      <c r="B6198" s="2" t="s">
        <v>1611</v>
      </c>
      <c r="C6198" s="2" t="s">
        <v>1490</v>
      </c>
      <c r="D6198" s="2" t="s">
        <v>7336</v>
      </c>
      <c r="E6198" s="2" t="s">
        <v>7030</v>
      </c>
      <c r="F6198" s="2" t="s">
        <v>7274</v>
      </c>
      <c r="G6198" s="2" t="s">
        <v>1672</v>
      </c>
      <c r="H6198" s="2" t="s">
        <v>1533</v>
      </c>
    </row>
    <row r="6199" spans="1:8">
      <c r="A6199" s="2">
        <v>6198</v>
      </c>
      <c r="B6199" s="2" t="s">
        <v>1611</v>
      </c>
      <c r="C6199" s="2" t="s">
        <v>1490</v>
      </c>
      <c r="D6199" s="2" t="s">
        <v>7336</v>
      </c>
      <c r="E6199" s="2" t="s">
        <v>7030</v>
      </c>
      <c r="F6199" s="2" t="s">
        <v>161</v>
      </c>
      <c r="G6199" s="2" t="s">
        <v>1672</v>
      </c>
      <c r="H6199" s="2" t="s">
        <v>1533</v>
      </c>
    </row>
    <row r="6200" spans="1:8">
      <c r="A6200" s="2">
        <v>6199</v>
      </c>
      <c r="B6200" s="2" t="s">
        <v>1611</v>
      </c>
      <c r="C6200" s="2" t="s">
        <v>1490</v>
      </c>
      <c r="D6200" s="2" t="s">
        <v>7336</v>
      </c>
      <c r="E6200" s="2" t="s">
        <v>7275</v>
      </c>
      <c r="F6200" s="2" t="s">
        <v>7276</v>
      </c>
      <c r="G6200" s="2" t="s">
        <v>1672</v>
      </c>
      <c r="H6200" s="2" t="s">
        <v>1533</v>
      </c>
    </row>
    <row r="6201" spans="1:8">
      <c r="A6201" s="2">
        <v>6200</v>
      </c>
      <c r="B6201" s="2" t="s">
        <v>1611</v>
      </c>
      <c r="C6201" s="2" t="s">
        <v>1490</v>
      </c>
      <c r="D6201" s="2" t="s">
        <v>1665</v>
      </c>
      <c r="E6201" s="2" t="s">
        <v>7277</v>
      </c>
      <c r="F6201" s="2" t="s">
        <v>162</v>
      </c>
      <c r="G6201" s="2" t="s">
        <v>1402</v>
      </c>
      <c r="H6201" s="2" t="s">
        <v>1533</v>
      </c>
    </row>
    <row r="6202" spans="1:8">
      <c r="A6202" s="2">
        <v>6201</v>
      </c>
      <c r="B6202" s="2" t="s">
        <v>1611</v>
      </c>
      <c r="C6202" s="2" t="s">
        <v>1490</v>
      </c>
      <c r="D6202" s="2" t="s">
        <v>1665</v>
      </c>
      <c r="E6202" s="2" t="s">
        <v>7277</v>
      </c>
      <c r="F6202" s="2" t="s">
        <v>7278</v>
      </c>
      <c r="G6202" s="2" t="s">
        <v>1402</v>
      </c>
      <c r="H6202" s="2" t="s">
        <v>1533</v>
      </c>
    </row>
    <row r="6203" spans="1:8">
      <c r="A6203" s="2">
        <v>6202</v>
      </c>
      <c r="B6203" s="2" t="s">
        <v>1611</v>
      </c>
      <c r="C6203" s="2" t="s">
        <v>1490</v>
      </c>
      <c r="D6203" s="2" t="s">
        <v>1665</v>
      </c>
      <c r="E6203" s="2" t="s">
        <v>7277</v>
      </c>
      <c r="F6203" s="2" t="s">
        <v>7363</v>
      </c>
      <c r="G6203" s="2" t="s">
        <v>1402</v>
      </c>
      <c r="H6203" s="2" t="s">
        <v>1533</v>
      </c>
    </row>
    <row r="6204" spans="1:8">
      <c r="A6204" s="2">
        <v>6203</v>
      </c>
      <c r="B6204" s="2" t="s">
        <v>1611</v>
      </c>
      <c r="C6204" s="2" t="s">
        <v>1490</v>
      </c>
      <c r="D6204" s="2" t="s">
        <v>1665</v>
      </c>
      <c r="E6204" s="2" t="s">
        <v>7364</v>
      </c>
      <c r="F6204" s="2" t="s">
        <v>7365</v>
      </c>
      <c r="G6204" s="2" t="s">
        <v>1402</v>
      </c>
      <c r="H6204" s="2" t="s">
        <v>1533</v>
      </c>
    </row>
    <row r="6205" spans="1:8">
      <c r="A6205" s="2">
        <v>6204</v>
      </c>
      <c r="B6205" s="2" t="s">
        <v>1611</v>
      </c>
      <c r="C6205" s="2" t="s">
        <v>1490</v>
      </c>
      <c r="D6205" s="2" t="s">
        <v>1665</v>
      </c>
      <c r="E6205" s="2" t="s">
        <v>7364</v>
      </c>
      <c r="F6205" s="2" t="s">
        <v>7366</v>
      </c>
      <c r="G6205" s="2" t="s">
        <v>1402</v>
      </c>
      <c r="H6205" s="2" t="s">
        <v>1533</v>
      </c>
    </row>
    <row r="6206" spans="1:8">
      <c r="A6206" s="2">
        <v>6205</v>
      </c>
      <c r="B6206" s="2" t="s">
        <v>1611</v>
      </c>
      <c r="C6206" s="2" t="s">
        <v>1490</v>
      </c>
      <c r="D6206" s="2" t="s">
        <v>1665</v>
      </c>
      <c r="E6206" s="2" t="s">
        <v>7364</v>
      </c>
      <c r="F6206" s="2" t="s">
        <v>7367</v>
      </c>
      <c r="G6206" s="2" t="s">
        <v>1402</v>
      </c>
      <c r="H6206" s="2" t="s">
        <v>1533</v>
      </c>
    </row>
    <row r="6207" spans="1:8">
      <c r="A6207" s="2">
        <v>6206</v>
      </c>
      <c r="B6207" s="2" t="s">
        <v>1611</v>
      </c>
      <c r="C6207" s="2" t="s">
        <v>1490</v>
      </c>
      <c r="D6207" s="2" t="s">
        <v>1665</v>
      </c>
      <c r="E6207" s="2" t="s">
        <v>7364</v>
      </c>
      <c r="F6207" s="2" t="s">
        <v>7368</v>
      </c>
      <c r="G6207" s="2" t="s">
        <v>1402</v>
      </c>
      <c r="H6207" s="2" t="s">
        <v>1533</v>
      </c>
    </row>
    <row r="6208" spans="1:8">
      <c r="A6208" s="2">
        <v>6207</v>
      </c>
      <c r="B6208" s="2" t="s">
        <v>1611</v>
      </c>
      <c r="C6208" s="2" t="s">
        <v>1490</v>
      </c>
      <c r="D6208" s="2" t="s">
        <v>1665</v>
      </c>
      <c r="E6208" s="2" t="s">
        <v>7364</v>
      </c>
      <c r="F6208" s="2" t="s">
        <v>163</v>
      </c>
      <c r="G6208" s="2" t="s">
        <v>1402</v>
      </c>
      <c r="H6208" s="2" t="s">
        <v>1533</v>
      </c>
    </row>
    <row r="6209" spans="1:8">
      <c r="A6209" s="2">
        <v>6208</v>
      </c>
      <c r="B6209" s="2" t="s">
        <v>1611</v>
      </c>
      <c r="C6209" s="2" t="s">
        <v>1490</v>
      </c>
      <c r="D6209" s="2" t="s">
        <v>1665</v>
      </c>
      <c r="E6209" s="2" t="s">
        <v>7364</v>
      </c>
      <c r="F6209" s="2" t="s">
        <v>7369</v>
      </c>
      <c r="G6209" s="2" t="s">
        <v>1402</v>
      </c>
      <c r="H6209" s="2" t="s">
        <v>1533</v>
      </c>
    </row>
    <row r="6210" spans="1:8">
      <c r="A6210" s="2">
        <v>6209</v>
      </c>
      <c r="B6210" s="2" t="s">
        <v>1611</v>
      </c>
      <c r="C6210" s="2" t="s">
        <v>1490</v>
      </c>
      <c r="D6210" s="2" t="s">
        <v>1665</v>
      </c>
      <c r="E6210" s="2" t="s">
        <v>7364</v>
      </c>
      <c r="F6210" s="2" t="s">
        <v>164</v>
      </c>
      <c r="G6210" s="2" t="s">
        <v>1402</v>
      </c>
      <c r="H6210" s="2" t="s">
        <v>1533</v>
      </c>
    </row>
    <row r="6211" spans="1:8">
      <c r="A6211" s="2">
        <v>6210</v>
      </c>
      <c r="B6211" s="2" t="s">
        <v>1611</v>
      </c>
      <c r="C6211" s="2" t="s">
        <v>1490</v>
      </c>
      <c r="D6211" s="2" t="s">
        <v>1665</v>
      </c>
      <c r="E6211" s="2" t="s">
        <v>7364</v>
      </c>
      <c r="F6211" s="2" t="s">
        <v>165</v>
      </c>
      <c r="G6211" s="2" t="s">
        <v>1402</v>
      </c>
      <c r="H6211" s="2" t="s">
        <v>1533</v>
      </c>
    </row>
    <row r="6212" spans="1:8">
      <c r="A6212" s="2">
        <v>6211</v>
      </c>
      <c r="B6212" s="2" t="s">
        <v>1611</v>
      </c>
      <c r="C6212" s="2" t="s">
        <v>1490</v>
      </c>
      <c r="D6212" s="2" t="s">
        <v>1665</v>
      </c>
      <c r="E6212" s="2" t="s">
        <v>7364</v>
      </c>
      <c r="F6212" s="2" t="s">
        <v>166</v>
      </c>
      <c r="G6212" s="2" t="s">
        <v>1402</v>
      </c>
      <c r="H6212" s="2" t="s">
        <v>1533</v>
      </c>
    </row>
    <row r="6213" spans="1:8">
      <c r="A6213" s="2">
        <v>6212</v>
      </c>
      <c r="B6213" s="2" t="s">
        <v>1611</v>
      </c>
      <c r="C6213" s="2" t="s">
        <v>1490</v>
      </c>
      <c r="D6213" s="2" t="s">
        <v>1665</v>
      </c>
      <c r="E6213" s="2" t="s">
        <v>7370</v>
      </c>
      <c r="F6213" s="2" t="s">
        <v>7371</v>
      </c>
      <c r="G6213" s="2" t="s">
        <v>1402</v>
      </c>
      <c r="H6213" s="2" t="s">
        <v>1533</v>
      </c>
    </row>
    <row r="6214" spans="1:8">
      <c r="A6214" s="2">
        <v>6213</v>
      </c>
      <c r="B6214" s="2" t="s">
        <v>1611</v>
      </c>
      <c r="C6214" s="2" t="s">
        <v>1490</v>
      </c>
      <c r="D6214" s="2" t="s">
        <v>5592</v>
      </c>
      <c r="E6214" s="2" t="s">
        <v>7372</v>
      </c>
      <c r="F6214" s="2" t="s">
        <v>7373</v>
      </c>
      <c r="G6214" s="2" t="s">
        <v>1402</v>
      </c>
      <c r="H6214" s="2" t="s">
        <v>1533</v>
      </c>
    </row>
    <row r="6215" spans="1:8">
      <c r="A6215" s="2">
        <v>6214</v>
      </c>
      <c r="B6215" s="2" t="s">
        <v>1611</v>
      </c>
      <c r="C6215" s="2" t="s">
        <v>1490</v>
      </c>
      <c r="D6215" s="2" t="s">
        <v>7374</v>
      </c>
      <c r="E6215" s="2" t="s">
        <v>7375</v>
      </c>
      <c r="F6215" s="2" t="s">
        <v>7376</v>
      </c>
      <c r="G6215" s="2" t="s">
        <v>1709</v>
      </c>
      <c r="H6215" s="2" t="s">
        <v>1533</v>
      </c>
    </row>
    <row r="6216" spans="1:8">
      <c r="A6216" s="2">
        <v>6215</v>
      </c>
      <c r="B6216" s="2" t="s">
        <v>1611</v>
      </c>
      <c r="C6216" s="2" t="s">
        <v>1490</v>
      </c>
      <c r="D6216" s="2" t="s">
        <v>7377</v>
      </c>
      <c r="E6216" s="2" t="s">
        <v>7378</v>
      </c>
      <c r="F6216" s="2" t="s">
        <v>167</v>
      </c>
      <c r="G6216" s="2" t="s">
        <v>1402</v>
      </c>
      <c r="H6216" s="2" t="s">
        <v>1533</v>
      </c>
    </row>
    <row r="6217" spans="1:8">
      <c r="A6217" s="2">
        <v>6216</v>
      </c>
      <c r="B6217" s="2" t="s">
        <v>1611</v>
      </c>
      <c r="C6217" s="2" t="s">
        <v>1490</v>
      </c>
      <c r="D6217" s="2" t="s">
        <v>7377</v>
      </c>
      <c r="E6217" s="2" t="s">
        <v>7378</v>
      </c>
      <c r="F6217" s="2" t="s">
        <v>168</v>
      </c>
      <c r="G6217" s="2" t="s">
        <v>1402</v>
      </c>
      <c r="H6217" s="2" t="s">
        <v>1533</v>
      </c>
    </row>
    <row r="6218" spans="1:8">
      <c r="A6218" s="2">
        <v>6217</v>
      </c>
      <c r="B6218" s="2" t="s">
        <v>1611</v>
      </c>
      <c r="C6218" s="2" t="s">
        <v>1490</v>
      </c>
      <c r="D6218" s="2" t="s">
        <v>7377</v>
      </c>
      <c r="E6218" s="2" t="s">
        <v>7378</v>
      </c>
      <c r="F6218" s="2" t="s">
        <v>169</v>
      </c>
      <c r="G6218" s="2" t="s">
        <v>1402</v>
      </c>
      <c r="H6218" s="2" t="s">
        <v>1533</v>
      </c>
    </row>
    <row r="6219" spans="1:8">
      <c r="A6219" s="2">
        <v>6218</v>
      </c>
      <c r="B6219" s="2" t="s">
        <v>1611</v>
      </c>
      <c r="C6219" s="2" t="s">
        <v>1490</v>
      </c>
      <c r="D6219" s="2" t="s">
        <v>7377</v>
      </c>
      <c r="E6219" s="2" t="s">
        <v>7378</v>
      </c>
      <c r="F6219" s="2" t="s">
        <v>170</v>
      </c>
      <c r="G6219" s="2" t="s">
        <v>1402</v>
      </c>
      <c r="H6219" s="2" t="s">
        <v>1533</v>
      </c>
    </row>
    <row r="6220" spans="1:8">
      <c r="A6220" s="2">
        <v>6219</v>
      </c>
      <c r="B6220" s="2" t="s">
        <v>1611</v>
      </c>
      <c r="C6220" s="2" t="s">
        <v>1490</v>
      </c>
      <c r="D6220" s="2" t="s">
        <v>7377</v>
      </c>
      <c r="E6220" s="2" t="s">
        <v>7378</v>
      </c>
      <c r="F6220" s="2" t="s">
        <v>171</v>
      </c>
      <c r="G6220" s="2" t="s">
        <v>1402</v>
      </c>
      <c r="H6220" s="2" t="s">
        <v>1533</v>
      </c>
    </row>
    <row r="6221" spans="1:8">
      <c r="A6221" s="2">
        <v>6220</v>
      </c>
      <c r="B6221" s="2" t="s">
        <v>1611</v>
      </c>
      <c r="C6221" s="2" t="s">
        <v>1490</v>
      </c>
      <c r="D6221" s="2" t="s">
        <v>1862</v>
      </c>
      <c r="E6221" s="2" t="s">
        <v>7379</v>
      </c>
      <c r="F6221" s="2" t="s">
        <v>7380</v>
      </c>
      <c r="G6221" s="2" t="s">
        <v>1402</v>
      </c>
      <c r="H6221" s="2" t="s">
        <v>1533</v>
      </c>
    </row>
    <row r="6222" spans="1:8">
      <c r="A6222" s="2">
        <v>6221</v>
      </c>
      <c r="B6222" s="2" t="s">
        <v>1611</v>
      </c>
      <c r="C6222" s="2" t="s">
        <v>1490</v>
      </c>
      <c r="D6222" s="2" t="s">
        <v>1862</v>
      </c>
      <c r="E6222" s="2" t="s">
        <v>7379</v>
      </c>
      <c r="F6222" s="2" t="s">
        <v>7381</v>
      </c>
      <c r="G6222" s="2" t="s">
        <v>1402</v>
      </c>
      <c r="H6222" s="2" t="s">
        <v>1533</v>
      </c>
    </row>
    <row r="6223" spans="1:8">
      <c r="A6223" s="2">
        <v>6222</v>
      </c>
      <c r="B6223" s="2" t="s">
        <v>1611</v>
      </c>
      <c r="C6223" s="2" t="s">
        <v>1490</v>
      </c>
      <c r="D6223" s="2" t="s">
        <v>1862</v>
      </c>
      <c r="E6223" s="2" t="s">
        <v>7379</v>
      </c>
      <c r="F6223" s="2" t="s">
        <v>172</v>
      </c>
      <c r="G6223" s="2" t="s">
        <v>1402</v>
      </c>
      <c r="H6223" s="2" t="s">
        <v>1533</v>
      </c>
    </row>
    <row r="6224" spans="1:8">
      <c r="A6224" s="2">
        <v>6223</v>
      </c>
      <c r="B6224" s="2" t="s">
        <v>1611</v>
      </c>
      <c r="C6224" s="2" t="s">
        <v>1490</v>
      </c>
      <c r="D6224" s="2" t="s">
        <v>1862</v>
      </c>
      <c r="E6224" s="2" t="s">
        <v>7379</v>
      </c>
      <c r="F6224" s="2" t="s">
        <v>7382</v>
      </c>
      <c r="G6224" s="2" t="s">
        <v>1402</v>
      </c>
      <c r="H6224" s="2" t="s">
        <v>1533</v>
      </c>
    </row>
    <row r="6225" spans="1:8">
      <c r="A6225" s="2">
        <v>6224</v>
      </c>
      <c r="B6225" s="2" t="s">
        <v>1611</v>
      </c>
      <c r="C6225" s="2" t="s">
        <v>1490</v>
      </c>
      <c r="D6225" s="2" t="s">
        <v>1862</v>
      </c>
      <c r="E6225" s="2" t="s">
        <v>7379</v>
      </c>
      <c r="F6225" s="2" t="s">
        <v>7383</v>
      </c>
      <c r="G6225" s="2" t="s">
        <v>1402</v>
      </c>
      <c r="H6225" s="2" t="s">
        <v>1533</v>
      </c>
    </row>
    <row r="6226" spans="1:8">
      <c r="A6226" s="2">
        <v>6225</v>
      </c>
      <c r="B6226" s="2" t="s">
        <v>1611</v>
      </c>
      <c r="C6226" s="2" t="s">
        <v>1490</v>
      </c>
      <c r="D6226" s="2" t="s">
        <v>1862</v>
      </c>
      <c r="E6226" s="2" t="s">
        <v>7379</v>
      </c>
      <c r="F6226" s="2" t="s">
        <v>173</v>
      </c>
      <c r="G6226" s="2" t="s">
        <v>1402</v>
      </c>
      <c r="H6226" s="2" t="s">
        <v>1533</v>
      </c>
    </row>
    <row r="6227" spans="1:8">
      <c r="A6227" s="2">
        <v>6226</v>
      </c>
      <c r="B6227" s="2" t="s">
        <v>1611</v>
      </c>
      <c r="C6227" s="2" t="s">
        <v>1490</v>
      </c>
      <c r="D6227" s="2" t="s">
        <v>1862</v>
      </c>
      <c r="E6227" s="2" t="s">
        <v>7379</v>
      </c>
      <c r="F6227" s="2" t="s">
        <v>7384</v>
      </c>
      <c r="G6227" s="2" t="s">
        <v>1402</v>
      </c>
      <c r="H6227" s="2" t="s">
        <v>1533</v>
      </c>
    </row>
    <row r="6228" spans="1:8">
      <c r="A6228" s="2">
        <v>6227</v>
      </c>
      <c r="B6228" s="2" t="s">
        <v>1611</v>
      </c>
      <c r="C6228" s="2" t="s">
        <v>1490</v>
      </c>
      <c r="D6228" s="2" t="s">
        <v>1862</v>
      </c>
      <c r="E6228" s="2" t="s">
        <v>7379</v>
      </c>
      <c r="F6228" s="2" t="s">
        <v>7385</v>
      </c>
      <c r="G6228" s="2" t="s">
        <v>1402</v>
      </c>
      <c r="H6228" s="2" t="s">
        <v>1533</v>
      </c>
    </row>
    <row r="6229" spans="1:8">
      <c r="A6229" s="2">
        <v>6228</v>
      </c>
      <c r="B6229" s="2" t="s">
        <v>1611</v>
      </c>
      <c r="C6229" s="2" t="s">
        <v>1490</v>
      </c>
      <c r="D6229" s="2" t="s">
        <v>1862</v>
      </c>
      <c r="E6229" s="2" t="s">
        <v>7379</v>
      </c>
      <c r="F6229" s="2" t="s">
        <v>73</v>
      </c>
      <c r="G6229" s="2" t="s">
        <v>1402</v>
      </c>
      <c r="H6229" s="2" t="s">
        <v>1533</v>
      </c>
    </row>
    <row r="6230" spans="1:8">
      <c r="A6230" s="2">
        <v>6229</v>
      </c>
      <c r="B6230" s="2" t="s">
        <v>1611</v>
      </c>
      <c r="C6230" s="2" t="s">
        <v>1490</v>
      </c>
      <c r="D6230" s="2" t="s">
        <v>1862</v>
      </c>
      <c r="E6230" s="2" t="s">
        <v>7379</v>
      </c>
      <c r="F6230" s="2" t="s">
        <v>74</v>
      </c>
      <c r="G6230" s="2" t="s">
        <v>1402</v>
      </c>
      <c r="H6230" s="2" t="s">
        <v>1533</v>
      </c>
    </row>
    <row r="6231" spans="1:8">
      <c r="A6231" s="2">
        <v>6230</v>
      </c>
      <c r="B6231" s="2" t="s">
        <v>1611</v>
      </c>
      <c r="C6231" s="2" t="s">
        <v>1490</v>
      </c>
      <c r="D6231" s="2" t="s">
        <v>2123</v>
      </c>
      <c r="E6231" s="2" t="s">
        <v>2124</v>
      </c>
      <c r="F6231" s="2" t="s">
        <v>7298</v>
      </c>
      <c r="G6231" s="2" t="s">
        <v>1402</v>
      </c>
      <c r="H6231" s="2" t="s">
        <v>1533</v>
      </c>
    </row>
    <row r="6232" spans="1:8">
      <c r="A6232" s="2">
        <v>6231</v>
      </c>
      <c r="B6232" s="2" t="s">
        <v>1611</v>
      </c>
      <c r="C6232" s="2" t="s">
        <v>1490</v>
      </c>
      <c r="D6232" s="2" t="s">
        <v>2123</v>
      </c>
      <c r="E6232" s="2" t="s">
        <v>2124</v>
      </c>
      <c r="F6232" s="2" t="s">
        <v>7299</v>
      </c>
      <c r="G6232" s="2" t="s">
        <v>1402</v>
      </c>
      <c r="H6232" s="2" t="s">
        <v>1533</v>
      </c>
    </row>
    <row r="6233" spans="1:8">
      <c r="A6233" s="2">
        <v>6232</v>
      </c>
      <c r="B6233" s="2" t="s">
        <v>1611</v>
      </c>
      <c r="C6233" s="2" t="s">
        <v>1490</v>
      </c>
      <c r="D6233" s="2" t="s">
        <v>7300</v>
      </c>
      <c r="E6233" s="2" t="s">
        <v>75</v>
      </c>
      <c r="F6233" s="2" t="s">
        <v>76</v>
      </c>
      <c r="G6233" s="2" t="s">
        <v>1402</v>
      </c>
      <c r="H6233" s="2" t="s">
        <v>1533</v>
      </c>
    </row>
    <row r="6234" spans="1:8">
      <c r="A6234" s="2">
        <v>6233</v>
      </c>
      <c r="B6234" s="2" t="s">
        <v>1611</v>
      </c>
      <c r="C6234" s="2" t="s">
        <v>1490</v>
      </c>
      <c r="D6234" s="2" t="s">
        <v>7301</v>
      </c>
      <c r="E6234" s="2" t="s">
        <v>7217</v>
      </c>
      <c r="F6234" s="2" t="s">
        <v>7218</v>
      </c>
      <c r="G6234" s="2" t="s">
        <v>1402</v>
      </c>
      <c r="H6234" s="2" t="s">
        <v>1533</v>
      </c>
    </row>
    <row r="6235" spans="1:8">
      <c r="A6235" s="2">
        <v>6234</v>
      </c>
      <c r="B6235" s="2" t="s">
        <v>1611</v>
      </c>
      <c r="C6235" s="2" t="s">
        <v>1490</v>
      </c>
      <c r="D6235" s="2" t="s">
        <v>7301</v>
      </c>
      <c r="E6235" s="2" t="s">
        <v>7217</v>
      </c>
      <c r="F6235" s="2" t="s">
        <v>7219</v>
      </c>
      <c r="G6235" s="2" t="s">
        <v>1402</v>
      </c>
      <c r="H6235" s="2" t="s">
        <v>1533</v>
      </c>
    </row>
    <row r="6236" spans="1:8">
      <c r="A6236" s="2">
        <v>6235</v>
      </c>
      <c r="B6236" s="2" t="s">
        <v>1611</v>
      </c>
      <c r="C6236" s="2" t="s">
        <v>1490</v>
      </c>
      <c r="D6236" s="2" t="s">
        <v>7301</v>
      </c>
      <c r="E6236" s="2" t="s">
        <v>7217</v>
      </c>
      <c r="F6236" s="2" t="s">
        <v>77</v>
      </c>
      <c r="G6236" s="2" t="s">
        <v>1402</v>
      </c>
      <c r="H6236" s="2" t="s">
        <v>1533</v>
      </c>
    </row>
    <row r="6237" spans="1:8">
      <c r="A6237" s="2">
        <v>6236</v>
      </c>
      <c r="B6237" s="2" t="s">
        <v>1611</v>
      </c>
      <c r="C6237" s="2" t="s">
        <v>1490</v>
      </c>
      <c r="D6237" s="2" t="s">
        <v>7301</v>
      </c>
      <c r="E6237" s="2" t="s">
        <v>7217</v>
      </c>
      <c r="F6237" s="2" t="s">
        <v>7220</v>
      </c>
      <c r="G6237" s="2" t="s">
        <v>1402</v>
      </c>
      <c r="H6237" s="2" t="s">
        <v>1533</v>
      </c>
    </row>
    <row r="6238" spans="1:8">
      <c r="A6238" s="2">
        <v>6237</v>
      </c>
      <c r="B6238" s="2" t="s">
        <v>1611</v>
      </c>
      <c r="C6238" s="2" t="s">
        <v>1490</v>
      </c>
      <c r="D6238" s="2" t="s">
        <v>7301</v>
      </c>
      <c r="E6238" s="2" t="s">
        <v>7217</v>
      </c>
      <c r="F6238" s="2" t="s">
        <v>7221</v>
      </c>
      <c r="G6238" s="2" t="s">
        <v>1402</v>
      </c>
      <c r="H6238" s="2" t="s">
        <v>1533</v>
      </c>
    </row>
    <row r="6239" spans="1:8">
      <c r="A6239" s="2">
        <v>6238</v>
      </c>
      <c r="B6239" s="2" t="s">
        <v>1611</v>
      </c>
      <c r="C6239" s="2" t="s">
        <v>1490</v>
      </c>
      <c r="D6239" s="2" t="s">
        <v>7301</v>
      </c>
      <c r="E6239" s="2" t="s">
        <v>7217</v>
      </c>
      <c r="F6239" s="2" t="s">
        <v>78</v>
      </c>
      <c r="G6239" s="2" t="s">
        <v>1402</v>
      </c>
      <c r="H6239" s="2" t="s">
        <v>1533</v>
      </c>
    </row>
    <row r="6240" spans="1:8">
      <c r="A6240" s="2">
        <v>6239</v>
      </c>
      <c r="B6240" s="2" t="s">
        <v>1611</v>
      </c>
      <c r="C6240" s="2" t="s">
        <v>1490</v>
      </c>
      <c r="D6240" s="2" t="s">
        <v>2207</v>
      </c>
      <c r="E6240" s="2" t="s">
        <v>79</v>
      </c>
      <c r="F6240" s="2" t="s">
        <v>80</v>
      </c>
      <c r="G6240" s="2" t="s">
        <v>1402</v>
      </c>
      <c r="H6240" s="2" t="s">
        <v>1533</v>
      </c>
    </row>
    <row r="6241" spans="1:8">
      <c r="A6241" s="2">
        <v>6240</v>
      </c>
      <c r="B6241" s="2" t="s">
        <v>1611</v>
      </c>
      <c r="C6241" s="2" t="s">
        <v>1490</v>
      </c>
      <c r="D6241" s="2" t="s">
        <v>2207</v>
      </c>
      <c r="E6241" s="2" t="s">
        <v>81</v>
      </c>
      <c r="F6241" s="2" t="s">
        <v>7222</v>
      </c>
      <c r="G6241" s="2" t="s">
        <v>1402</v>
      </c>
      <c r="H6241" s="2" t="s">
        <v>1533</v>
      </c>
    </row>
    <row r="6242" spans="1:8">
      <c r="A6242" s="2">
        <v>6241</v>
      </c>
      <c r="B6242" s="2" t="s">
        <v>1611</v>
      </c>
      <c r="C6242" s="2" t="s">
        <v>1490</v>
      </c>
      <c r="D6242" s="2" t="s">
        <v>2207</v>
      </c>
      <c r="E6242" s="2" t="s">
        <v>81</v>
      </c>
      <c r="F6242" s="2" t="s">
        <v>7223</v>
      </c>
      <c r="G6242" s="2" t="s">
        <v>1402</v>
      </c>
      <c r="H6242" s="2" t="s">
        <v>1533</v>
      </c>
    </row>
    <row r="6243" spans="1:8">
      <c r="A6243" s="2">
        <v>6242</v>
      </c>
      <c r="B6243" s="2" t="s">
        <v>1611</v>
      </c>
      <c r="C6243" s="2" t="s">
        <v>1490</v>
      </c>
      <c r="D6243" s="2" t="s">
        <v>2207</v>
      </c>
      <c r="E6243" s="2" t="s">
        <v>81</v>
      </c>
      <c r="F6243" s="2" t="s">
        <v>7224</v>
      </c>
      <c r="G6243" s="2" t="s">
        <v>1402</v>
      </c>
      <c r="H6243" s="2" t="s">
        <v>1533</v>
      </c>
    </row>
    <row r="6244" spans="1:8">
      <c r="A6244" s="2">
        <v>6243</v>
      </c>
      <c r="B6244" s="2" t="s">
        <v>1611</v>
      </c>
      <c r="C6244" s="2" t="s">
        <v>1490</v>
      </c>
      <c r="D6244" s="2" t="s">
        <v>2207</v>
      </c>
      <c r="E6244" s="2" t="s">
        <v>81</v>
      </c>
      <c r="F6244" s="2" t="s">
        <v>7225</v>
      </c>
      <c r="G6244" s="2" t="s">
        <v>1402</v>
      </c>
      <c r="H6244" s="2" t="s">
        <v>1533</v>
      </c>
    </row>
    <row r="6245" spans="1:8">
      <c r="A6245" s="2">
        <v>6244</v>
      </c>
      <c r="B6245" s="2" t="s">
        <v>1611</v>
      </c>
      <c r="C6245" s="2" t="s">
        <v>1490</v>
      </c>
      <c r="D6245" s="2" t="s">
        <v>2207</v>
      </c>
      <c r="E6245" s="2" t="s">
        <v>81</v>
      </c>
      <c r="F6245" s="2" t="s">
        <v>7315</v>
      </c>
      <c r="G6245" s="2" t="s">
        <v>1402</v>
      </c>
      <c r="H6245" s="2" t="s">
        <v>1533</v>
      </c>
    </row>
    <row r="6246" spans="1:8">
      <c r="A6246" s="2">
        <v>6245</v>
      </c>
      <c r="B6246" s="2" t="s">
        <v>1611</v>
      </c>
      <c r="C6246" s="2" t="s">
        <v>1490</v>
      </c>
      <c r="D6246" s="2" t="s">
        <v>2207</v>
      </c>
      <c r="E6246" s="2" t="s">
        <v>81</v>
      </c>
      <c r="F6246" s="2" t="s">
        <v>7316</v>
      </c>
      <c r="G6246" s="2" t="s">
        <v>1402</v>
      </c>
      <c r="H6246" s="2" t="s">
        <v>1533</v>
      </c>
    </row>
    <row r="6247" spans="1:8">
      <c r="A6247" s="2">
        <v>6246</v>
      </c>
      <c r="B6247" s="2" t="s">
        <v>1611</v>
      </c>
      <c r="C6247" s="2" t="s">
        <v>1490</v>
      </c>
      <c r="D6247" s="2" t="s">
        <v>2207</v>
      </c>
      <c r="E6247" s="2" t="s">
        <v>81</v>
      </c>
      <c r="F6247" s="2" t="s">
        <v>7317</v>
      </c>
      <c r="G6247" s="2" t="s">
        <v>1402</v>
      </c>
      <c r="H6247" s="2" t="s">
        <v>1533</v>
      </c>
    </row>
    <row r="6248" spans="1:8">
      <c r="A6248" s="2">
        <v>6247</v>
      </c>
      <c r="B6248" s="2" t="s">
        <v>1611</v>
      </c>
      <c r="C6248" s="2" t="s">
        <v>1490</v>
      </c>
      <c r="D6248" s="2" t="s">
        <v>2207</v>
      </c>
      <c r="E6248" s="2" t="s">
        <v>81</v>
      </c>
      <c r="F6248" s="2" t="s">
        <v>7318</v>
      </c>
      <c r="G6248" s="2" t="s">
        <v>1402</v>
      </c>
      <c r="H6248" s="2" t="s">
        <v>1533</v>
      </c>
    </row>
    <row r="6249" spans="1:8">
      <c r="A6249" s="2">
        <v>6248</v>
      </c>
      <c r="B6249" s="2" t="s">
        <v>1611</v>
      </c>
      <c r="C6249" s="2" t="s">
        <v>1490</v>
      </c>
      <c r="D6249" s="2" t="s">
        <v>2207</v>
      </c>
      <c r="E6249" s="2" t="s">
        <v>81</v>
      </c>
      <c r="F6249" s="2" t="s">
        <v>7171</v>
      </c>
      <c r="G6249" s="2" t="s">
        <v>1402</v>
      </c>
      <c r="H6249" s="2" t="s">
        <v>1533</v>
      </c>
    </row>
    <row r="6250" spans="1:8">
      <c r="A6250" s="2">
        <v>6249</v>
      </c>
      <c r="B6250" s="2" t="s">
        <v>1611</v>
      </c>
      <c r="C6250" s="2" t="s">
        <v>1490</v>
      </c>
      <c r="D6250" s="2" t="s">
        <v>2207</v>
      </c>
      <c r="E6250" s="2" t="s">
        <v>81</v>
      </c>
      <c r="F6250" s="2" t="s">
        <v>7172</v>
      </c>
      <c r="G6250" s="2" t="s">
        <v>1402</v>
      </c>
      <c r="H6250" s="2" t="s">
        <v>1533</v>
      </c>
    </row>
    <row r="6251" spans="1:8">
      <c r="A6251" s="2">
        <v>6250</v>
      </c>
      <c r="B6251" s="2" t="s">
        <v>1611</v>
      </c>
      <c r="C6251" s="2" t="s">
        <v>1490</v>
      </c>
      <c r="D6251" s="2" t="s">
        <v>2207</v>
      </c>
      <c r="E6251" s="2" t="s">
        <v>81</v>
      </c>
      <c r="F6251" s="2" t="s">
        <v>7173</v>
      </c>
      <c r="G6251" s="2" t="s">
        <v>1402</v>
      </c>
      <c r="H6251" s="2" t="s">
        <v>1533</v>
      </c>
    </row>
    <row r="6252" spans="1:8">
      <c r="A6252" s="2">
        <v>6251</v>
      </c>
      <c r="B6252" s="2" t="s">
        <v>1611</v>
      </c>
      <c r="C6252" s="2" t="s">
        <v>1490</v>
      </c>
      <c r="D6252" s="2" t="s">
        <v>2207</v>
      </c>
      <c r="E6252" s="2" t="s">
        <v>81</v>
      </c>
      <c r="F6252" s="2" t="s">
        <v>7174</v>
      </c>
      <c r="G6252" s="2" t="s">
        <v>1402</v>
      </c>
      <c r="H6252" s="2" t="s">
        <v>1533</v>
      </c>
    </row>
    <row r="6253" spans="1:8">
      <c r="A6253" s="2">
        <v>6252</v>
      </c>
      <c r="B6253" s="2" t="s">
        <v>1611</v>
      </c>
      <c r="C6253" s="2" t="s">
        <v>1490</v>
      </c>
      <c r="D6253" s="2" t="s">
        <v>2207</v>
      </c>
      <c r="E6253" s="2" t="s">
        <v>81</v>
      </c>
      <c r="F6253" s="2" t="s">
        <v>7175</v>
      </c>
      <c r="G6253" s="2" t="s">
        <v>1402</v>
      </c>
      <c r="H6253" s="2" t="s">
        <v>1533</v>
      </c>
    </row>
    <row r="6254" spans="1:8">
      <c r="A6254" s="2">
        <v>6253</v>
      </c>
      <c r="B6254" s="2" t="s">
        <v>1611</v>
      </c>
      <c r="C6254" s="2" t="s">
        <v>1490</v>
      </c>
      <c r="D6254" s="2" t="s">
        <v>2207</v>
      </c>
      <c r="E6254" s="2" t="s">
        <v>81</v>
      </c>
      <c r="F6254" s="2" t="s">
        <v>7176</v>
      </c>
      <c r="G6254" s="2" t="s">
        <v>1402</v>
      </c>
      <c r="H6254" s="2" t="s">
        <v>1533</v>
      </c>
    </row>
    <row r="6255" spans="1:8">
      <c r="A6255" s="2">
        <v>6254</v>
      </c>
      <c r="B6255" s="2" t="s">
        <v>1611</v>
      </c>
      <c r="C6255" s="2" t="s">
        <v>1490</v>
      </c>
      <c r="D6255" s="2" t="s">
        <v>2207</v>
      </c>
      <c r="E6255" s="2" t="s">
        <v>81</v>
      </c>
      <c r="F6255" s="2" t="s">
        <v>7404</v>
      </c>
      <c r="G6255" s="2" t="s">
        <v>1402</v>
      </c>
      <c r="H6255" s="2" t="s">
        <v>1533</v>
      </c>
    </row>
    <row r="6256" spans="1:8">
      <c r="A6256" s="2">
        <v>6255</v>
      </c>
      <c r="B6256" s="2" t="s">
        <v>1611</v>
      </c>
      <c r="C6256" s="2" t="s">
        <v>1490</v>
      </c>
      <c r="D6256" s="2" t="s">
        <v>2207</v>
      </c>
      <c r="E6256" s="2" t="s">
        <v>81</v>
      </c>
      <c r="F6256" s="2" t="s">
        <v>7405</v>
      </c>
      <c r="G6256" s="2" t="s">
        <v>1402</v>
      </c>
      <c r="H6256" s="2" t="s">
        <v>1533</v>
      </c>
    </row>
    <row r="6257" spans="1:8">
      <c r="A6257" s="2">
        <v>6256</v>
      </c>
      <c r="B6257" s="2" t="s">
        <v>1611</v>
      </c>
      <c r="C6257" s="2" t="s">
        <v>1490</v>
      </c>
      <c r="D6257" s="2" t="s">
        <v>2207</v>
      </c>
      <c r="E6257" s="2" t="s">
        <v>81</v>
      </c>
      <c r="F6257" s="2" t="s">
        <v>12</v>
      </c>
      <c r="G6257" s="2" t="s">
        <v>1402</v>
      </c>
      <c r="H6257" s="2" t="s">
        <v>1533</v>
      </c>
    </row>
    <row r="6258" spans="1:8">
      <c r="A6258" s="2">
        <v>6257</v>
      </c>
      <c r="B6258" s="2" t="s">
        <v>1611</v>
      </c>
      <c r="C6258" s="2" t="s">
        <v>1490</v>
      </c>
      <c r="D6258" s="2" t="s">
        <v>2207</v>
      </c>
      <c r="E6258" s="2" t="s">
        <v>81</v>
      </c>
      <c r="F6258" s="2" t="s">
        <v>13</v>
      </c>
      <c r="G6258" s="2" t="s">
        <v>1402</v>
      </c>
      <c r="H6258" s="2" t="s">
        <v>1533</v>
      </c>
    </row>
    <row r="6259" spans="1:8">
      <c r="A6259" s="2">
        <v>6258</v>
      </c>
      <c r="B6259" s="2" t="s">
        <v>1611</v>
      </c>
      <c r="C6259" s="2" t="s">
        <v>1490</v>
      </c>
      <c r="D6259" s="2" t="s">
        <v>2207</v>
      </c>
      <c r="E6259" s="2" t="s">
        <v>81</v>
      </c>
      <c r="F6259" s="2" t="s">
        <v>14</v>
      </c>
      <c r="G6259" s="2" t="s">
        <v>1402</v>
      </c>
      <c r="H6259" s="2" t="s">
        <v>1533</v>
      </c>
    </row>
    <row r="6260" spans="1:8">
      <c r="A6260" s="2">
        <v>6259</v>
      </c>
      <c r="B6260" s="2" t="s">
        <v>1611</v>
      </c>
      <c r="C6260" s="2" t="s">
        <v>1490</v>
      </c>
      <c r="D6260" s="2" t="s">
        <v>2207</v>
      </c>
      <c r="E6260" s="2" t="s">
        <v>81</v>
      </c>
      <c r="F6260" s="2" t="s">
        <v>84</v>
      </c>
      <c r="G6260" s="2" t="s">
        <v>1402</v>
      </c>
      <c r="H6260" s="2" t="s">
        <v>1533</v>
      </c>
    </row>
    <row r="6261" spans="1:8">
      <c r="A6261" s="2">
        <v>6260</v>
      </c>
      <c r="B6261" s="2" t="s">
        <v>1611</v>
      </c>
      <c r="C6261" s="2" t="s">
        <v>1490</v>
      </c>
      <c r="D6261" s="2" t="s">
        <v>2207</v>
      </c>
      <c r="E6261" s="2" t="s">
        <v>81</v>
      </c>
      <c r="F6261" s="2" t="s">
        <v>7406</v>
      </c>
      <c r="G6261" s="2" t="s">
        <v>1402</v>
      </c>
      <c r="H6261" s="2" t="s">
        <v>1533</v>
      </c>
    </row>
    <row r="6262" spans="1:8">
      <c r="A6262" s="2">
        <v>6261</v>
      </c>
      <c r="B6262" s="2" t="s">
        <v>1611</v>
      </c>
      <c r="C6262" s="2" t="s">
        <v>1490</v>
      </c>
      <c r="D6262" s="2" t="s">
        <v>2207</v>
      </c>
      <c r="E6262" s="2" t="s">
        <v>81</v>
      </c>
      <c r="F6262" s="2" t="s">
        <v>7543</v>
      </c>
      <c r="G6262" s="2" t="s">
        <v>1402</v>
      </c>
      <c r="H6262" s="2" t="s">
        <v>1533</v>
      </c>
    </row>
    <row r="6263" spans="1:8">
      <c r="A6263" s="2">
        <v>6262</v>
      </c>
      <c r="B6263" s="2" t="s">
        <v>1611</v>
      </c>
      <c r="C6263" s="2" t="s">
        <v>1490</v>
      </c>
      <c r="D6263" s="2" t="s">
        <v>2207</v>
      </c>
      <c r="E6263" s="2" t="s">
        <v>81</v>
      </c>
      <c r="F6263" s="2" t="s">
        <v>7408</v>
      </c>
      <c r="G6263" s="2" t="s">
        <v>1402</v>
      </c>
      <c r="H6263" s="2" t="s">
        <v>1533</v>
      </c>
    </row>
    <row r="6264" spans="1:8">
      <c r="A6264" s="2">
        <v>6263</v>
      </c>
      <c r="B6264" s="2" t="s">
        <v>1611</v>
      </c>
      <c r="C6264" s="2" t="s">
        <v>1490</v>
      </c>
      <c r="D6264" s="2" t="s">
        <v>2207</v>
      </c>
      <c r="E6264" s="2" t="s">
        <v>81</v>
      </c>
      <c r="F6264" s="2" t="s">
        <v>7409</v>
      </c>
      <c r="G6264" s="2" t="s">
        <v>1402</v>
      </c>
      <c r="H6264" s="2" t="s">
        <v>1533</v>
      </c>
    </row>
    <row r="6265" spans="1:8">
      <c r="A6265" s="2">
        <v>6264</v>
      </c>
      <c r="B6265" s="2" t="s">
        <v>1611</v>
      </c>
      <c r="C6265" s="2" t="s">
        <v>1490</v>
      </c>
      <c r="D6265" s="2" t="s">
        <v>2207</v>
      </c>
      <c r="E6265" s="2" t="s">
        <v>81</v>
      </c>
      <c r="F6265" s="2" t="s">
        <v>7410</v>
      </c>
      <c r="G6265" s="2" t="s">
        <v>1402</v>
      </c>
      <c r="H6265" s="2" t="s">
        <v>1533</v>
      </c>
    </row>
    <row r="6266" spans="1:8">
      <c r="A6266" s="2">
        <v>6265</v>
      </c>
      <c r="B6266" s="2" t="s">
        <v>1611</v>
      </c>
      <c r="C6266" s="2" t="s">
        <v>1490</v>
      </c>
      <c r="D6266" s="2" t="s">
        <v>2207</v>
      </c>
      <c r="E6266" s="2" t="s">
        <v>81</v>
      </c>
      <c r="F6266" s="2" t="s">
        <v>7411</v>
      </c>
      <c r="G6266" s="2" t="s">
        <v>1402</v>
      </c>
      <c r="H6266" s="2" t="s">
        <v>1533</v>
      </c>
    </row>
    <row r="6267" spans="1:8">
      <c r="A6267" s="2">
        <v>6266</v>
      </c>
      <c r="B6267" s="2" t="s">
        <v>1611</v>
      </c>
      <c r="C6267" s="2" t="s">
        <v>1490</v>
      </c>
      <c r="D6267" s="2" t="s">
        <v>2207</v>
      </c>
      <c r="E6267" s="2" t="s">
        <v>81</v>
      </c>
      <c r="F6267" s="2" t="s">
        <v>7412</v>
      </c>
      <c r="G6267" s="2" t="s">
        <v>1402</v>
      </c>
      <c r="H6267" s="2" t="s">
        <v>1533</v>
      </c>
    </row>
    <row r="6268" spans="1:8">
      <c r="A6268" s="2">
        <v>6267</v>
      </c>
      <c r="B6268" s="2" t="s">
        <v>1611</v>
      </c>
      <c r="C6268" s="2" t="s">
        <v>1490</v>
      </c>
      <c r="D6268" s="2" t="s">
        <v>2207</v>
      </c>
      <c r="E6268" s="2" t="s">
        <v>85</v>
      </c>
      <c r="F6268" s="2" t="s">
        <v>7413</v>
      </c>
      <c r="G6268" s="2" t="s">
        <v>1402</v>
      </c>
      <c r="H6268" s="2" t="s">
        <v>1533</v>
      </c>
    </row>
    <row r="6269" spans="1:8">
      <c r="A6269" s="2">
        <v>6268</v>
      </c>
      <c r="B6269" s="2" t="s">
        <v>1611</v>
      </c>
      <c r="C6269" s="2" t="s">
        <v>1490</v>
      </c>
      <c r="D6269" s="2" t="s">
        <v>2207</v>
      </c>
      <c r="E6269" s="2" t="s">
        <v>86</v>
      </c>
      <c r="F6269" s="2" t="s">
        <v>7414</v>
      </c>
      <c r="G6269" s="2" t="s">
        <v>1402</v>
      </c>
      <c r="H6269" s="2" t="s">
        <v>1533</v>
      </c>
    </row>
    <row r="6270" spans="1:8">
      <c r="A6270" s="2">
        <v>6269</v>
      </c>
      <c r="B6270" s="2" t="s">
        <v>1611</v>
      </c>
      <c r="C6270" s="2" t="s">
        <v>1490</v>
      </c>
      <c r="D6270" s="2" t="s">
        <v>2207</v>
      </c>
      <c r="E6270" s="2" t="s">
        <v>86</v>
      </c>
      <c r="F6270" s="2" t="s">
        <v>7415</v>
      </c>
      <c r="G6270" s="2" t="s">
        <v>1402</v>
      </c>
      <c r="H6270" s="2" t="s">
        <v>1533</v>
      </c>
    </row>
    <row r="6271" spans="1:8">
      <c r="A6271" s="2">
        <v>6270</v>
      </c>
      <c r="B6271" s="2" t="s">
        <v>1611</v>
      </c>
      <c r="C6271" s="2" t="s">
        <v>1490</v>
      </c>
      <c r="D6271" s="2" t="s">
        <v>2207</v>
      </c>
      <c r="E6271" s="2" t="s">
        <v>86</v>
      </c>
      <c r="F6271" s="2" t="s">
        <v>87</v>
      </c>
      <c r="G6271" s="2" t="s">
        <v>1402</v>
      </c>
      <c r="H6271" s="2" t="s">
        <v>1533</v>
      </c>
    </row>
    <row r="6272" spans="1:8">
      <c r="A6272" s="2">
        <v>6271</v>
      </c>
      <c r="B6272" s="2" t="s">
        <v>1611</v>
      </c>
      <c r="C6272" s="2" t="s">
        <v>1490</v>
      </c>
      <c r="D6272" s="2" t="s">
        <v>2207</v>
      </c>
      <c r="E6272" s="2" t="s">
        <v>86</v>
      </c>
      <c r="F6272" s="2" t="s">
        <v>88</v>
      </c>
      <c r="G6272" s="2" t="s">
        <v>1402</v>
      </c>
      <c r="H6272" s="2" t="s">
        <v>1533</v>
      </c>
    </row>
    <row r="6273" spans="1:8">
      <c r="A6273" s="2">
        <v>6272</v>
      </c>
      <c r="B6273" s="2" t="s">
        <v>1611</v>
      </c>
      <c r="C6273" s="2" t="s">
        <v>1490</v>
      </c>
      <c r="D6273" s="2" t="s">
        <v>2207</v>
      </c>
      <c r="E6273" s="2" t="s">
        <v>86</v>
      </c>
      <c r="F6273" s="2" t="s">
        <v>7416</v>
      </c>
      <c r="G6273" s="2" t="s">
        <v>1402</v>
      </c>
      <c r="H6273" s="2" t="s">
        <v>1533</v>
      </c>
    </row>
    <row r="6274" spans="1:8">
      <c r="A6274" s="2">
        <v>6273</v>
      </c>
      <c r="B6274" s="2" t="s">
        <v>1611</v>
      </c>
      <c r="C6274" s="2" t="s">
        <v>1490</v>
      </c>
      <c r="D6274" s="2" t="s">
        <v>2207</v>
      </c>
      <c r="E6274" s="2" t="s">
        <v>86</v>
      </c>
      <c r="F6274" s="2" t="s">
        <v>7417</v>
      </c>
      <c r="G6274" s="2" t="s">
        <v>1402</v>
      </c>
      <c r="H6274" s="2" t="s">
        <v>1533</v>
      </c>
    </row>
    <row r="6275" spans="1:8">
      <c r="A6275" s="2">
        <v>6274</v>
      </c>
      <c r="B6275" s="2" t="s">
        <v>1611</v>
      </c>
      <c r="C6275" s="2" t="s">
        <v>1490</v>
      </c>
      <c r="D6275" s="2" t="s">
        <v>2207</v>
      </c>
      <c r="E6275" s="2" t="s">
        <v>7418</v>
      </c>
      <c r="F6275" s="2" t="s">
        <v>7419</v>
      </c>
      <c r="G6275" s="2" t="s">
        <v>5554</v>
      </c>
      <c r="H6275" s="2" t="s">
        <v>1533</v>
      </c>
    </row>
    <row r="6276" spans="1:8">
      <c r="A6276" s="2">
        <v>6275</v>
      </c>
      <c r="B6276" s="2" t="s">
        <v>1611</v>
      </c>
      <c r="C6276" s="2" t="s">
        <v>1490</v>
      </c>
      <c r="D6276" s="2" t="s">
        <v>2207</v>
      </c>
      <c r="E6276" s="2" t="s">
        <v>7418</v>
      </c>
      <c r="F6276" s="2" t="s">
        <v>89</v>
      </c>
      <c r="G6276" s="2" t="s">
        <v>5554</v>
      </c>
      <c r="H6276" s="2" t="s">
        <v>1533</v>
      </c>
    </row>
    <row r="6277" spans="1:8">
      <c r="A6277" s="2">
        <v>6276</v>
      </c>
      <c r="B6277" s="2" t="s">
        <v>1611</v>
      </c>
      <c r="C6277" s="2" t="s">
        <v>1490</v>
      </c>
      <c r="D6277" s="2" t="s">
        <v>2207</v>
      </c>
      <c r="E6277" s="2" t="s">
        <v>7420</v>
      </c>
      <c r="F6277" s="2" t="s">
        <v>7421</v>
      </c>
      <c r="G6277" s="2" t="s">
        <v>1402</v>
      </c>
      <c r="H6277" s="2" t="s">
        <v>1533</v>
      </c>
    </row>
    <row r="6278" spans="1:8">
      <c r="A6278" s="2">
        <v>6277</v>
      </c>
      <c r="B6278" s="2" t="s">
        <v>1611</v>
      </c>
      <c r="C6278" s="2" t="s">
        <v>1490</v>
      </c>
      <c r="D6278" s="2" t="s">
        <v>2207</v>
      </c>
      <c r="E6278" s="2" t="s">
        <v>3262</v>
      </c>
      <c r="F6278" s="2" t="s">
        <v>7422</v>
      </c>
      <c r="G6278" s="2" t="s">
        <v>1402</v>
      </c>
      <c r="H6278" s="2" t="s">
        <v>1533</v>
      </c>
    </row>
    <row r="6279" spans="1:8">
      <c r="A6279" s="2">
        <v>6278</v>
      </c>
      <c r="B6279" s="2" t="s">
        <v>1611</v>
      </c>
      <c r="C6279" s="2" t="s">
        <v>1490</v>
      </c>
      <c r="D6279" s="2" t="s">
        <v>2207</v>
      </c>
      <c r="E6279" s="2" t="s">
        <v>5940</v>
      </c>
      <c r="F6279" s="2" t="s">
        <v>7423</v>
      </c>
      <c r="G6279" s="2" t="s">
        <v>1402</v>
      </c>
      <c r="H6279" s="2" t="s">
        <v>1533</v>
      </c>
    </row>
    <row r="6280" spans="1:8">
      <c r="A6280" s="2">
        <v>6279</v>
      </c>
      <c r="B6280" s="2" t="s">
        <v>1611</v>
      </c>
      <c r="C6280" s="2" t="s">
        <v>1490</v>
      </c>
      <c r="D6280" s="2" t="s">
        <v>2207</v>
      </c>
      <c r="E6280" s="2" t="s">
        <v>90</v>
      </c>
      <c r="F6280" s="2" t="s">
        <v>7424</v>
      </c>
      <c r="G6280" s="2" t="s">
        <v>1402</v>
      </c>
      <c r="H6280" s="2" t="s">
        <v>1533</v>
      </c>
    </row>
    <row r="6281" spans="1:8">
      <c r="A6281" s="2">
        <v>6280</v>
      </c>
      <c r="B6281" s="2" t="s">
        <v>1611</v>
      </c>
      <c r="C6281" s="2" t="s">
        <v>1490</v>
      </c>
      <c r="D6281" s="2" t="s">
        <v>2207</v>
      </c>
      <c r="E6281" s="2" t="s">
        <v>7425</v>
      </c>
      <c r="F6281" s="2" t="s">
        <v>7426</v>
      </c>
      <c r="G6281" s="2" t="s">
        <v>1402</v>
      </c>
      <c r="H6281" s="2" t="s">
        <v>1533</v>
      </c>
    </row>
    <row r="6282" spans="1:8">
      <c r="A6282" s="2">
        <v>6281</v>
      </c>
      <c r="B6282" s="2" t="s">
        <v>1611</v>
      </c>
      <c r="C6282" s="2" t="s">
        <v>1490</v>
      </c>
      <c r="D6282" s="2" t="s">
        <v>2207</v>
      </c>
      <c r="E6282" s="2" t="s">
        <v>7425</v>
      </c>
      <c r="F6282" s="2" t="s">
        <v>7427</v>
      </c>
      <c r="G6282" s="2" t="s">
        <v>1402</v>
      </c>
      <c r="H6282" s="2" t="s">
        <v>1533</v>
      </c>
    </row>
    <row r="6283" spans="1:8">
      <c r="A6283" s="2">
        <v>6282</v>
      </c>
      <c r="B6283" s="2" t="s">
        <v>1611</v>
      </c>
      <c r="C6283" s="2" t="s">
        <v>1490</v>
      </c>
      <c r="D6283" s="2" t="s">
        <v>2207</v>
      </c>
      <c r="E6283" s="2" t="s">
        <v>7425</v>
      </c>
      <c r="F6283" s="2" t="s">
        <v>7428</v>
      </c>
      <c r="G6283" s="2" t="s">
        <v>1402</v>
      </c>
      <c r="H6283" s="2" t="s">
        <v>1533</v>
      </c>
    </row>
    <row r="6284" spans="1:8">
      <c r="A6284" s="2">
        <v>6283</v>
      </c>
      <c r="B6284" s="2" t="s">
        <v>1611</v>
      </c>
      <c r="C6284" s="2" t="s">
        <v>1490</v>
      </c>
      <c r="D6284" s="2" t="s">
        <v>2207</v>
      </c>
      <c r="E6284" s="2" t="s">
        <v>7425</v>
      </c>
      <c r="F6284" s="2" t="s">
        <v>91</v>
      </c>
      <c r="G6284" s="2" t="s">
        <v>1402</v>
      </c>
      <c r="H6284" s="2" t="s">
        <v>1533</v>
      </c>
    </row>
    <row r="6285" spans="1:8">
      <c r="A6285" s="2">
        <v>6284</v>
      </c>
      <c r="B6285" s="2" t="s">
        <v>1611</v>
      </c>
      <c r="C6285" s="2" t="s">
        <v>1490</v>
      </c>
      <c r="D6285" s="2" t="s">
        <v>2207</v>
      </c>
      <c r="E6285" s="2" t="s">
        <v>7341</v>
      </c>
      <c r="F6285" s="2" t="s">
        <v>7342</v>
      </c>
      <c r="G6285" s="2" t="s">
        <v>1402</v>
      </c>
      <c r="H6285" s="2" t="s">
        <v>1533</v>
      </c>
    </row>
    <row r="6286" spans="1:8">
      <c r="A6286" s="2">
        <v>6285</v>
      </c>
      <c r="B6286" s="2" t="s">
        <v>1611</v>
      </c>
      <c r="C6286" s="2" t="s">
        <v>1490</v>
      </c>
      <c r="D6286" s="2" t="s">
        <v>2207</v>
      </c>
      <c r="E6286" s="2" t="s">
        <v>7341</v>
      </c>
      <c r="F6286" s="2" t="s">
        <v>7343</v>
      </c>
      <c r="G6286" s="2" t="s">
        <v>1402</v>
      </c>
      <c r="H6286" s="2" t="s">
        <v>1533</v>
      </c>
    </row>
    <row r="6287" spans="1:8">
      <c r="A6287" s="2">
        <v>6286</v>
      </c>
      <c r="B6287" s="2" t="s">
        <v>1611</v>
      </c>
      <c r="C6287" s="2" t="s">
        <v>1490</v>
      </c>
      <c r="D6287" s="2" t="s">
        <v>2207</v>
      </c>
      <c r="E6287" s="2" t="s">
        <v>7344</v>
      </c>
      <c r="F6287" s="2" t="s">
        <v>7345</v>
      </c>
      <c r="G6287" s="2" t="s">
        <v>1402</v>
      </c>
      <c r="H6287" s="2" t="s">
        <v>1533</v>
      </c>
    </row>
    <row r="6288" spans="1:8">
      <c r="A6288" s="2">
        <v>6287</v>
      </c>
      <c r="B6288" s="2" t="s">
        <v>1611</v>
      </c>
      <c r="C6288" s="2" t="s">
        <v>1490</v>
      </c>
      <c r="D6288" s="2" t="s">
        <v>2207</v>
      </c>
      <c r="E6288" s="2" t="s">
        <v>7344</v>
      </c>
      <c r="F6288" s="2" t="s">
        <v>7346</v>
      </c>
      <c r="G6288" s="2" t="s">
        <v>1402</v>
      </c>
      <c r="H6288" s="2" t="s">
        <v>1533</v>
      </c>
    </row>
    <row r="6289" spans="1:8">
      <c r="A6289" s="2">
        <v>6288</v>
      </c>
      <c r="B6289" s="2" t="s">
        <v>1611</v>
      </c>
      <c r="C6289" s="2" t="s">
        <v>1490</v>
      </c>
      <c r="D6289" s="2" t="s">
        <v>2207</v>
      </c>
      <c r="E6289" s="2" t="s">
        <v>7344</v>
      </c>
      <c r="F6289" s="2" t="s">
        <v>7347</v>
      </c>
      <c r="G6289" s="2" t="s">
        <v>1402</v>
      </c>
      <c r="H6289" s="2" t="s">
        <v>1533</v>
      </c>
    </row>
    <row r="6290" spans="1:8">
      <c r="A6290" s="2">
        <v>6289</v>
      </c>
      <c r="B6290" s="2" t="s">
        <v>1611</v>
      </c>
      <c r="C6290" s="2" t="s">
        <v>1490</v>
      </c>
      <c r="D6290" s="2" t="s">
        <v>2207</v>
      </c>
      <c r="E6290" s="2" t="s">
        <v>7344</v>
      </c>
      <c r="F6290" s="2" t="s">
        <v>7348</v>
      </c>
      <c r="G6290" s="2" t="s">
        <v>1402</v>
      </c>
      <c r="H6290" s="2" t="s">
        <v>1533</v>
      </c>
    </row>
    <row r="6291" spans="1:8">
      <c r="A6291" s="2">
        <v>6290</v>
      </c>
      <c r="B6291" s="2" t="s">
        <v>1611</v>
      </c>
      <c r="C6291" s="2" t="s">
        <v>1490</v>
      </c>
      <c r="D6291" s="2" t="s">
        <v>2207</v>
      </c>
      <c r="E6291" s="2" t="s">
        <v>7264</v>
      </c>
      <c r="F6291" s="2" t="s">
        <v>7265</v>
      </c>
      <c r="G6291" s="2" t="s">
        <v>1402</v>
      </c>
      <c r="H6291" s="2" t="s">
        <v>1533</v>
      </c>
    </row>
    <row r="6292" spans="1:8">
      <c r="A6292" s="2">
        <v>6291</v>
      </c>
      <c r="B6292" s="2" t="s">
        <v>1611</v>
      </c>
      <c r="C6292" s="2" t="s">
        <v>1490</v>
      </c>
      <c r="D6292" s="2" t="s">
        <v>2207</v>
      </c>
      <c r="E6292" s="2" t="s">
        <v>7266</v>
      </c>
      <c r="F6292" s="2" t="s">
        <v>190</v>
      </c>
      <c r="G6292" s="2" t="s">
        <v>1402</v>
      </c>
      <c r="H6292" s="2" t="s">
        <v>1533</v>
      </c>
    </row>
    <row r="6293" spans="1:8">
      <c r="A6293" s="2">
        <v>6292</v>
      </c>
      <c r="B6293" s="2" t="s">
        <v>1611</v>
      </c>
      <c r="C6293" s="2" t="s">
        <v>1490</v>
      </c>
      <c r="D6293" s="2" t="s">
        <v>2207</v>
      </c>
      <c r="E6293" s="2" t="s">
        <v>7266</v>
      </c>
      <c r="F6293" s="2" t="s">
        <v>7407</v>
      </c>
      <c r="G6293" s="2" t="s">
        <v>1402</v>
      </c>
      <c r="H6293" s="2" t="s">
        <v>1533</v>
      </c>
    </row>
    <row r="6294" spans="1:8">
      <c r="A6294" s="2">
        <v>6293</v>
      </c>
      <c r="B6294" s="2" t="s">
        <v>1611</v>
      </c>
      <c r="C6294" s="2" t="s">
        <v>1490</v>
      </c>
      <c r="D6294" s="2" t="s">
        <v>2207</v>
      </c>
      <c r="E6294" s="2" t="s">
        <v>7268</v>
      </c>
      <c r="F6294" s="2" t="s">
        <v>7269</v>
      </c>
      <c r="G6294" s="2" t="s">
        <v>1402</v>
      </c>
      <c r="H6294" s="2" t="s">
        <v>1533</v>
      </c>
    </row>
    <row r="6295" spans="1:8">
      <c r="A6295" s="2">
        <v>6294</v>
      </c>
      <c r="B6295" s="2" t="s">
        <v>1611</v>
      </c>
      <c r="C6295" s="2" t="s">
        <v>1490</v>
      </c>
      <c r="D6295" s="2" t="s">
        <v>2207</v>
      </c>
      <c r="E6295" s="2" t="s">
        <v>7270</v>
      </c>
      <c r="F6295" s="2" t="s">
        <v>7271</v>
      </c>
      <c r="G6295" s="2" t="s">
        <v>1402</v>
      </c>
      <c r="H6295" s="2" t="s">
        <v>1533</v>
      </c>
    </row>
    <row r="6296" spans="1:8">
      <c r="A6296" s="2">
        <v>6295</v>
      </c>
      <c r="B6296" s="2" t="s">
        <v>1611</v>
      </c>
      <c r="C6296" s="2" t="s">
        <v>1490</v>
      </c>
      <c r="D6296" s="2" t="s">
        <v>2207</v>
      </c>
      <c r="E6296" s="2" t="s">
        <v>7270</v>
      </c>
      <c r="F6296" s="2" t="s">
        <v>7272</v>
      </c>
      <c r="G6296" s="2" t="s">
        <v>1402</v>
      </c>
      <c r="H6296" s="2" t="s">
        <v>1533</v>
      </c>
    </row>
    <row r="6297" spans="1:8">
      <c r="A6297" s="2">
        <v>6296</v>
      </c>
      <c r="B6297" s="2" t="s">
        <v>1611</v>
      </c>
      <c r="C6297" s="2" t="s">
        <v>1490</v>
      </c>
      <c r="D6297" s="2" t="s">
        <v>2207</v>
      </c>
      <c r="E6297" s="2" t="s">
        <v>191</v>
      </c>
      <c r="F6297" s="2" t="s">
        <v>192</v>
      </c>
      <c r="G6297" s="2" t="s">
        <v>1402</v>
      </c>
      <c r="H6297" s="2" t="s">
        <v>1533</v>
      </c>
    </row>
    <row r="6298" spans="1:8">
      <c r="A6298" s="2">
        <v>6297</v>
      </c>
      <c r="B6298" s="2" t="s">
        <v>1611</v>
      </c>
      <c r="C6298" s="2" t="s">
        <v>1490</v>
      </c>
      <c r="D6298" s="2" t="s">
        <v>2607</v>
      </c>
      <c r="E6298" s="2" t="s">
        <v>193</v>
      </c>
      <c r="F6298" s="2" t="s">
        <v>7355</v>
      </c>
      <c r="G6298" s="2" t="s">
        <v>1402</v>
      </c>
      <c r="H6298" s="2" t="s">
        <v>1533</v>
      </c>
    </row>
    <row r="6299" spans="1:8">
      <c r="A6299" s="2">
        <v>6298</v>
      </c>
      <c r="B6299" s="2" t="s">
        <v>1611</v>
      </c>
      <c r="C6299" s="2" t="s">
        <v>1490</v>
      </c>
      <c r="D6299" s="2" t="s">
        <v>2607</v>
      </c>
      <c r="E6299" s="2" t="s">
        <v>193</v>
      </c>
      <c r="F6299" s="2" t="s">
        <v>7356</v>
      </c>
      <c r="G6299" s="2" t="s">
        <v>1402</v>
      </c>
      <c r="H6299" s="2" t="s">
        <v>1533</v>
      </c>
    </row>
    <row r="6300" spans="1:8">
      <c r="A6300" s="2">
        <v>6299</v>
      </c>
      <c r="B6300" s="2" t="s">
        <v>1611</v>
      </c>
      <c r="C6300" s="2" t="s">
        <v>1490</v>
      </c>
      <c r="D6300" s="2" t="s">
        <v>2607</v>
      </c>
      <c r="E6300" s="2" t="s">
        <v>193</v>
      </c>
      <c r="F6300" s="2" t="s">
        <v>7357</v>
      </c>
      <c r="G6300" s="2" t="s">
        <v>1402</v>
      </c>
      <c r="H6300" s="2" t="s">
        <v>1533</v>
      </c>
    </row>
    <row r="6301" spans="1:8">
      <c r="A6301" s="2">
        <v>6300</v>
      </c>
      <c r="B6301" s="2" t="s">
        <v>1611</v>
      </c>
      <c r="C6301" s="2" t="s">
        <v>1490</v>
      </c>
      <c r="D6301" s="2" t="s">
        <v>2607</v>
      </c>
      <c r="E6301" s="2" t="s">
        <v>193</v>
      </c>
      <c r="F6301" s="2" t="s">
        <v>7358</v>
      </c>
      <c r="G6301" s="2" t="s">
        <v>1402</v>
      </c>
      <c r="H6301" s="2" t="s">
        <v>1533</v>
      </c>
    </row>
    <row r="6302" spans="1:8">
      <c r="A6302" s="2">
        <v>6301</v>
      </c>
      <c r="B6302" s="2" t="s">
        <v>1611</v>
      </c>
      <c r="C6302" s="2" t="s">
        <v>1490</v>
      </c>
      <c r="D6302" s="2" t="s">
        <v>2607</v>
      </c>
      <c r="E6302" s="2" t="s">
        <v>193</v>
      </c>
      <c r="F6302" s="2" t="s">
        <v>7359</v>
      </c>
      <c r="G6302" s="2" t="s">
        <v>1402</v>
      </c>
      <c r="H6302" s="2" t="s">
        <v>1533</v>
      </c>
    </row>
    <row r="6303" spans="1:8">
      <c r="A6303" s="2">
        <v>6302</v>
      </c>
      <c r="B6303" s="2" t="s">
        <v>1611</v>
      </c>
      <c r="C6303" s="2" t="s">
        <v>1490</v>
      </c>
      <c r="D6303" s="2" t="s">
        <v>2607</v>
      </c>
      <c r="E6303" s="2" t="s">
        <v>193</v>
      </c>
      <c r="F6303" s="2" t="s">
        <v>7360</v>
      </c>
      <c r="G6303" s="2" t="s">
        <v>1402</v>
      </c>
      <c r="H6303" s="2" t="s">
        <v>1533</v>
      </c>
    </row>
    <row r="6304" spans="1:8">
      <c r="A6304" s="2">
        <v>6303</v>
      </c>
      <c r="B6304" s="2" t="s">
        <v>1611</v>
      </c>
      <c r="C6304" s="2" t="s">
        <v>1490</v>
      </c>
      <c r="D6304" s="2" t="s">
        <v>2607</v>
      </c>
      <c r="E6304" s="2" t="s">
        <v>193</v>
      </c>
      <c r="F6304" s="2" t="s">
        <v>7361</v>
      </c>
      <c r="G6304" s="2" t="s">
        <v>1402</v>
      </c>
      <c r="H6304" s="2" t="s">
        <v>1533</v>
      </c>
    </row>
    <row r="6305" spans="1:8">
      <c r="A6305" s="2">
        <v>6304</v>
      </c>
      <c r="B6305" s="2" t="s">
        <v>1611</v>
      </c>
      <c r="C6305" s="2" t="s">
        <v>1490</v>
      </c>
      <c r="D6305" s="2" t="s">
        <v>2607</v>
      </c>
      <c r="E6305" s="2" t="s">
        <v>193</v>
      </c>
      <c r="F6305" s="2" t="s">
        <v>7362</v>
      </c>
      <c r="G6305" s="2" t="s">
        <v>1402</v>
      </c>
      <c r="H6305" s="2" t="s">
        <v>1533</v>
      </c>
    </row>
    <row r="6306" spans="1:8">
      <c r="A6306" s="2">
        <v>6305</v>
      </c>
      <c r="B6306" s="2" t="s">
        <v>1611</v>
      </c>
      <c r="C6306" s="2" t="s">
        <v>1490</v>
      </c>
      <c r="D6306" s="2" t="s">
        <v>2607</v>
      </c>
      <c r="E6306" s="2" t="s">
        <v>193</v>
      </c>
      <c r="F6306" s="2" t="s">
        <v>7453</v>
      </c>
      <c r="G6306" s="2" t="s">
        <v>1402</v>
      </c>
      <c r="H6306" s="2" t="s">
        <v>1533</v>
      </c>
    </row>
    <row r="6307" spans="1:8">
      <c r="A6307" s="2">
        <v>6306</v>
      </c>
      <c r="B6307" s="2" t="s">
        <v>1611</v>
      </c>
      <c r="C6307" s="2" t="s">
        <v>1490</v>
      </c>
      <c r="D6307" s="2" t="s">
        <v>2607</v>
      </c>
      <c r="E6307" s="2" t="s">
        <v>193</v>
      </c>
      <c r="F6307" s="2" t="s">
        <v>194</v>
      </c>
      <c r="G6307" s="2" t="s">
        <v>1402</v>
      </c>
      <c r="H6307" s="2" t="s">
        <v>1533</v>
      </c>
    </row>
    <row r="6308" spans="1:8">
      <c r="A6308" s="2">
        <v>6307</v>
      </c>
      <c r="B6308" s="2" t="s">
        <v>1611</v>
      </c>
      <c r="C6308" s="2" t="s">
        <v>1490</v>
      </c>
      <c r="D6308" s="2" t="s">
        <v>2607</v>
      </c>
      <c r="E6308" s="2" t="s">
        <v>193</v>
      </c>
      <c r="F6308" s="2" t="s">
        <v>98</v>
      </c>
      <c r="G6308" s="2" t="s">
        <v>1402</v>
      </c>
      <c r="H6308" s="2" t="s">
        <v>1533</v>
      </c>
    </row>
    <row r="6309" spans="1:8">
      <c r="A6309" s="2">
        <v>6308</v>
      </c>
      <c r="B6309" s="2" t="s">
        <v>1611</v>
      </c>
      <c r="C6309" s="2" t="s">
        <v>1490</v>
      </c>
      <c r="D6309" s="2" t="s">
        <v>2607</v>
      </c>
      <c r="E6309" s="2" t="s">
        <v>193</v>
      </c>
      <c r="F6309" s="2" t="s">
        <v>7454</v>
      </c>
      <c r="G6309" s="2" t="s">
        <v>1402</v>
      </c>
      <c r="H6309" s="2" t="s">
        <v>1533</v>
      </c>
    </row>
    <row r="6310" spans="1:8">
      <c r="A6310" s="2">
        <v>6309</v>
      </c>
      <c r="B6310" s="2" t="s">
        <v>1611</v>
      </c>
      <c r="C6310" s="2" t="s">
        <v>1490</v>
      </c>
      <c r="D6310" s="2" t="s">
        <v>2607</v>
      </c>
      <c r="E6310" s="2" t="s">
        <v>193</v>
      </c>
      <c r="F6310" s="2" t="s">
        <v>7455</v>
      </c>
      <c r="G6310" s="2" t="s">
        <v>1402</v>
      </c>
      <c r="H6310" s="2" t="s">
        <v>1533</v>
      </c>
    </row>
    <row r="6311" spans="1:8">
      <c r="A6311" s="2">
        <v>6310</v>
      </c>
      <c r="B6311" s="2" t="s">
        <v>1611</v>
      </c>
      <c r="C6311" s="2" t="s">
        <v>1490</v>
      </c>
      <c r="D6311" s="2" t="s">
        <v>2607</v>
      </c>
      <c r="E6311" s="2" t="s">
        <v>193</v>
      </c>
      <c r="F6311" s="2" t="s">
        <v>99</v>
      </c>
      <c r="G6311" s="2" t="s">
        <v>1402</v>
      </c>
      <c r="H6311" s="2" t="s">
        <v>1533</v>
      </c>
    </row>
    <row r="6312" spans="1:8">
      <c r="A6312" s="2">
        <v>6311</v>
      </c>
      <c r="B6312" s="2" t="s">
        <v>1611</v>
      </c>
      <c r="C6312" s="2" t="s">
        <v>1490</v>
      </c>
      <c r="D6312" s="2" t="s">
        <v>2607</v>
      </c>
      <c r="E6312" s="2" t="s">
        <v>193</v>
      </c>
      <c r="F6312" s="2" t="s">
        <v>7319</v>
      </c>
      <c r="G6312" s="2" t="s">
        <v>1402</v>
      </c>
      <c r="H6312" s="2" t="s">
        <v>1533</v>
      </c>
    </row>
    <row r="6313" spans="1:8">
      <c r="A6313" s="2">
        <v>6312</v>
      </c>
      <c r="B6313" s="2" t="s">
        <v>1611</v>
      </c>
      <c r="C6313" s="2" t="s">
        <v>1490</v>
      </c>
      <c r="D6313" s="2" t="s">
        <v>2607</v>
      </c>
      <c r="E6313" s="2" t="s">
        <v>193</v>
      </c>
      <c r="F6313" s="2" t="s">
        <v>7320</v>
      </c>
      <c r="G6313" s="2" t="s">
        <v>1402</v>
      </c>
      <c r="H6313" s="2" t="s">
        <v>1533</v>
      </c>
    </row>
    <row r="6314" spans="1:8">
      <c r="A6314" s="2">
        <v>6313</v>
      </c>
      <c r="B6314" s="2" t="s">
        <v>1611</v>
      </c>
      <c r="C6314" s="2" t="s">
        <v>1490</v>
      </c>
      <c r="D6314" s="2" t="s">
        <v>2607</v>
      </c>
      <c r="E6314" s="2" t="s">
        <v>193</v>
      </c>
      <c r="F6314" s="2" t="s">
        <v>7321</v>
      </c>
      <c r="G6314" s="2" t="s">
        <v>1402</v>
      </c>
      <c r="H6314" s="2" t="s">
        <v>1533</v>
      </c>
    </row>
    <row r="6315" spans="1:8">
      <c r="A6315" s="2">
        <v>6314</v>
      </c>
      <c r="B6315" s="2" t="s">
        <v>1611</v>
      </c>
      <c r="C6315" s="2" t="s">
        <v>1490</v>
      </c>
      <c r="D6315" s="2" t="s">
        <v>2607</v>
      </c>
      <c r="E6315" s="2" t="s">
        <v>193</v>
      </c>
      <c r="F6315" s="2" t="s">
        <v>7322</v>
      </c>
      <c r="G6315" s="2" t="s">
        <v>1402</v>
      </c>
      <c r="H6315" s="2" t="s">
        <v>1533</v>
      </c>
    </row>
    <row r="6316" spans="1:8">
      <c r="A6316" s="2">
        <v>6315</v>
      </c>
      <c r="B6316" s="2" t="s">
        <v>1611</v>
      </c>
      <c r="C6316" s="2" t="s">
        <v>1490</v>
      </c>
      <c r="D6316" s="2" t="s">
        <v>2607</v>
      </c>
      <c r="E6316" s="2" t="s">
        <v>193</v>
      </c>
      <c r="F6316" s="2" t="s">
        <v>7323</v>
      </c>
      <c r="G6316" s="2" t="s">
        <v>1402</v>
      </c>
      <c r="H6316" s="2" t="s">
        <v>1533</v>
      </c>
    </row>
    <row r="6317" spans="1:8">
      <c r="A6317" s="2">
        <v>6316</v>
      </c>
      <c r="B6317" s="2" t="s">
        <v>1611</v>
      </c>
      <c r="C6317" s="2" t="s">
        <v>1490</v>
      </c>
      <c r="D6317" s="2" t="s">
        <v>2607</v>
      </c>
      <c r="E6317" s="2" t="s">
        <v>193</v>
      </c>
      <c r="F6317" s="2" t="s">
        <v>7324</v>
      </c>
      <c r="G6317" s="2" t="s">
        <v>1402</v>
      </c>
      <c r="H6317" s="2" t="s">
        <v>1533</v>
      </c>
    </row>
    <row r="6318" spans="1:8">
      <c r="A6318" s="2">
        <v>6317</v>
      </c>
      <c r="B6318" s="2" t="s">
        <v>1611</v>
      </c>
      <c r="C6318" s="2" t="s">
        <v>1490</v>
      </c>
      <c r="D6318" s="2" t="s">
        <v>7325</v>
      </c>
      <c r="E6318" s="2" t="s">
        <v>7326</v>
      </c>
      <c r="F6318" s="2" t="s">
        <v>7327</v>
      </c>
      <c r="G6318" s="2" t="s">
        <v>1709</v>
      </c>
      <c r="H6318" s="2" t="s">
        <v>1533</v>
      </c>
    </row>
    <row r="6319" spans="1:8">
      <c r="A6319" s="2">
        <v>6318</v>
      </c>
      <c r="B6319" s="2" t="s">
        <v>1611</v>
      </c>
      <c r="C6319" s="2" t="s">
        <v>1490</v>
      </c>
      <c r="D6319" s="2" t="s">
        <v>7328</v>
      </c>
      <c r="E6319" s="2" t="s">
        <v>7329</v>
      </c>
      <c r="F6319" s="2" t="s">
        <v>7330</v>
      </c>
      <c r="G6319" s="2" t="s">
        <v>1402</v>
      </c>
      <c r="H6319" s="2" t="s">
        <v>1533</v>
      </c>
    </row>
    <row r="6320" spans="1:8">
      <c r="A6320" s="2">
        <v>6319</v>
      </c>
      <c r="B6320" s="2" t="s">
        <v>1611</v>
      </c>
      <c r="C6320" s="2" t="s">
        <v>1490</v>
      </c>
      <c r="D6320" s="2" t="s">
        <v>7331</v>
      </c>
      <c r="E6320" s="2" t="s">
        <v>7466</v>
      </c>
      <c r="F6320" s="2" t="s">
        <v>7467</v>
      </c>
      <c r="G6320" s="2" t="s">
        <v>1402</v>
      </c>
      <c r="H6320" s="2" t="s">
        <v>1533</v>
      </c>
    </row>
    <row r="6321" spans="1:8">
      <c r="A6321" s="2">
        <v>6320</v>
      </c>
      <c r="B6321" s="2" t="s">
        <v>1611</v>
      </c>
      <c r="C6321" s="2" t="s">
        <v>1490</v>
      </c>
      <c r="D6321" s="2" t="s">
        <v>7331</v>
      </c>
      <c r="E6321" s="2" t="s">
        <v>7466</v>
      </c>
      <c r="F6321" s="2" t="s">
        <v>7468</v>
      </c>
      <c r="G6321" s="2" t="s">
        <v>1402</v>
      </c>
      <c r="H6321" s="2" t="s">
        <v>1533</v>
      </c>
    </row>
    <row r="6322" spans="1:8">
      <c r="A6322" s="2">
        <v>6321</v>
      </c>
      <c r="B6322" s="2" t="s">
        <v>1611</v>
      </c>
      <c r="C6322" s="2" t="s">
        <v>1490</v>
      </c>
      <c r="D6322" s="2" t="s">
        <v>7469</v>
      </c>
      <c r="E6322" s="2" t="s">
        <v>100</v>
      </c>
      <c r="F6322" s="2" t="s">
        <v>101</v>
      </c>
      <c r="G6322" s="2" t="s">
        <v>1672</v>
      </c>
      <c r="H6322" s="2" t="s">
        <v>1533</v>
      </c>
    </row>
    <row r="6323" spans="1:8">
      <c r="A6323" s="2">
        <v>6322</v>
      </c>
      <c r="B6323" s="2" t="s">
        <v>1611</v>
      </c>
      <c r="C6323" s="2" t="s">
        <v>1490</v>
      </c>
      <c r="D6323" s="2" t="s">
        <v>5980</v>
      </c>
      <c r="E6323" s="2" t="s">
        <v>7470</v>
      </c>
      <c r="F6323" s="2" t="s">
        <v>7471</v>
      </c>
      <c r="G6323" s="2" t="s">
        <v>1402</v>
      </c>
      <c r="H6323" s="2" t="s">
        <v>1533</v>
      </c>
    </row>
    <row r="6324" spans="1:8">
      <c r="A6324" s="2">
        <v>6323</v>
      </c>
      <c r="B6324" s="2" t="s">
        <v>1611</v>
      </c>
      <c r="C6324" s="2" t="s">
        <v>1490</v>
      </c>
      <c r="D6324" s="2" t="s">
        <v>5980</v>
      </c>
      <c r="E6324" s="2" t="s">
        <v>7470</v>
      </c>
      <c r="F6324" s="2" t="s">
        <v>102</v>
      </c>
      <c r="G6324" s="2" t="s">
        <v>1402</v>
      </c>
      <c r="H6324" s="2" t="s">
        <v>1533</v>
      </c>
    </row>
    <row r="6325" spans="1:8">
      <c r="A6325" s="2">
        <v>6324</v>
      </c>
      <c r="B6325" s="2" t="s">
        <v>1611</v>
      </c>
      <c r="C6325" s="2" t="s">
        <v>1490</v>
      </c>
      <c r="D6325" s="2" t="s">
        <v>5980</v>
      </c>
      <c r="E6325" s="2" t="s">
        <v>7470</v>
      </c>
      <c r="F6325" s="2" t="s">
        <v>7472</v>
      </c>
      <c r="G6325" s="2" t="s">
        <v>1402</v>
      </c>
      <c r="H6325" s="2" t="s">
        <v>1533</v>
      </c>
    </row>
    <row r="6326" spans="1:8">
      <c r="A6326" s="2">
        <v>6325</v>
      </c>
      <c r="B6326" s="2" t="s">
        <v>1611</v>
      </c>
      <c r="C6326" s="2" t="s">
        <v>1490</v>
      </c>
      <c r="D6326" s="2" t="s">
        <v>5980</v>
      </c>
      <c r="E6326" s="2" t="s">
        <v>7470</v>
      </c>
      <c r="F6326" s="2" t="s">
        <v>7473</v>
      </c>
      <c r="G6326" s="2" t="s">
        <v>1402</v>
      </c>
      <c r="H6326" s="2" t="s">
        <v>1533</v>
      </c>
    </row>
    <row r="6327" spans="1:8">
      <c r="A6327" s="2">
        <v>6326</v>
      </c>
      <c r="B6327" s="2" t="s">
        <v>1611</v>
      </c>
      <c r="C6327" s="2" t="s">
        <v>1490</v>
      </c>
      <c r="D6327" s="2" t="s">
        <v>5980</v>
      </c>
      <c r="E6327" s="2" t="s">
        <v>7470</v>
      </c>
      <c r="F6327" s="2" t="s">
        <v>7610</v>
      </c>
      <c r="G6327" s="2" t="s">
        <v>1402</v>
      </c>
      <c r="H6327" s="2" t="s">
        <v>1533</v>
      </c>
    </row>
    <row r="6328" spans="1:8">
      <c r="A6328" s="2">
        <v>6327</v>
      </c>
      <c r="B6328" s="2" t="s">
        <v>1611</v>
      </c>
      <c r="C6328" s="2" t="s">
        <v>1490</v>
      </c>
      <c r="D6328" s="2" t="s">
        <v>5980</v>
      </c>
      <c r="E6328" s="2" t="s">
        <v>7470</v>
      </c>
      <c r="F6328" s="2" t="s">
        <v>7476</v>
      </c>
      <c r="G6328" s="2" t="s">
        <v>1402</v>
      </c>
      <c r="H6328" s="2" t="s">
        <v>1533</v>
      </c>
    </row>
    <row r="6329" spans="1:8">
      <c r="A6329" s="2">
        <v>6328</v>
      </c>
      <c r="B6329" s="2" t="s">
        <v>1611</v>
      </c>
      <c r="C6329" s="2" t="s">
        <v>1490</v>
      </c>
      <c r="D6329" s="2" t="s">
        <v>5980</v>
      </c>
      <c r="E6329" s="2" t="s">
        <v>7470</v>
      </c>
      <c r="F6329" s="2" t="s">
        <v>7477</v>
      </c>
      <c r="G6329" s="2" t="s">
        <v>1402</v>
      </c>
      <c r="H6329" s="2" t="s">
        <v>1533</v>
      </c>
    </row>
    <row r="6330" spans="1:8">
      <c r="A6330" s="2">
        <v>6329</v>
      </c>
      <c r="B6330" s="2" t="s">
        <v>1611</v>
      </c>
      <c r="C6330" s="2" t="s">
        <v>1490</v>
      </c>
      <c r="D6330" s="2" t="s">
        <v>5980</v>
      </c>
      <c r="E6330" s="2" t="s">
        <v>7470</v>
      </c>
      <c r="F6330" s="2" t="s">
        <v>103</v>
      </c>
      <c r="G6330" s="2" t="s">
        <v>1402</v>
      </c>
      <c r="H6330" s="2" t="s">
        <v>1533</v>
      </c>
    </row>
    <row r="6331" spans="1:8">
      <c r="A6331" s="2">
        <v>6330</v>
      </c>
      <c r="B6331" s="2" t="s">
        <v>1611</v>
      </c>
      <c r="C6331" s="2" t="s">
        <v>1490</v>
      </c>
      <c r="D6331" s="2" t="s">
        <v>5980</v>
      </c>
      <c r="E6331" s="2" t="s">
        <v>7478</v>
      </c>
      <c r="F6331" s="2" t="s">
        <v>7479</v>
      </c>
      <c r="G6331" s="2" t="s">
        <v>1402</v>
      </c>
      <c r="H6331" s="2" t="s">
        <v>1533</v>
      </c>
    </row>
    <row r="6332" spans="1:8">
      <c r="A6332" s="2">
        <v>6331</v>
      </c>
      <c r="B6332" s="2" t="s">
        <v>1611</v>
      </c>
      <c r="C6332" s="2" t="s">
        <v>1490</v>
      </c>
      <c r="D6332" s="2" t="s">
        <v>5980</v>
      </c>
      <c r="E6332" s="2" t="s">
        <v>7478</v>
      </c>
      <c r="F6332" s="2" t="s">
        <v>7480</v>
      </c>
      <c r="G6332" s="2" t="s">
        <v>1402</v>
      </c>
      <c r="H6332" s="2" t="s">
        <v>1533</v>
      </c>
    </row>
    <row r="6333" spans="1:8">
      <c r="A6333" s="2">
        <v>6332</v>
      </c>
      <c r="B6333" s="2" t="s">
        <v>1611</v>
      </c>
      <c r="C6333" s="2" t="s">
        <v>1490</v>
      </c>
      <c r="D6333" s="2" t="s">
        <v>5980</v>
      </c>
      <c r="E6333" s="2" t="s">
        <v>7478</v>
      </c>
      <c r="F6333" s="2" t="s">
        <v>104</v>
      </c>
      <c r="G6333" s="2" t="s">
        <v>1402</v>
      </c>
      <c r="H6333" s="2" t="s">
        <v>1533</v>
      </c>
    </row>
    <row r="6334" spans="1:8">
      <c r="A6334" s="2">
        <v>6333</v>
      </c>
      <c r="B6334" s="2" t="s">
        <v>1611</v>
      </c>
      <c r="C6334" s="2" t="s">
        <v>1490</v>
      </c>
      <c r="D6334" s="2" t="s">
        <v>5980</v>
      </c>
      <c r="E6334" s="2" t="s">
        <v>7478</v>
      </c>
      <c r="F6334" s="2" t="s">
        <v>105</v>
      </c>
      <c r="G6334" s="2" t="s">
        <v>1402</v>
      </c>
      <c r="H6334" s="2" t="s">
        <v>1533</v>
      </c>
    </row>
    <row r="6335" spans="1:8">
      <c r="A6335" s="2">
        <v>6334</v>
      </c>
      <c r="B6335" s="2" t="s">
        <v>1611</v>
      </c>
      <c r="C6335" s="2" t="s">
        <v>1490</v>
      </c>
      <c r="D6335" s="2" t="s">
        <v>5980</v>
      </c>
      <c r="E6335" s="2" t="s">
        <v>7478</v>
      </c>
      <c r="F6335" s="2" t="s">
        <v>7386</v>
      </c>
      <c r="G6335" s="2" t="s">
        <v>1402</v>
      </c>
      <c r="H6335" s="2" t="s">
        <v>1533</v>
      </c>
    </row>
    <row r="6336" spans="1:8">
      <c r="A6336" s="2">
        <v>6335</v>
      </c>
      <c r="B6336" s="2" t="s">
        <v>1611</v>
      </c>
      <c r="C6336" s="2" t="s">
        <v>1490</v>
      </c>
      <c r="D6336" s="2" t="s">
        <v>5980</v>
      </c>
      <c r="E6336" s="2" t="s">
        <v>106</v>
      </c>
      <c r="F6336" s="2" t="s">
        <v>7387</v>
      </c>
      <c r="G6336" s="2" t="s">
        <v>1402</v>
      </c>
      <c r="H6336" s="2" t="s">
        <v>1533</v>
      </c>
    </row>
    <row r="6337" spans="1:8">
      <c r="A6337" s="2">
        <v>6336</v>
      </c>
      <c r="B6337" s="2" t="s">
        <v>1611</v>
      </c>
      <c r="C6337" s="2" t="s">
        <v>1490</v>
      </c>
      <c r="D6337" s="2" t="s">
        <v>5980</v>
      </c>
      <c r="E6337" s="2" t="s">
        <v>106</v>
      </c>
      <c r="F6337" s="2" t="s">
        <v>7388</v>
      </c>
      <c r="G6337" s="2" t="s">
        <v>1402</v>
      </c>
      <c r="H6337" s="2" t="s">
        <v>1533</v>
      </c>
    </row>
    <row r="6338" spans="1:8">
      <c r="A6338" s="2">
        <v>6337</v>
      </c>
      <c r="B6338" s="2" t="s">
        <v>1611</v>
      </c>
      <c r="C6338" s="2" t="s">
        <v>1490</v>
      </c>
      <c r="D6338" s="2" t="s">
        <v>5980</v>
      </c>
      <c r="E6338" s="2" t="s">
        <v>107</v>
      </c>
      <c r="F6338" s="2" t="s">
        <v>7302</v>
      </c>
      <c r="G6338" s="2" t="s">
        <v>1402</v>
      </c>
      <c r="H6338" s="2" t="s">
        <v>1533</v>
      </c>
    </row>
    <row r="6339" spans="1:8">
      <c r="A6339" s="2">
        <v>6338</v>
      </c>
      <c r="B6339" s="2" t="s">
        <v>1611</v>
      </c>
      <c r="C6339" s="2" t="s">
        <v>1490</v>
      </c>
      <c r="D6339" s="2" t="s">
        <v>5980</v>
      </c>
      <c r="E6339" s="2" t="s">
        <v>108</v>
      </c>
      <c r="F6339" s="2" t="s">
        <v>7303</v>
      </c>
      <c r="G6339" s="2" t="s">
        <v>1402</v>
      </c>
      <c r="H6339" s="2" t="s">
        <v>1533</v>
      </c>
    </row>
    <row r="6340" spans="1:8">
      <c r="A6340" s="2">
        <v>6339</v>
      </c>
      <c r="B6340" s="2" t="s">
        <v>1611</v>
      </c>
      <c r="C6340" s="2" t="s">
        <v>1490</v>
      </c>
      <c r="D6340" s="2" t="s">
        <v>5980</v>
      </c>
      <c r="E6340" s="2" t="s">
        <v>108</v>
      </c>
      <c r="F6340" s="2" t="s">
        <v>7304</v>
      </c>
      <c r="G6340" s="2" t="s">
        <v>1402</v>
      </c>
      <c r="H6340" s="2" t="s">
        <v>1533</v>
      </c>
    </row>
    <row r="6341" spans="1:8">
      <c r="A6341" s="2">
        <v>6340</v>
      </c>
      <c r="B6341" s="2" t="s">
        <v>1611</v>
      </c>
      <c r="C6341" s="2" t="s">
        <v>1490</v>
      </c>
      <c r="D6341" s="2" t="s">
        <v>5980</v>
      </c>
      <c r="E6341" s="2" t="s">
        <v>108</v>
      </c>
      <c r="F6341" s="2" t="s">
        <v>7305</v>
      </c>
      <c r="G6341" s="2" t="s">
        <v>1402</v>
      </c>
      <c r="H6341" s="2" t="s">
        <v>1533</v>
      </c>
    </row>
    <row r="6342" spans="1:8">
      <c r="A6342" s="2">
        <v>6341</v>
      </c>
      <c r="B6342" s="2" t="s">
        <v>1611</v>
      </c>
      <c r="C6342" s="2" t="s">
        <v>1490</v>
      </c>
      <c r="D6342" s="2" t="s">
        <v>5980</v>
      </c>
      <c r="E6342" s="2" t="s">
        <v>108</v>
      </c>
      <c r="F6342" s="2" t="s">
        <v>7306</v>
      </c>
      <c r="G6342" s="2" t="s">
        <v>1402</v>
      </c>
      <c r="H6342" s="2" t="s">
        <v>1533</v>
      </c>
    </row>
    <row r="6343" spans="1:8">
      <c r="A6343" s="2">
        <v>6342</v>
      </c>
      <c r="B6343" s="2" t="s">
        <v>1611</v>
      </c>
      <c r="C6343" s="2" t="s">
        <v>1490</v>
      </c>
      <c r="D6343" s="2" t="s">
        <v>5980</v>
      </c>
      <c r="E6343" s="2" t="s">
        <v>108</v>
      </c>
      <c r="F6343" s="2" t="s">
        <v>7307</v>
      </c>
      <c r="G6343" s="2" t="s">
        <v>1402</v>
      </c>
      <c r="H6343" s="2" t="s">
        <v>1533</v>
      </c>
    </row>
    <row r="6344" spans="1:8">
      <c r="A6344" s="2">
        <v>6343</v>
      </c>
      <c r="B6344" s="2" t="s">
        <v>1611</v>
      </c>
      <c r="C6344" s="2" t="s">
        <v>1490</v>
      </c>
      <c r="D6344" s="2" t="s">
        <v>5980</v>
      </c>
      <c r="E6344" s="2" t="s">
        <v>108</v>
      </c>
      <c r="F6344" s="2" t="s">
        <v>7308</v>
      </c>
      <c r="G6344" s="2" t="s">
        <v>1402</v>
      </c>
      <c r="H6344" s="2" t="s">
        <v>1533</v>
      </c>
    </row>
    <row r="6345" spans="1:8">
      <c r="A6345" s="2">
        <v>6344</v>
      </c>
      <c r="B6345" s="2" t="s">
        <v>1611</v>
      </c>
      <c r="C6345" s="2" t="s">
        <v>1490</v>
      </c>
      <c r="D6345" s="2" t="s">
        <v>5980</v>
      </c>
      <c r="E6345" s="2" t="s">
        <v>108</v>
      </c>
      <c r="F6345" s="2" t="s">
        <v>7309</v>
      </c>
      <c r="G6345" s="2" t="s">
        <v>1402</v>
      </c>
      <c r="H6345" s="2" t="s">
        <v>1533</v>
      </c>
    </row>
    <row r="6346" spans="1:8">
      <c r="A6346" s="2">
        <v>6345</v>
      </c>
      <c r="B6346" s="2" t="s">
        <v>1611</v>
      </c>
      <c r="C6346" s="2" t="s">
        <v>1490</v>
      </c>
      <c r="D6346" s="2" t="s">
        <v>5980</v>
      </c>
      <c r="E6346" s="2" t="s">
        <v>7310</v>
      </c>
      <c r="F6346" s="2" t="s">
        <v>7311</v>
      </c>
      <c r="G6346" s="2" t="s">
        <v>1402</v>
      </c>
      <c r="H6346" s="2" t="s">
        <v>1533</v>
      </c>
    </row>
    <row r="6347" spans="1:8">
      <c r="A6347" s="2">
        <v>6346</v>
      </c>
      <c r="B6347" s="2" t="s">
        <v>1611</v>
      </c>
      <c r="C6347" s="2" t="s">
        <v>1490</v>
      </c>
      <c r="D6347" s="2" t="s">
        <v>5980</v>
      </c>
      <c r="E6347" s="2" t="s">
        <v>109</v>
      </c>
      <c r="F6347" s="2" t="s">
        <v>7312</v>
      </c>
      <c r="G6347" s="2" t="s">
        <v>1402</v>
      </c>
      <c r="H6347" s="2" t="s">
        <v>1533</v>
      </c>
    </row>
    <row r="6348" spans="1:8">
      <c r="A6348" s="2">
        <v>6347</v>
      </c>
      <c r="B6348" s="2" t="s">
        <v>1611</v>
      </c>
      <c r="C6348" s="2" t="s">
        <v>1490</v>
      </c>
      <c r="D6348" s="2" t="s">
        <v>5980</v>
      </c>
      <c r="E6348" s="2" t="s">
        <v>109</v>
      </c>
      <c r="F6348" s="2" t="s">
        <v>7313</v>
      </c>
      <c r="G6348" s="2" t="s">
        <v>1402</v>
      </c>
      <c r="H6348" s="2" t="s">
        <v>1533</v>
      </c>
    </row>
    <row r="6349" spans="1:8">
      <c r="A6349" s="2">
        <v>6348</v>
      </c>
      <c r="B6349" s="2" t="s">
        <v>1611</v>
      </c>
      <c r="C6349" s="2" t="s">
        <v>1490</v>
      </c>
      <c r="D6349" s="2" t="s">
        <v>5980</v>
      </c>
      <c r="E6349" s="2" t="s">
        <v>109</v>
      </c>
      <c r="F6349" s="2" t="s">
        <v>7314</v>
      </c>
      <c r="G6349" s="2" t="s">
        <v>1402</v>
      </c>
      <c r="H6349" s="2" t="s">
        <v>1533</v>
      </c>
    </row>
    <row r="6350" spans="1:8">
      <c r="A6350" s="2">
        <v>6349</v>
      </c>
      <c r="B6350" s="2" t="s">
        <v>1611</v>
      </c>
      <c r="C6350" s="2" t="s">
        <v>1490</v>
      </c>
      <c r="D6350" s="2" t="s">
        <v>5980</v>
      </c>
      <c r="E6350" s="2" t="s">
        <v>109</v>
      </c>
      <c r="F6350" s="2" t="s">
        <v>7399</v>
      </c>
      <c r="G6350" s="2" t="s">
        <v>1402</v>
      </c>
      <c r="H6350" s="2" t="s">
        <v>1533</v>
      </c>
    </row>
    <row r="6351" spans="1:8">
      <c r="A6351" s="2">
        <v>6350</v>
      </c>
      <c r="B6351" s="2" t="s">
        <v>1611</v>
      </c>
      <c r="C6351" s="2" t="s">
        <v>1490</v>
      </c>
      <c r="D6351" s="2" t="s">
        <v>5980</v>
      </c>
      <c r="E6351" s="2" t="s">
        <v>109</v>
      </c>
      <c r="F6351" s="2" t="s">
        <v>110</v>
      </c>
      <c r="G6351" s="2" t="s">
        <v>1402</v>
      </c>
      <c r="H6351" s="2" t="s">
        <v>1533</v>
      </c>
    </row>
    <row r="6352" spans="1:8">
      <c r="A6352" s="2">
        <v>6351</v>
      </c>
      <c r="B6352" s="2" t="s">
        <v>1611</v>
      </c>
      <c r="C6352" s="2" t="s">
        <v>1490</v>
      </c>
      <c r="D6352" s="2" t="s">
        <v>5980</v>
      </c>
      <c r="E6352" s="2" t="s">
        <v>111</v>
      </c>
      <c r="F6352" s="2" t="s">
        <v>7400</v>
      </c>
      <c r="G6352" s="2" t="s">
        <v>1402</v>
      </c>
      <c r="H6352" s="2" t="s">
        <v>1533</v>
      </c>
    </row>
    <row r="6353" spans="1:8">
      <c r="A6353" s="2">
        <v>6352</v>
      </c>
      <c r="B6353" s="2" t="s">
        <v>1611</v>
      </c>
      <c r="C6353" s="2" t="s">
        <v>1490</v>
      </c>
      <c r="D6353" s="2" t="s">
        <v>5980</v>
      </c>
      <c r="E6353" s="2" t="s">
        <v>111</v>
      </c>
      <c r="F6353" s="2" t="s">
        <v>7401</v>
      </c>
      <c r="G6353" s="2" t="s">
        <v>1402</v>
      </c>
      <c r="H6353" s="2" t="s">
        <v>1533</v>
      </c>
    </row>
    <row r="6354" spans="1:8">
      <c r="A6354" s="2">
        <v>6353</v>
      </c>
      <c r="B6354" s="2" t="s">
        <v>1611</v>
      </c>
      <c r="C6354" s="2" t="s">
        <v>1490</v>
      </c>
      <c r="D6354" s="2" t="s">
        <v>5980</v>
      </c>
      <c r="E6354" s="2" t="s">
        <v>111</v>
      </c>
      <c r="F6354" s="2" t="s">
        <v>112</v>
      </c>
      <c r="G6354" s="2" t="s">
        <v>1402</v>
      </c>
      <c r="H6354" s="2" t="s">
        <v>1533</v>
      </c>
    </row>
    <row r="6355" spans="1:8">
      <c r="A6355" s="2">
        <v>6354</v>
      </c>
      <c r="B6355" s="2" t="s">
        <v>1611</v>
      </c>
      <c r="C6355" s="2" t="s">
        <v>1490</v>
      </c>
      <c r="D6355" s="2" t="s">
        <v>5980</v>
      </c>
      <c r="E6355" s="2" t="s">
        <v>111</v>
      </c>
      <c r="F6355" s="2" t="s">
        <v>7402</v>
      </c>
      <c r="G6355" s="2" t="s">
        <v>1402</v>
      </c>
      <c r="H6355" s="2" t="s">
        <v>1533</v>
      </c>
    </row>
    <row r="6356" spans="1:8">
      <c r="A6356" s="2">
        <v>6355</v>
      </c>
      <c r="B6356" s="2" t="s">
        <v>1611</v>
      </c>
      <c r="C6356" s="2" t="s">
        <v>1490</v>
      </c>
      <c r="D6356" s="2" t="s">
        <v>5980</v>
      </c>
      <c r="E6356" s="2" t="s">
        <v>111</v>
      </c>
      <c r="F6356" s="2" t="s">
        <v>113</v>
      </c>
      <c r="G6356" s="2" t="s">
        <v>1402</v>
      </c>
      <c r="H6356" s="2" t="s">
        <v>1533</v>
      </c>
    </row>
    <row r="6357" spans="1:8">
      <c r="A6357" s="2">
        <v>6356</v>
      </c>
      <c r="B6357" s="2" t="s">
        <v>1611</v>
      </c>
      <c r="C6357" s="2" t="s">
        <v>1490</v>
      </c>
      <c r="D6357" s="2" t="s">
        <v>5980</v>
      </c>
      <c r="E6357" s="2" t="s">
        <v>111</v>
      </c>
      <c r="F6357" s="2" t="s">
        <v>7403</v>
      </c>
      <c r="G6357" s="2" t="s">
        <v>1402</v>
      </c>
      <c r="H6357" s="2" t="s">
        <v>1533</v>
      </c>
    </row>
    <row r="6358" spans="1:8">
      <c r="A6358" s="2">
        <v>6357</v>
      </c>
      <c r="B6358" s="2" t="s">
        <v>1611</v>
      </c>
      <c r="C6358" s="2" t="s">
        <v>1490</v>
      </c>
      <c r="D6358" s="2" t="s">
        <v>5980</v>
      </c>
      <c r="E6358" s="2" t="s">
        <v>114</v>
      </c>
      <c r="F6358" s="2" t="s">
        <v>7512</v>
      </c>
      <c r="G6358" s="2" t="s">
        <v>1402</v>
      </c>
      <c r="H6358" s="2" t="s">
        <v>1533</v>
      </c>
    </row>
    <row r="6359" spans="1:8">
      <c r="A6359" s="2">
        <v>6358</v>
      </c>
      <c r="B6359" s="2" t="s">
        <v>1611</v>
      </c>
      <c r="C6359" s="2" t="s">
        <v>1490</v>
      </c>
      <c r="D6359" s="2" t="s">
        <v>5980</v>
      </c>
      <c r="E6359" s="2" t="s">
        <v>114</v>
      </c>
      <c r="F6359" s="2" t="s">
        <v>115</v>
      </c>
      <c r="G6359" s="2" t="s">
        <v>1402</v>
      </c>
      <c r="H6359" s="2" t="s">
        <v>1533</v>
      </c>
    </row>
    <row r="6360" spans="1:8">
      <c r="A6360" s="2">
        <v>6359</v>
      </c>
      <c r="B6360" s="2" t="s">
        <v>1611</v>
      </c>
      <c r="C6360" s="2" t="s">
        <v>1490</v>
      </c>
      <c r="D6360" s="2" t="s">
        <v>5980</v>
      </c>
      <c r="E6360" s="2" t="s">
        <v>116</v>
      </c>
      <c r="F6360" s="2" t="s">
        <v>117</v>
      </c>
      <c r="G6360" s="2" t="s">
        <v>1402</v>
      </c>
      <c r="H6360" s="2" t="s">
        <v>1533</v>
      </c>
    </row>
    <row r="6361" spans="1:8">
      <c r="A6361" s="2">
        <v>6360</v>
      </c>
      <c r="B6361" s="2" t="s">
        <v>1611</v>
      </c>
      <c r="C6361" s="2" t="s">
        <v>1490</v>
      </c>
      <c r="D6361" s="2" t="s">
        <v>5980</v>
      </c>
      <c r="E6361" s="2" t="s">
        <v>116</v>
      </c>
      <c r="F6361" s="2" t="s">
        <v>118</v>
      </c>
      <c r="G6361" s="2" t="s">
        <v>1402</v>
      </c>
      <c r="H6361" s="2" t="s">
        <v>1533</v>
      </c>
    </row>
    <row r="6362" spans="1:8">
      <c r="A6362" s="2">
        <v>6361</v>
      </c>
      <c r="B6362" s="2" t="s">
        <v>1611</v>
      </c>
      <c r="C6362" s="2" t="s">
        <v>1490</v>
      </c>
      <c r="D6362" s="2" t="s">
        <v>5980</v>
      </c>
      <c r="E6362" s="2" t="s">
        <v>116</v>
      </c>
      <c r="F6362" s="2" t="s">
        <v>119</v>
      </c>
      <c r="G6362" s="2" t="s">
        <v>1402</v>
      </c>
      <c r="H6362" s="2" t="s">
        <v>1533</v>
      </c>
    </row>
    <row r="6363" spans="1:8">
      <c r="A6363" s="2">
        <v>6362</v>
      </c>
      <c r="B6363" s="2" t="s">
        <v>1611</v>
      </c>
      <c r="C6363" s="2" t="s">
        <v>1490</v>
      </c>
      <c r="D6363" s="2" t="s">
        <v>5980</v>
      </c>
      <c r="E6363" s="2" t="s">
        <v>116</v>
      </c>
      <c r="F6363" s="2" t="s">
        <v>7513</v>
      </c>
      <c r="G6363" s="2" t="s">
        <v>1402</v>
      </c>
      <c r="H6363" s="2" t="s">
        <v>1533</v>
      </c>
    </row>
    <row r="6364" spans="1:8">
      <c r="A6364" s="2">
        <v>6363</v>
      </c>
      <c r="B6364" s="2" t="s">
        <v>1611</v>
      </c>
      <c r="C6364" s="2" t="s">
        <v>1490</v>
      </c>
      <c r="D6364" s="2" t="s">
        <v>5980</v>
      </c>
      <c r="E6364" s="2" t="s">
        <v>116</v>
      </c>
      <c r="F6364" s="2" t="s">
        <v>7514</v>
      </c>
      <c r="G6364" s="2" t="s">
        <v>1402</v>
      </c>
      <c r="H6364" s="2" t="s">
        <v>1533</v>
      </c>
    </row>
    <row r="6365" spans="1:8">
      <c r="A6365" s="2">
        <v>6364</v>
      </c>
      <c r="B6365" s="2" t="s">
        <v>1611</v>
      </c>
      <c r="C6365" s="2" t="s">
        <v>1490</v>
      </c>
      <c r="D6365" s="2" t="s">
        <v>5980</v>
      </c>
      <c r="E6365" s="2" t="s">
        <v>116</v>
      </c>
      <c r="F6365" s="2" t="s">
        <v>120</v>
      </c>
      <c r="G6365" s="2" t="s">
        <v>1402</v>
      </c>
      <c r="H6365" s="2" t="s">
        <v>1533</v>
      </c>
    </row>
    <row r="6366" spans="1:8">
      <c r="A6366" s="2">
        <v>6365</v>
      </c>
      <c r="B6366" s="2" t="s">
        <v>1611</v>
      </c>
      <c r="C6366" s="2" t="s">
        <v>1490</v>
      </c>
      <c r="D6366" s="2" t="s">
        <v>5980</v>
      </c>
      <c r="E6366" s="2" t="s">
        <v>116</v>
      </c>
      <c r="F6366" s="2" t="s">
        <v>7515</v>
      </c>
      <c r="G6366" s="2" t="s">
        <v>1402</v>
      </c>
      <c r="H6366" s="2" t="s">
        <v>1533</v>
      </c>
    </row>
    <row r="6367" spans="1:8">
      <c r="A6367" s="2">
        <v>6366</v>
      </c>
      <c r="B6367" s="2" t="s">
        <v>1611</v>
      </c>
      <c r="C6367" s="2" t="s">
        <v>1490</v>
      </c>
      <c r="D6367" s="2" t="s">
        <v>121</v>
      </c>
      <c r="E6367" s="2" t="s">
        <v>122</v>
      </c>
      <c r="F6367" s="2" t="s">
        <v>123</v>
      </c>
      <c r="G6367" s="2" t="s">
        <v>1402</v>
      </c>
      <c r="H6367" s="2" t="s">
        <v>1533</v>
      </c>
    </row>
    <row r="6368" spans="1:8">
      <c r="A6368" s="2">
        <v>6367</v>
      </c>
      <c r="B6368" s="2" t="s">
        <v>1611</v>
      </c>
      <c r="C6368" s="2" t="s">
        <v>1490</v>
      </c>
      <c r="D6368" s="2" t="s">
        <v>121</v>
      </c>
      <c r="E6368" s="2" t="s">
        <v>122</v>
      </c>
      <c r="F6368" s="2" t="s">
        <v>124</v>
      </c>
      <c r="G6368" s="2" t="s">
        <v>1402</v>
      </c>
      <c r="H6368" s="2" t="s">
        <v>1533</v>
      </c>
    </row>
    <row r="6369" spans="1:8">
      <c r="A6369" s="2">
        <v>6368</v>
      </c>
      <c r="B6369" s="2" t="s">
        <v>1611</v>
      </c>
      <c r="C6369" s="2" t="s">
        <v>1490</v>
      </c>
      <c r="D6369" s="2" t="s">
        <v>121</v>
      </c>
      <c r="E6369" s="2" t="s">
        <v>122</v>
      </c>
      <c r="F6369" s="2" t="s">
        <v>7516</v>
      </c>
      <c r="G6369" s="2" t="s">
        <v>1402</v>
      </c>
      <c r="H6369" s="2" t="s">
        <v>1533</v>
      </c>
    </row>
    <row r="6370" spans="1:8">
      <c r="A6370" s="2">
        <v>6369</v>
      </c>
      <c r="B6370" s="2" t="s">
        <v>1611</v>
      </c>
      <c r="C6370" s="2" t="s">
        <v>1490</v>
      </c>
      <c r="D6370" s="2" t="s">
        <v>121</v>
      </c>
      <c r="E6370" s="2" t="s">
        <v>122</v>
      </c>
      <c r="F6370" s="2" t="s">
        <v>19</v>
      </c>
      <c r="G6370" s="2" t="s">
        <v>1402</v>
      </c>
      <c r="H6370" s="2" t="s">
        <v>1533</v>
      </c>
    </row>
    <row r="6371" spans="1:8">
      <c r="A6371" s="2">
        <v>6370</v>
      </c>
      <c r="B6371" s="2" t="s">
        <v>1611</v>
      </c>
      <c r="C6371" s="2" t="s">
        <v>1490</v>
      </c>
      <c r="D6371" s="2" t="s">
        <v>121</v>
      </c>
      <c r="E6371" s="2" t="s">
        <v>122</v>
      </c>
      <c r="F6371" s="2" t="s">
        <v>7517</v>
      </c>
      <c r="G6371" s="2" t="s">
        <v>1402</v>
      </c>
      <c r="H6371" s="2" t="s">
        <v>1533</v>
      </c>
    </row>
    <row r="6372" spans="1:8">
      <c r="A6372" s="2">
        <v>6371</v>
      </c>
      <c r="B6372" s="2" t="s">
        <v>1611</v>
      </c>
      <c r="C6372" s="2" t="s">
        <v>1490</v>
      </c>
      <c r="D6372" s="2" t="s">
        <v>121</v>
      </c>
      <c r="E6372" s="2" t="s">
        <v>122</v>
      </c>
      <c r="F6372" s="2" t="s">
        <v>20</v>
      </c>
      <c r="G6372" s="2" t="s">
        <v>1402</v>
      </c>
      <c r="H6372" s="2" t="s">
        <v>1533</v>
      </c>
    </row>
    <row r="6373" spans="1:8">
      <c r="A6373" s="2">
        <v>6372</v>
      </c>
      <c r="B6373" s="2" t="s">
        <v>1611</v>
      </c>
      <c r="C6373" s="2" t="s">
        <v>1490</v>
      </c>
      <c r="D6373" s="2" t="s">
        <v>2547</v>
      </c>
      <c r="E6373" s="2" t="s">
        <v>7518</v>
      </c>
      <c r="F6373" s="2" t="s">
        <v>7519</v>
      </c>
      <c r="G6373" s="2" t="s">
        <v>1402</v>
      </c>
      <c r="H6373" s="2" t="s">
        <v>1533</v>
      </c>
    </row>
    <row r="6374" spans="1:8">
      <c r="A6374" s="2">
        <v>6373</v>
      </c>
      <c r="B6374" s="2" t="s">
        <v>1611</v>
      </c>
      <c r="C6374" s="2" t="s">
        <v>1490</v>
      </c>
      <c r="D6374" s="2" t="s">
        <v>7520</v>
      </c>
      <c r="E6374" s="2" t="s">
        <v>7521</v>
      </c>
      <c r="F6374" s="2" t="s">
        <v>7522</v>
      </c>
      <c r="G6374" s="2" t="s">
        <v>1402</v>
      </c>
      <c r="H6374" s="2" t="s">
        <v>1533</v>
      </c>
    </row>
    <row r="6375" spans="1:8">
      <c r="A6375" s="2">
        <v>6374</v>
      </c>
      <c r="B6375" s="2" t="s">
        <v>1611</v>
      </c>
      <c r="C6375" s="2" t="s">
        <v>1490</v>
      </c>
      <c r="D6375" s="2" t="s">
        <v>2916</v>
      </c>
      <c r="E6375" s="2" t="s">
        <v>2917</v>
      </c>
      <c r="F6375" s="2" t="s">
        <v>7523</v>
      </c>
      <c r="G6375" s="2" t="s">
        <v>5554</v>
      </c>
      <c r="H6375" s="2" t="s">
        <v>1533</v>
      </c>
    </row>
    <row r="6376" spans="1:8">
      <c r="A6376" s="2">
        <v>6375</v>
      </c>
      <c r="B6376" s="2" t="s">
        <v>1611</v>
      </c>
      <c r="C6376" s="2" t="s">
        <v>1490</v>
      </c>
      <c r="D6376" s="2" t="s">
        <v>2916</v>
      </c>
      <c r="E6376" s="2" t="s">
        <v>2917</v>
      </c>
      <c r="F6376" s="2" t="s">
        <v>7524</v>
      </c>
      <c r="G6376" s="2" t="s">
        <v>5554</v>
      </c>
      <c r="H6376" s="2" t="s">
        <v>1533</v>
      </c>
    </row>
    <row r="6377" spans="1:8">
      <c r="A6377" s="2">
        <v>6376</v>
      </c>
      <c r="B6377" s="2" t="s">
        <v>1611</v>
      </c>
      <c r="C6377" s="2" t="s">
        <v>1490</v>
      </c>
      <c r="D6377" s="2" t="s">
        <v>2916</v>
      </c>
      <c r="E6377" s="2" t="s">
        <v>2917</v>
      </c>
      <c r="F6377" s="2" t="s">
        <v>21</v>
      </c>
      <c r="G6377" s="2" t="s">
        <v>5554</v>
      </c>
      <c r="H6377" s="2" t="s">
        <v>1533</v>
      </c>
    </row>
    <row r="6378" spans="1:8">
      <c r="A6378" s="2">
        <v>6377</v>
      </c>
      <c r="B6378" s="2" t="s">
        <v>1611</v>
      </c>
      <c r="C6378" s="2" t="s">
        <v>1490</v>
      </c>
      <c r="D6378" s="2" t="s">
        <v>7525</v>
      </c>
      <c r="E6378" s="2" t="s">
        <v>7526</v>
      </c>
      <c r="F6378" s="2" t="s">
        <v>7389</v>
      </c>
      <c r="G6378" s="2" t="s">
        <v>1402</v>
      </c>
      <c r="H6378" s="2" t="s">
        <v>1533</v>
      </c>
    </row>
    <row r="6379" spans="1:8">
      <c r="A6379" s="2">
        <v>6378</v>
      </c>
      <c r="B6379" s="2" t="s">
        <v>1611</v>
      </c>
      <c r="C6379" s="2" t="s">
        <v>1490</v>
      </c>
      <c r="D6379" s="2" t="s">
        <v>7390</v>
      </c>
      <c r="E6379" s="2" t="s">
        <v>22</v>
      </c>
      <c r="F6379" s="2" t="s">
        <v>7391</v>
      </c>
      <c r="G6379" s="2" t="s">
        <v>1402</v>
      </c>
      <c r="H6379" s="2" t="s">
        <v>1533</v>
      </c>
    </row>
    <row r="6380" spans="1:8">
      <c r="A6380" s="2">
        <v>6379</v>
      </c>
      <c r="B6380" s="2" t="s">
        <v>1611</v>
      </c>
      <c r="C6380" s="2" t="s">
        <v>1490</v>
      </c>
      <c r="D6380" s="2" t="s">
        <v>7390</v>
      </c>
      <c r="E6380" s="2" t="s">
        <v>7392</v>
      </c>
      <c r="F6380" s="2" t="s">
        <v>23</v>
      </c>
      <c r="G6380" s="2" t="s">
        <v>1402</v>
      </c>
      <c r="H6380" s="2" t="s">
        <v>1533</v>
      </c>
    </row>
    <row r="6381" spans="1:8">
      <c r="A6381" s="2">
        <v>6380</v>
      </c>
      <c r="B6381" s="2" t="s">
        <v>1611</v>
      </c>
      <c r="C6381" s="2" t="s">
        <v>1490</v>
      </c>
      <c r="D6381" s="2" t="s">
        <v>7390</v>
      </c>
      <c r="E6381" s="2" t="s">
        <v>7392</v>
      </c>
      <c r="F6381" s="2" t="s">
        <v>7429</v>
      </c>
      <c r="G6381" s="2" t="s">
        <v>1402</v>
      </c>
      <c r="H6381" s="2" t="s">
        <v>1533</v>
      </c>
    </row>
    <row r="6382" spans="1:8">
      <c r="A6382" s="2">
        <v>6381</v>
      </c>
      <c r="B6382" s="2" t="s">
        <v>1611</v>
      </c>
      <c r="C6382" s="2" t="s">
        <v>1490</v>
      </c>
      <c r="D6382" s="2" t="s">
        <v>7390</v>
      </c>
      <c r="E6382" s="2" t="s">
        <v>7392</v>
      </c>
      <c r="F6382" s="2" t="s">
        <v>24</v>
      </c>
      <c r="G6382" s="2" t="s">
        <v>1402</v>
      </c>
      <c r="H6382" s="2" t="s">
        <v>1533</v>
      </c>
    </row>
    <row r="6383" spans="1:8">
      <c r="A6383" s="2">
        <v>6382</v>
      </c>
      <c r="B6383" s="2" t="s">
        <v>1611</v>
      </c>
      <c r="C6383" s="2" t="s">
        <v>1490</v>
      </c>
      <c r="D6383" s="2" t="s">
        <v>7390</v>
      </c>
      <c r="E6383" s="2" t="s">
        <v>7392</v>
      </c>
      <c r="F6383" s="2" t="s">
        <v>7430</v>
      </c>
      <c r="G6383" s="2" t="s">
        <v>1402</v>
      </c>
      <c r="H6383" s="2" t="s">
        <v>1533</v>
      </c>
    </row>
    <row r="6384" spans="1:8">
      <c r="A6384" s="2">
        <v>6383</v>
      </c>
      <c r="B6384" s="2" t="s">
        <v>1611</v>
      </c>
      <c r="C6384" s="2" t="s">
        <v>1490</v>
      </c>
      <c r="D6384" s="2" t="s">
        <v>7390</v>
      </c>
      <c r="E6384" s="2" t="s">
        <v>7392</v>
      </c>
      <c r="F6384" s="2" t="s">
        <v>25</v>
      </c>
      <c r="G6384" s="2" t="s">
        <v>1402</v>
      </c>
      <c r="H6384" s="2" t="s">
        <v>1533</v>
      </c>
    </row>
    <row r="6385" spans="1:8">
      <c r="A6385" s="2">
        <v>6384</v>
      </c>
      <c r="B6385" s="2" t="s">
        <v>1611</v>
      </c>
      <c r="C6385" s="2" t="s">
        <v>1490</v>
      </c>
      <c r="D6385" s="2" t="s">
        <v>7431</v>
      </c>
      <c r="E6385" s="2" t="s">
        <v>7432</v>
      </c>
      <c r="F6385" s="2" t="s">
        <v>7433</v>
      </c>
      <c r="G6385" s="2" t="s">
        <v>1402</v>
      </c>
      <c r="H6385" s="2" t="s">
        <v>1533</v>
      </c>
    </row>
    <row r="6386" spans="1:8">
      <c r="A6386" s="2">
        <v>6385</v>
      </c>
      <c r="B6386" s="2" t="s">
        <v>1611</v>
      </c>
      <c r="C6386" s="2" t="s">
        <v>1490</v>
      </c>
      <c r="D6386" s="2" t="s">
        <v>7431</v>
      </c>
      <c r="E6386" s="2" t="s">
        <v>7432</v>
      </c>
      <c r="F6386" s="2" t="s">
        <v>7434</v>
      </c>
      <c r="G6386" s="2" t="s">
        <v>1402</v>
      </c>
      <c r="H6386" s="2" t="s">
        <v>1533</v>
      </c>
    </row>
    <row r="6387" spans="1:8">
      <c r="A6387" s="2">
        <v>6386</v>
      </c>
      <c r="B6387" s="2" t="s">
        <v>1611</v>
      </c>
      <c r="C6387" s="2" t="s">
        <v>1490</v>
      </c>
      <c r="D6387" s="2" t="s">
        <v>7431</v>
      </c>
      <c r="E6387" s="2" t="s">
        <v>7432</v>
      </c>
      <c r="F6387" s="2" t="s">
        <v>26</v>
      </c>
      <c r="G6387" s="2" t="s">
        <v>1402</v>
      </c>
      <c r="H6387" s="2" t="s">
        <v>1533</v>
      </c>
    </row>
    <row r="6388" spans="1:8">
      <c r="A6388" s="2">
        <v>6387</v>
      </c>
      <c r="B6388" s="2" t="s">
        <v>1611</v>
      </c>
      <c r="C6388" s="2" t="s">
        <v>1490</v>
      </c>
      <c r="D6388" s="2" t="s">
        <v>7349</v>
      </c>
      <c r="E6388" s="2" t="s">
        <v>27</v>
      </c>
      <c r="F6388" s="2" t="s">
        <v>7350</v>
      </c>
      <c r="G6388" s="2" t="s">
        <v>1720</v>
      </c>
      <c r="H6388" s="2" t="s">
        <v>1872</v>
      </c>
    </row>
    <row r="6389" spans="1:8">
      <c r="A6389" s="2">
        <v>6388</v>
      </c>
      <c r="B6389" s="2" t="s">
        <v>1611</v>
      </c>
      <c r="C6389" s="2" t="s">
        <v>1490</v>
      </c>
      <c r="D6389" s="2" t="s">
        <v>7349</v>
      </c>
      <c r="E6389" s="2" t="s">
        <v>27</v>
      </c>
      <c r="F6389" s="2" t="s">
        <v>28</v>
      </c>
      <c r="G6389" s="2" t="s">
        <v>1720</v>
      </c>
      <c r="H6389" s="2" t="s">
        <v>1872</v>
      </c>
    </row>
    <row r="6390" spans="1:8">
      <c r="A6390" s="2">
        <v>6389</v>
      </c>
      <c r="B6390" s="2" t="s">
        <v>1611</v>
      </c>
      <c r="C6390" s="2" t="s">
        <v>1490</v>
      </c>
      <c r="D6390" s="2" t="s">
        <v>7349</v>
      </c>
      <c r="E6390" s="2" t="s">
        <v>27</v>
      </c>
      <c r="F6390" s="2" t="s">
        <v>145</v>
      </c>
      <c r="G6390" s="2" t="s">
        <v>1720</v>
      </c>
      <c r="H6390" s="2" t="s">
        <v>1872</v>
      </c>
    </row>
    <row r="6391" spans="1:8">
      <c r="A6391" s="2">
        <v>6390</v>
      </c>
      <c r="B6391" s="2" t="s">
        <v>1611</v>
      </c>
      <c r="C6391" s="2" t="s">
        <v>1490</v>
      </c>
      <c r="D6391" s="2" t="s">
        <v>7349</v>
      </c>
      <c r="E6391" s="2" t="s">
        <v>27</v>
      </c>
      <c r="F6391" s="2" t="s">
        <v>7351</v>
      </c>
      <c r="G6391" s="2" t="s">
        <v>1720</v>
      </c>
      <c r="H6391" s="2" t="s">
        <v>1872</v>
      </c>
    </row>
    <row r="6392" spans="1:8">
      <c r="A6392" s="2">
        <v>6391</v>
      </c>
      <c r="B6392" s="2" t="s">
        <v>1611</v>
      </c>
      <c r="C6392" s="2" t="s">
        <v>1490</v>
      </c>
      <c r="D6392" s="2" t="s">
        <v>7349</v>
      </c>
      <c r="E6392" s="2" t="s">
        <v>27</v>
      </c>
      <c r="F6392" s="2" t="s">
        <v>146</v>
      </c>
      <c r="G6392" s="2" t="s">
        <v>1720</v>
      </c>
      <c r="H6392" s="2" t="s">
        <v>1872</v>
      </c>
    </row>
    <row r="6393" spans="1:8">
      <c r="A6393" s="2">
        <v>6392</v>
      </c>
      <c r="B6393" s="2" t="s">
        <v>1611</v>
      </c>
      <c r="C6393" s="2" t="s">
        <v>1490</v>
      </c>
      <c r="D6393" s="2" t="s">
        <v>7349</v>
      </c>
      <c r="E6393" s="2" t="s">
        <v>27</v>
      </c>
      <c r="F6393" s="2" t="s">
        <v>7352</v>
      </c>
      <c r="G6393" s="2" t="s">
        <v>1720</v>
      </c>
      <c r="H6393" s="2" t="s">
        <v>1872</v>
      </c>
    </row>
    <row r="6394" spans="1:8">
      <c r="A6394" s="2">
        <v>6393</v>
      </c>
      <c r="B6394" s="2" t="s">
        <v>1611</v>
      </c>
      <c r="C6394" s="2" t="s">
        <v>1490</v>
      </c>
      <c r="D6394" s="2" t="s">
        <v>7349</v>
      </c>
      <c r="E6394" s="2" t="s">
        <v>27</v>
      </c>
      <c r="F6394" s="2" t="s">
        <v>7353</v>
      </c>
      <c r="G6394" s="2" t="s">
        <v>1720</v>
      </c>
      <c r="H6394" s="2" t="s">
        <v>1872</v>
      </c>
    </row>
    <row r="6395" spans="1:8">
      <c r="A6395" s="2">
        <v>6394</v>
      </c>
      <c r="B6395" s="2" t="s">
        <v>1611</v>
      </c>
      <c r="C6395" s="2" t="s">
        <v>1490</v>
      </c>
      <c r="D6395" s="2" t="s">
        <v>7349</v>
      </c>
      <c r="E6395" s="2" t="s">
        <v>27</v>
      </c>
      <c r="F6395" s="2" t="s">
        <v>7354</v>
      </c>
      <c r="G6395" s="2" t="s">
        <v>1720</v>
      </c>
      <c r="H6395" s="2" t="s">
        <v>1872</v>
      </c>
    </row>
    <row r="6396" spans="1:8">
      <c r="A6396" s="2">
        <v>6395</v>
      </c>
      <c r="B6396" s="2" t="s">
        <v>1611</v>
      </c>
      <c r="C6396" s="2" t="s">
        <v>1490</v>
      </c>
      <c r="D6396" s="2" t="s">
        <v>7349</v>
      </c>
      <c r="E6396" s="2" t="s">
        <v>27</v>
      </c>
      <c r="F6396" s="2" t="s">
        <v>7445</v>
      </c>
      <c r="G6396" s="2" t="s">
        <v>1720</v>
      </c>
      <c r="H6396" s="2" t="s">
        <v>1872</v>
      </c>
    </row>
    <row r="6397" spans="1:8">
      <c r="A6397" s="2">
        <v>6396</v>
      </c>
      <c r="B6397" s="2" t="s">
        <v>1611</v>
      </c>
      <c r="C6397" s="2" t="s">
        <v>1490</v>
      </c>
      <c r="D6397" s="2" t="s">
        <v>7349</v>
      </c>
      <c r="E6397" s="2" t="s">
        <v>27</v>
      </c>
      <c r="F6397" s="2" t="s">
        <v>7446</v>
      </c>
      <c r="G6397" s="2" t="s">
        <v>1720</v>
      </c>
      <c r="H6397" s="2" t="s">
        <v>1872</v>
      </c>
    </row>
    <row r="6398" spans="1:8">
      <c r="A6398" s="2">
        <v>6397</v>
      </c>
      <c r="B6398" s="2" t="s">
        <v>1611</v>
      </c>
      <c r="C6398" s="2" t="s">
        <v>1490</v>
      </c>
      <c r="D6398" s="2" t="s">
        <v>7349</v>
      </c>
      <c r="E6398" s="2" t="s">
        <v>27</v>
      </c>
      <c r="F6398" s="2" t="s">
        <v>7447</v>
      </c>
      <c r="G6398" s="2" t="s">
        <v>1720</v>
      </c>
      <c r="H6398" s="2" t="s">
        <v>1872</v>
      </c>
    </row>
    <row r="6399" spans="1:8">
      <c r="A6399" s="2">
        <v>6398</v>
      </c>
      <c r="B6399" s="2" t="s">
        <v>1611</v>
      </c>
      <c r="C6399" s="2" t="s">
        <v>1490</v>
      </c>
      <c r="D6399" s="2" t="s">
        <v>7349</v>
      </c>
      <c r="E6399" s="2" t="s">
        <v>27</v>
      </c>
      <c r="F6399" s="2" t="s">
        <v>147</v>
      </c>
      <c r="G6399" s="2" t="s">
        <v>1720</v>
      </c>
      <c r="H6399" s="2" t="s">
        <v>1872</v>
      </c>
    </row>
    <row r="6400" spans="1:8">
      <c r="A6400" s="2">
        <v>6399</v>
      </c>
      <c r="B6400" s="2" t="s">
        <v>1611</v>
      </c>
      <c r="C6400" s="2" t="s">
        <v>1490</v>
      </c>
      <c r="D6400" s="2" t="s">
        <v>7349</v>
      </c>
      <c r="E6400" s="2" t="s">
        <v>27</v>
      </c>
      <c r="F6400" s="2" t="s">
        <v>7448</v>
      </c>
      <c r="G6400" s="2" t="s">
        <v>1720</v>
      </c>
      <c r="H6400" s="2" t="s">
        <v>1872</v>
      </c>
    </row>
    <row r="6401" spans="1:8">
      <c r="A6401" s="2">
        <v>6400</v>
      </c>
      <c r="B6401" s="2" t="s">
        <v>1611</v>
      </c>
      <c r="C6401" s="2" t="s">
        <v>1490</v>
      </c>
      <c r="D6401" s="2" t="s">
        <v>7349</v>
      </c>
      <c r="E6401" s="2" t="s">
        <v>27</v>
      </c>
      <c r="F6401" s="2" t="s">
        <v>7449</v>
      </c>
      <c r="G6401" s="2" t="s">
        <v>1720</v>
      </c>
      <c r="H6401" s="2" t="s">
        <v>1872</v>
      </c>
    </row>
    <row r="6402" spans="1:8">
      <c r="A6402" s="2">
        <v>6401</v>
      </c>
      <c r="B6402" s="2" t="s">
        <v>1611</v>
      </c>
      <c r="C6402" s="2" t="s">
        <v>1490</v>
      </c>
      <c r="D6402" s="2" t="s">
        <v>7450</v>
      </c>
      <c r="E6402" s="2" t="s">
        <v>7451</v>
      </c>
      <c r="F6402" s="2" t="s">
        <v>148</v>
      </c>
      <c r="G6402" s="2" t="s">
        <v>2636</v>
      </c>
      <c r="H6402" s="2" t="s">
        <v>1533</v>
      </c>
    </row>
    <row r="6403" spans="1:8">
      <c r="A6403" s="2">
        <v>6402</v>
      </c>
      <c r="B6403" s="2" t="s">
        <v>1611</v>
      </c>
      <c r="C6403" s="2" t="s">
        <v>1490</v>
      </c>
      <c r="D6403" s="2" t="s">
        <v>6406</v>
      </c>
      <c r="E6403" s="2" t="s">
        <v>7452</v>
      </c>
      <c r="F6403" s="2" t="s">
        <v>7550</v>
      </c>
      <c r="G6403" s="2" t="s">
        <v>2636</v>
      </c>
      <c r="H6403" s="2" t="s">
        <v>1533</v>
      </c>
    </row>
    <row r="6404" spans="1:8">
      <c r="A6404" s="2">
        <v>6403</v>
      </c>
      <c r="B6404" s="2" t="s">
        <v>1611</v>
      </c>
      <c r="C6404" s="2" t="s">
        <v>1490</v>
      </c>
      <c r="D6404" s="2" t="s">
        <v>6406</v>
      </c>
      <c r="E6404" s="2" t="s">
        <v>7452</v>
      </c>
      <c r="F6404" s="2" t="s">
        <v>7551</v>
      </c>
      <c r="G6404" s="2" t="s">
        <v>2636</v>
      </c>
      <c r="H6404" s="2" t="s">
        <v>1533</v>
      </c>
    </row>
    <row r="6405" spans="1:8">
      <c r="A6405" s="2">
        <v>6404</v>
      </c>
      <c r="B6405" s="2" t="s">
        <v>1611</v>
      </c>
      <c r="C6405" s="2" t="s">
        <v>1490</v>
      </c>
      <c r="D6405" s="2" t="s">
        <v>6406</v>
      </c>
      <c r="E6405" s="2" t="s">
        <v>7452</v>
      </c>
      <c r="F6405" s="2" t="s">
        <v>7552</v>
      </c>
      <c r="G6405" s="2" t="s">
        <v>2636</v>
      </c>
      <c r="H6405" s="2" t="s">
        <v>1533</v>
      </c>
    </row>
    <row r="6406" spans="1:8">
      <c r="A6406" s="2">
        <v>6405</v>
      </c>
      <c r="B6406" s="2" t="s">
        <v>1611</v>
      </c>
      <c r="C6406" s="2" t="s">
        <v>1490</v>
      </c>
      <c r="D6406" s="2" t="s">
        <v>6406</v>
      </c>
      <c r="E6406" s="2" t="s">
        <v>7452</v>
      </c>
      <c r="F6406" s="2" t="s">
        <v>7553</v>
      </c>
      <c r="G6406" s="2" t="s">
        <v>2636</v>
      </c>
      <c r="H6406" s="2" t="s">
        <v>1533</v>
      </c>
    </row>
    <row r="6407" spans="1:8">
      <c r="A6407" s="2">
        <v>6406</v>
      </c>
      <c r="B6407" s="2" t="s">
        <v>1611</v>
      </c>
      <c r="C6407" s="2" t="s">
        <v>1490</v>
      </c>
      <c r="D6407" s="2" t="s">
        <v>6406</v>
      </c>
      <c r="E6407" s="2" t="s">
        <v>7452</v>
      </c>
      <c r="F6407" s="2" t="s">
        <v>7554</v>
      </c>
      <c r="G6407" s="2" t="s">
        <v>2636</v>
      </c>
      <c r="H6407" s="2" t="s">
        <v>1533</v>
      </c>
    </row>
    <row r="6408" spans="1:8">
      <c r="A6408" s="2">
        <v>6407</v>
      </c>
      <c r="B6408" s="2" t="s">
        <v>1611</v>
      </c>
      <c r="C6408" s="2" t="s">
        <v>1490</v>
      </c>
      <c r="D6408" s="2" t="s">
        <v>6406</v>
      </c>
      <c r="E6408" s="2" t="s">
        <v>7452</v>
      </c>
      <c r="F6408" s="2" t="s">
        <v>7555</v>
      </c>
      <c r="G6408" s="2" t="s">
        <v>2636</v>
      </c>
      <c r="H6408" s="2" t="s">
        <v>1533</v>
      </c>
    </row>
    <row r="6409" spans="1:8">
      <c r="A6409" s="2">
        <v>6408</v>
      </c>
      <c r="B6409" s="2" t="s">
        <v>1611</v>
      </c>
      <c r="C6409" s="2" t="s">
        <v>1490</v>
      </c>
      <c r="D6409" s="2" t="s">
        <v>6406</v>
      </c>
      <c r="E6409" s="2" t="s">
        <v>7452</v>
      </c>
      <c r="F6409" s="2" t="s">
        <v>7556</v>
      </c>
      <c r="G6409" s="2" t="s">
        <v>2636</v>
      </c>
      <c r="H6409" s="2" t="s">
        <v>1533</v>
      </c>
    </row>
    <row r="6410" spans="1:8">
      <c r="A6410" s="2">
        <v>6409</v>
      </c>
      <c r="B6410" s="2" t="s">
        <v>1611</v>
      </c>
      <c r="C6410" s="2" t="s">
        <v>1490</v>
      </c>
      <c r="D6410" s="2" t="s">
        <v>6406</v>
      </c>
      <c r="E6410" s="2" t="s">
        <v>7452</v>
      </c>
      <c r="F6410" s="2" t="s">
        <v>7557</v>
      </c>
      <c r="G6410" s="2" t="s">
        <v>2636</v>
      </c>
      <c r="H6410" s="2" t="s">
        <v>1533</v>
      </c>
    </row>
    <row r="6411" spans="1:8">
      <c r="A6411" s="2">
        <v>6410</v>
      </c>
      <c r="B6411" s="2" t="s">
        <v>1611</v>
      </c>
      <c r="C6411" s="2" t="s">
        <v>1490</v>
      </c>
      <c r="D6411" s="2" t="s">
        <v>6406</v>
      </c>
      <c r="E6411" s="2" t="s">
        <v>7452</v>
      </c>
      <c r="F6411" s="2" t="s">
        <v>149</v>
      </c>
      <c r="G6411" s="2" t="s">
        <v>2636</v>
      </c>
      <c r="H6411" s="2" t="s">
        <v>1533</v>
      </c>
    </row>
    <row r="6412" spans="1:8">
      <c r="A6412" s="2">
        <v>6411</v>
      </c>
      <c r="B6412" s="2" t="s">
        <v>1611</v>
      </c>
      <c r="C6412" s="2" t="s">
        <v>1490</v>
      </c>
      <c r="D6412" s="2" t="s">
        <v>6406</v>
      </c>
      <c r="E6412" s="2" t="s">
        <v>7452</v>
      </c>
      <c r="F6412" s="2" t="s">
        <v>7558</v>
      </c>
      <c r="G6412" s="2" t="s">
        <v>2636</v>
      </c>
      <c r="H6412" s="2" t="s">
        <v>1533</v>
      </c>
    </row>
    <row r="6413" spans="1:8">
      <c r="A6413" s="2">
        <v>6412</v>
      </c>
      <c r="B6413" s="2" t="s">
        <v>1611</v>
      </c>
      <c r="C6413" s="2" t="s">
        <v>1490</v>
      </c>
      <c r="D6413" s="2" t="s">
        <v>6406</v>
      </c>
      <c r="E6413" s="2" t="s">
        <v>7452</v>
      </c>
      <c r="F6413" s="2" t="s">
        <v>7559</v>
      </c>
      <c r="G6413" s="2" t="s">
        <v>2636</v>
      </c>
      <c r="H6413" s="2" t="s">
        <v>1533</v>
      </c>
    </row>
    <row r="6414" spans="1:8">
      <c r="A6414" s="2">
        <v>6413</v>
      </c>
      <c r="B6414" s="2" t="s">
        <v>1611</v>
      </c>
      <c r="C6414" s="2" t="s">
        <v>1490</v>
      </c>
      <c r="D6414" s="2" t="s">
        <v>6406</v>
      </c>
      <c r="E6414" s="2" t="s">
        <v>7452</v>
      </c>
      <c r="F6414" s="2" t="s">
        <v>150</v>
      </c>
      <c r="G6414" s="2" t="s">
        <v>2636</v>
      </c>
      <c r="H6414" s="2" t="s">
        <v>1533</v>
      </c>
    </row>
    <row r="6415" spans="1:8">
      <c r="A6415" s="2">
        <v>6414</v>
      </c>
      <c r="B6415" s="2" t="s">
        <v>1611</v>
      </c>
      <c r="C6415" s="2" t="s">
        <v>1490</v>
      </c>
      <c r="D6415" s="2" t="s">
        <v>6406</v>
      </c>
      <c r="E6415" s="2" t="s">
        <v>7452</v>
      </c>
      <c r="F6415" s="2" t="s">
        <v>7560</v>
      </c>
      <c r="G6415" s="2" t="s">
        <v>2636</v>
      </c>
      <c r="H6415" s="2" t="s">
        <v>1533</v>
      </c>
    </row>
    <row r="6416" spans="1:8">
      <c r="A6416" s="2">
        <v>6415</v>
      </c>
      <c r="B6416" s="2" t="s">
        <v>1611</v>
      </c>
      <c r="C6416" s="2" t="s">
        <v>1490</v>
      </c>
      <c r="D6416" s="2" t="s">
        <v>6406</v>
      </c>
      <c r="E6416" s="2" t="s">
        <v>7452</v>
      </c>
      <c r="F6416" s="2" t="s">
        <v>7561</v>
      </c>
      <c r="G6416" s="2" t="s">
        <v>2636</v>
      </c>
      <c r="H6416" s="2" t="s">
        <v>1533</v>
      </c>
    </row>
    <row r="6417" spans="1:8">
      <c r="A6417" s="2">
        <v>6416</v>
      </c>
      <c r="B6417" s="2" t="s">
        <v>1611</v>
      </c>
      <c r="C6417" s="2" t="s">
        <v>1490</v>
      </c>
      <c r="D6417" s="2" t="s">
        <v>6406</v>
      </c>
      <c r="E6417" s="2" t="s">
        <v>7452</v>
      </c>
      <c r="F6417" s="2" t="s">
        <v>7562</v>
      </c>
      <c r="G6417" s="2" t="s">
        <v>2636</v>
      </c>
      <c r="H6417" s="2" t="s">
        <v>1533</v>
      </c>
    </row>
    <row r="6418" spans="1:8">
      <c r="A6418" s="2">
        <v>6417</v>
      </c>
      <c r="B6418" s="2" t="s">
        <v>1611</v>
      </c>
      <c r="C6418" s="2" t="s">
        <v>1490</v>
      </c>
      <c r="D6418" s="2" t="s">
        <v>7563</v>
      </c>
      <c r="E6418" s="2" t="s">
        <v>7564</v>
      </c>
      <c r="F6418" s="2" t="s">
        <v>49</v>
      </c>
      <c r="G6418" s="2" t="s">
        <v>1402</v>
      </c>
      <c r="H6418" s="2" t="s">
        <v>1533</v>
      </c>
    </row>
    <row r="6419" spans="1:8">
      <c r="A6419" s="2">
        <v>6418</v>
      </c>
      <c r="B6419" s="2" t="s">
        <v>1611</v>
      </c>
      <c r="C6419" s="2" t="s">
        <v>1490</v>
      </c>
      <c r="D6419" s="2" t="s">
        <v>7563</v>
      </c>
      <c r="E6419" s="2" t="s">
        <v>7564</v>
      </c>
      <c r="F6419" s="2" t="s">
        <v>7565</v>
      </c>
      <c r="G6419" s="2" t="s">
        <v>1402</v>
      </c>
      <c r="H6419" s="2" t="s">
        <v>1533</v>
      </c>
    </row>
    <row r="6420" spans="1:8">
      <c r="A6420" s="2">
        <v>6419</v>
      </c>
      <c r="B6420" s="2" t="s">
        <v>1611</v>
      </c>
      <c r="C6420" s="2" t="s">
        <v>1490</v>
      </c>
      <c r="D6420" s="2" t="s">
        <v>7563</v>
      </c>
      <c r="E6420" s="2" t="s">
        <v>7564</v>
      </c>
      <c r="F6420" s="2" t="s">
        <v>7566</v>
      </c>
      <c r="G6420" s="2" t="s">
        <v>1402</v>
      </c>
      <c r="H6420" s="2" t="s">
        <v>1533</v>
      </c>
    </row>
    <row r="6421" spans="1:8">
      <c r="A6421" s="2">
        <v>6420</v>
      </c>
      <c r="B6421" s="2" t="s">
        <v>1611</v>
      </c>
      <c r="C6421" s="2" t="s">
        <v>1490</v>
      </c>
      <c r="D6421" s="2" t="s">
        <v>7563</v>
      </c>
      <c r="E6421" s="2" t="s">
        <v>7564</v>
      </c>
      <c r="F6421" s="2" t="s">
        <v>7567</v>
      </c>
      <c r="G6421" s="2" t="s">
        <v>1402</v>
      </c>
      <c r="H6421" s="2" t="s">
        <v>1533</v>
      </c>
    </row>
    <row r="6422" spans="1:8">
      <c r="A6422" s="2">
        <v>6421</v>
      </c>
      <c r="B6422" s="2" t="s">
        <v>1611</v>
      </c>
      <c r="C6422" s="2" t="s">
        <v>1490</v>
      </c>
      <c r="D6422" s="2" t="s">
        <v>3757</v>
      </c>
      <c r="E6422" s="2" t="s">
        <v>7568</v>
      </c>
      <c r="F6422" s="2" t="s">
        <v>7569</v>
      </c>
      <c r="G6422" s="2" t="s">
        <v>1402</v>
      </c>
      <c r="H6422" s="2" t="s">
        <v>1533</v>
      </c>
    </row>
    <row r="6423" spans="1:8">
      <c r="A6423" s="2">
        <v>6422</v>
      </c>
      <c r="B6423" s="2" t="s">
        <v>1611</v>
      </c>
      <c r="C6423" s="2" t="s">
        <v>1490</v>
      </c>
      <c r="D6423" s="2" t="s">
        <v>7570</v>
      </c>
      <c r="E6423" s="2" t="s">
        <v>50</v>
      </c>
      <c r="F6423" s="2" t="s">
        <v>51</v>
      </c>
      <c r="G6423" s="2" t="s">
        <v>1402</v>
      </c>
      <c r="H6423" s="2" t="s">
        <v>1533</v>
      </c>
    </row>
    <row r="6424" spans="1:8">
      <c r="A6424" s="2">
        <v>6423</v>
      </c>
      <c r="B6424" s="2" t="s">
        <v>1611</v>
      </c>
      <c r="C6424" s="2" t="s">
        <v>1490</v>
      </c>
      <c r="D6424" s="2" t="s">
        <v>7571</v>
      </c>
      <c r="E6424" s="2" t="s">
        <v>7572</v>
      </c>
      <c r="F6424" s="2" t="s">
        <v>7573</v>
      </c>
      <c r="G6424" s="2" t="s">
        <v>1402</v>
      </c>
      <c r="H6424" s="2" t="s">
        <v>1533</v>
      </c>
    </row>
    <row r="6425" spans="1:8">
      <c r="A6425" s="2">
        <v>6424</v>
      </c>
      <c r="B6425" s="2" t="s">
        <v>1611</v>
      </c>
      <c r="C6425" s="2" t="s">
        <v>1490</v>
      </c>
      <c r="D6425" s="2" t="s">
        <v>7574</v>
      </c>
      <c r="E6425" s="2" t="s">
        <v>7575</v>
      </c>
      <c r="F6425" s="2" t="s">
        <v>7576</v>
      </c>
      <c r="G6425" s="2" t="s">
        <v>1709</v>
      </c>
      <c r="H6425" s="2" t="s">
        <v>1533</v>
      </c>
    </row>
    <row r="6426" spans="1:8">
      <c r="A6426" s="2">
        <v>6425</v>
      </c>
      <c r="B6426" s="2" t="s">
        <v>1611</v>
      </c>
      <c r="C6426" s="2" t="s">
        <v>1490</v>
      </c>
      <c r="D6426" s="2" t="s">
        <v>7577</v>
      </c>
      <c r="E6426" s="2" t="s">
        <v>7578</v>
      </c>
      <c r="F6426" s="2" t="s">
        <v>7579</v>
      </c>
      <c r="G6426" s="2" t="s">
        <v>1402</v>
      </c>
      <c r="H6426" s="2" t="s">
        <v>1533</v>
      </c>
    </row>
    <row r="6427" spans="1:8">
      <c r="A6427" s="2">
        <v>6426</v>
      </c>
      <c r="B6427" s="2" t="s">
        <v>1611</v>
      </c>
      <c r="C6427" s="2" t="s">
        <v>1490</v>
      </c>
      <c r="D6427" s="2" t="s">
        <v>7577</v>
      </c>
      <c r="E6427" s="2" t="s">
        <v>7578</v>
      </c>
      <c r="F6427" s="2" t="s">
        <v>7580</v>
      </c>
      <c r="G6427" s="2" t="s">
        <v>1402</v>
      </c>
      <c r="H6427" s="2" t="s">
        <v>1533</v>
      </c>
    </row>
    <row r="6428" spans="1:8">
      <c r="A6428" s="2">
        <v>6427</v>
      </c>
      <c r="B6428" s="2" t="s">
        <v>1611</v>
      </c>
      <c r="C6428" s="2" t="s">
        <v>1490</v>
      </c>
      <c r="D6428" s="2" t="s">
        <v>7581</v>
      </c>
      <c r="E6428" s="2" t="s">
        <v>7582</v>
      </c>
      <c r="F6428" s="2" t="s">
        <v>7481</v>
      </c>
      <c r="G6428" s="2" t="s">
        <v>1402</v>
      </c>
      <c r="H6428" s="2" t="s">
        <v>1533</v>
      </c>
    </row>
    <row r="6429" spans="1:8">
      <c r="A6429" s="2">
        <v>6428</v>
      </c>
      <c r="B6429" s="2" t="s">
        <v>1611</v>
      </c>
      <c r="C6429" s="2" t="s">
        <v>1490</v>
      </c>
      <c r="D6429" s="2" t="s">
        <v>7482</v>
      </c>
      <c r="E6429" s="2" t="s">
        <v>7483</v>
      </c>
      <c r="F6429" s="2" t="s">
        <v>7484</v>
      </c>
      <c r="G6429" s="2" t="s">
        <v>1709</v>
      </c>
      <c r="H6429" s="2" t="s">
        <v>1533</v>
      </c>
    </row>
    <row r="6430" spans="1:8">
      <c r="A6430" s="2">
        <v>6429</v>
      </c>
      <c r="B6430" s="2" t="s">
        <v>1611</v>
      </c>
      <c r="C6430" s="2" t="s">
        <v>1490</v>
      </c>
      <c r="D6430" s="2" t="s">
        <v>7485</v>
      </c>
      <c r="E6430" s="2" t="s">
        <v>7486</v>
      </c>
      <c r="F6430" s="2" t="s">
        <v>7487</v>
      </c>
      <c r="G6430" s="2" t="s">
        <v>1402</v>
      </c>
      <c r="H6430" s="2" t="s">
        <v>1533</v>
      </c>
    </row>
    <row r="6431" spans="1:8">
      <c r="A6431" s="2">
        <v>6430</v>
      </c>
      <c r="B6431" s="2" t="s">
        <v>1611</v>
      </c>
      <c r="C6431" s="2" t="s">
        <v>1490</v>
      </c>
      <c r="D6431" s="2" t="s">
        <v>7488</v>
      </c>
      <c r="E6431" s="2" t="s">
        <v>7489</v>
      </c>
      <c r="F6431" s="2" t="s">
        <v>7244</v>
      </c>
      <c r="G6431" s="2" t="s">
        <v>1402</v>
      </c>
      <c r="H6431" s="2" t="s">
        <v>1533</v>
      </c>
    </row>
    <row r="6432" spans="1:8">
      <c r="A6432" s="2">
        <v>6431</v>
      </c>
      <c r="B6432" s="2" t="s">
        <v>1611</v>
      </c>
      <c r="C6432" s="2" t="s">
        <v>1490</v>
      </c>
      <c r="D6432" s="2" t="s">
        <v>7245</v>
      </c>
      <c r="E6432" s="2" t="s">
        <v>7246</v>
      </c>
      <c r="F6432" s="2" t="s">
        <v>7247</v>
      </c>
      <c r="G6432" s="2" t="s">
        <v>1709</v>
      </c>
      <c r="H6432" s="2" t="s">
        <v>1533</v>
      </c>
    </row>
    <row r="6433" spans="1:8">
      <c r="A6433" s="2">
        <v>6432</v>
      </c>
      <c r="B6433" s="2" t="s">
        <v>1611</v>
      </c>
      <c r="C6433" s="2" t="s">
        <v>1490</v>
      </c>
      <c r="D6433" s="2" t="s">
        <v>4224</v>
      </c>
      <c r="E6433" s="2" t="s">
        <v>6727</v>
      </c>
      <c r="F6433" s="2" t="s">
        <v>7248</v>
      </c>
      <c r="G6433" s="2" t="s">
        <v>1402</v>
      </c>
      <c r="H6433" s="2" t="s">
        <v>1533</v>
      </c>
    </row>
    <row r="6434" spans="1:8">
      <c r="A6434" s="2">
        <v>6433</v>
      </c>
      <c r="B6434" s="2" t="s">
        <v>1611</v>
      </c>
      <c r="C6434" s="2" t="s">
        <v>1490</v>
      </c>
      <c r="D6434" s="2" t="s">
        <v>4224</v>
      </c>
      <c r="E6434" s="2" t="s">
        <v>52</v>
      </c>
      <c r="F6434" s="2" t="s">
        <v>7249</v>
      </c>
      <c r="G6434" s="2" t="s">
        <v>1402</v>
      </c>
      <c r="H6434" s="2" t="s">
        <v>1533</v>
      </c>
    </row>
    <row r="6435" spans="1:8">
      <c r="A6435" s="2">
        <v>6434</v>
      </c>
      <c r="B6435" s="2" t="s">
        <v>1611</v>
      </c>
      <c r="C6435" s="2" t="s">
        <v>1490</v>
      </c>
      <c r="D6435" s="2" t="s">
        <v>4224</v>
      </c>
      <c r="E6435" s="2" t="s">
        <v>52</v>
      </c>
      <c r="F6435" s="2" t="s">
        <v>7250</v>
      </c>
      <c r="G6435" s="2" t="s">
        <v>1402</v>
      </c>
      <c r="H6435" s="2" t="s">
        <v>1533</v>
      </c>
    </row>
    <row r="6436" spans="1:8">
      <c r="A6436" s="2">
        <v>6435</v>
      </c>
      <c r="B6436" s="2" t="s">
        <v>1611</v>
      </c>
      <c r="C6436" s="2" t="s">
        <v>1490</v>
      </c>
      <c r="D6436" s="2" t="s">
        <v>4224</v>
      </c>
      <c r="E6436" s="2" t="s">
        <v>52</v>
      </c>
      <c r="F6436" s="2" t="s">
        <v>7251</v>
      </c>
      <c r="G6436" s="2" t="s">
        <v>1402</v>
      </c>
      <c r="H6436" s="2" t="s">
        <v>1533</v>
      </c>
    </row>
    <row r="6437" spans="1:8">
      <c r="A6437" s="2">
        <v>6436</v>
      </c>
      <c r="B6437" s="2" t="s">
        <v>1611</v>
      </c>
      <c r="C6437" s="2" t="s">
        <v>1490</v>
      </c>
      <c r="D6437" s="2" t="s">
        <v>4224</v>
      </c>
      <c r="E6437" s="2" t="s">
        <v>52</v>
      </c>
      <c r="F6437" s="2" t="s">
        <v>7252</v>
      </c>
      <c r="G6437" s="2" t="s">
        <v>1402</v>
      </c>
      <c r="H6437" s="2" t="s">
        <v>1533</v>
      </c>
    </row>
    <row r="6438" spans="1:8">
      <c r="A6438" s="2">
        <v>6437</v>
      </c>
      <c r="B6438" s="2" t="s">
        <v>1611</v>
      </c>
      <c r="C6438" s="2" t="s">
        <v>1490</v>
      </c>
      <c r="D6438" s="2" t="s">
        <v>4224</v>
      </c>
      <c r="E6438" s="2" t="s">
        <v>52</v>
      </c>
      <c r="F6438" s="2" t="s">
        <v>7253</v>
      </c>
      <c r="G6438" s="2" t="s">
        <v>1402</v>
      </c>
      <c r="H6438" s="2" t="s">
        <v>1533</v>
      </c>
    </row>
    <row r="6439" spans="1:8">
      <c r="A6439" s="2">
        <v>6438</v>
      </c>
      <c r="B6439" s="2" t="s">
        <v>1611</v>
      </c>
      <c r="C6439" s="2" t="s">
        <v>1490</v>
      </c>
      <c r="D6439" s="2" t="s">
        <v>4224</v>
      </c>
      <c r="E6439" s="2" t="s">
        <v>52</v>
      </c>
      <c r="F6439" s="2" t="s">
        <v>7254</v>
      </c>
      <c r="G6439" s="2" t="s">
        <v>1402</v>
      </c>
      <c r="H6439" s="2" t="s">
        <v>1533</v>
      </c>
    </row>
    <row r="6440" spans="1:8">
      <c r="A6440" s="2">
        <v>6439</v>
      </c>
      <c r="B6440" s="2" t="s">
        <v>1611</v>
      </c>
      <c r="C6440" s="2" t="s">
        <v>1490</v>
      </c>
      <c r="D6440" s="2" t="s">
        <v>4224</v>
      </c>
      <c r="E6440" s="2" t="s">
        <v>52</v>
      </c>
      <c r="F6440" s="2" t="s">
        <v>7255</v>
      </c>
      <c r="G6440" s="2" t="s">
        <v>1402</v>
      </c>
      <c r="H6440" s="2" t="s">
        <v>1533</v>
      </c>
    </row>
    <row r="6441" spans="1:8">
      <c r="A6441" s="2">
        <v>6440</v>
      </c>
      <c r="B6441" s="2" t="s">
        <v>1611</v>
      </c>
      <c r="C6441" s="2" t="s">
        <v>1490</v>
      </c>
      <c r="D6441" s="2" t="s">
        <v>4224</v>
      </c>
      <c r="E6441" s="2" t="s">
        <v>52</v>
      </c>
      <c r="F6441" s="2" t="s">
        <v>7256</v>
      </c>
      <c r="G6441" s="2" t="s">
        <v>1402</v>
      </c>
      <c r="H6441" s="2" t="s">
        <v>1533</v>
      </c>
    </row>
    <row r="6442" spans="1:8">
      <c r="A6442" s="2">
        <v>6441</v>
      </c>
      <c r="B6442" s="2" t="s">
        <v>1611</v>
      </c>
      <c r="C6442" s="2" t="s">
        <v>1490</v>
      </c>
      <c r="D6442" s="2" t="s">
        <v>4224</v>
      </c>
      <c r="E6442" s="2" t="s">
        <v>52</v>
      </c>
      <c r="F6442" s="2" t="s">
        <v>7257</v>
      </c>
      <c r="G6442" s="2" t="s">
        <v>1402</v>
      </c>
      <c r="H6442" s="2" t="s">
        <v>1533</v>
      </c>
    </row>
    <row r="6443" spans="1:8">
      <c r="A6443" s="2">
        <v>6442</v>
      </c>
      <c r="B6443" s="2" t="s">
        <v>1611</v>
      </c>
      <c r="C6443" s="2" t="s">
        <v>1490</v>
      </c>
      <c r="D6443" s="2" t="s">
        <v>4224</v>
      </c>
      <c r="E6443" s="2" t="s">
        <v>52</v>
      </c>
      <c r="F6443" s="2" t="s">
        <v>7258</v>
      </c>
      <c r="G6443" s="2" t="s">
        <v>1402</v>
      </c>
      <c r="H6443" s="2" t="s">
        <v>1533</v>
      </c>
    </row>
    <row r="6444" spans="1:8">
      <c r="A6444" s="2">
        <v>6443</v>
      </c>
      <c r="B6444" s="2" t="s">
        <v>1611</v>
      </c>
      <c r="C6444" s="2" t="s">
        <v>1490</v>
      </c>
      <c r="D6444" s="2" t="s">
        <v>4224</v>
      </c>
      <c r="E6444" s="2" t="s">
        <v>52</v>
      </c>
      <c r="F6444" s="2" t="s">
        <v>53</v>
      </c>
      <c r="G6444" s="2" t="s">
        <v>1402</v>
      </c>
      <c r="H6444" s="2" t="s">
        <v>1533</v>
      </c>
    </row>
    <row r="6445" spans="1:8">
      <c r="A6445" s="2">
        <v>6444</v>
      </c>
      <c r="B6445" s="2" t="s">
        <v>1611</v>
      </c>
      <c r="C6445" s="2" t="s">
        <v>1490</v>
      </c>
      <c r="D6445" s="2" t="s">
        <v>7501</v>
      </c>
      <c r="E6445" s="2" t="s">
        <v>7502</v>
      </c>
      <c r="F6445" s="2" t="s">
        <v>7503</v>
      </c>
      <c r="G6445" s="2" t="s">
        <v>1709</v>
      </c>
      <c r="H6445" s="2" t="s">
        <v>1533</v>
      </c>
    </row>
    <row r="6446" spans="1:8">
      <c r="A6446" s="2">
        <v>6445</v>
      </c>
      <c r="B6446" s="2" t="s">
        <v>1611</v>
      </c>
      <c r="C6446" s="2" t="s">
        <v>1490</v>
      </c>
      <c r="D6446" s="2" t="s">
        <v>6772</v>
      </c>
      <c r="E6446" s="2" t="s">
        <v>6773</v>
      </c>
      <c r="F6446" s="2" t="s">
        <v>7423</v>
      </c>
      <c r="G6446" s="2" t="s">
        <v>1402</v>
      </c>
      <c r="H6446" s="2" t="s">
        <v>1533</v>
      </c>
    </row>
    <row r="6447" spans="1:8">
      <c r="A6447" s="2">
        <v>6446</v>
      </c>
      <c r="B6447" s="2" t="s">
        <v>1611</v>
      </c>
      <c r="C6447" s="2" t="s">
        <v>1490</v>
      </c>
      <c r="D6447" s="2" t="s">
        <v>6774</v>
      </c>
      <c r="E6447" s="2" t="s">
        <v>7504</v>
      </c>
      <c r="F6447" s="2" t="s">
        <v>7505</v>
      </c>
      <c r="G6447" s="2" t="s">
        <v>1402</v>
      </c>
      <c r="H6447" s="2" t="s">
        <v>1533</v>
      </c>
    </row>
    <row r="6448" spans="1:8">
      <c r="A6448" s="2">
        <v>6447</v>
      </c>
      <c r="B6448" s="2" t="s">
        <v>1611</v>
      </c>
      <c r="C6448" s="2" t="s">
        <v>1490</v>
      </c>
      <c r="D6448" s="2" t="s">
        <v>6774</v>
      </c>
      <c r="E6448" s="2" t="s">
        <v>7504</v>
      </c>
      <c r="F6448" s="2" t="s">
        <v>7506</v>
      </c>
      <c r="G6448" s="2" t="s">
        <v>1402</v>
      </c>
      <c r="H6448" s="2" t="s">
        <v>1533</v>
      </c>
    </row>
    <row r="6449" spans="1:8">
      <c r="A6449" s="2">
        <v>6448</v>
      </c>
      <c r="B6449" s="2" t="s">
        <v>1611</v>
      </c>
      <c r="C6449" s="2" t="s">
        <v>1490</v>
      </c>
      <c r="D6449" s="2" t="s">
        <v>6774</v>
      </c>
      <c r="E6449" s="2" t="s">
        <v>7504</v>
      </c>
      <c r="F6449" s="2" t="s">
        <v>7507</v>
      </c>
      <c r="G6449" s="2" t="s">
        <v>1402</v>
      </c>
      <c r="H6449" s="2" t="s">
        <v>1533</v>
      </c>
    </row>
    <row r="6450" spans="1:8">
      <c r="A6450" s="2">
        <v>6449</v>
      </c>
      <c r="B6450" s="2" t="s">
        <v>1611</v>
      </c>
      <c r="C6450" s="2" t="s">
        <v>1490</v>
      </c>
      <c r="D6450" s="2" t="s">
        <v>6774</v>
      </c>
      <c r="E6450" s="2" t="s">
        <v>7504</v>
      </c>
      <c r="F6450" s="2" t="s">
        <v>7508</v>
      </c>
      <c r="G6450" s="2" t="s">
        <v>1402</v>
      </c>
      <c r="H6450" s="2" t="s">
        <v>1533</v>
      </c>
    </row>
    <row r="6451" spans="1:8">
      <c r="A6451" s="2">
        <v>6450</v>
      </c>
      <c r="B6451" s="2" t="s">
        <v>1611</v>
      </c>
      <c r="C6451" s="2" t="s">
        <v>1490</v>
      </c>
      <c r="D6451" s="2" t="s">
        <v>6774</v>
      </c>
      <c r="E6451" s="2" t="s">
        <v>7504</v>
      </c>
      <c r="F6451" s="2" t="s">
        <v>7509</v>
      </c>
      <c r="G6451" s="2" t="s">
        <v>1402</v>
      </c>
      <c r="H6451" s="2" t="s">
        <v>1533</v>
      </c>
    </row>
    <row r="6452" spans="1:8">
      <c r="A6452" s="2">
        <v>6451</v>
      </c>
      <c r="B6452" s="2" t="s">
        <v>1611</v>
      </c>
      <c r="C6452" s="2" t="s">
        <v>1490</v>
      </c>
      <c r="D6452" s="2" t="s">
        <v>7510</v>
      </c>
      <c r="E6452" s="2" t="s">
        <v>7511</v>
      </c>
      <c r="F6452" s="2" t="s">
        <v>54</v>
      </c>
      <c r="G6452" s="2" t="s">
        <v>2636</v>
      </c>
      <c r="H6452" s="2" t="s">
        <v>1872</v>
      </c>
    </row>
    <row r="6453" spans="1:8">
      <c r="A6453" s="2">
        <v>6452</v>
      </c>
      <c r="B6453" s="2" t="s">
        <v>1611</v>
      </c>
      <c r="C6453" s="2" t="s">
        <v>1490</v>
      </c>
      <c r="D6453" s="2" t="s">
        <v>7510</v>
      </c>
      <c r="E6453" s="2" t="s">
        <v>7511</v>
      </c>
      <c r="F6453" s="2" t="s">
        <v>55</v>
      </c>
      <c r="G6453" s="2" t="s">
        <v>2636</v>
      </c>
      <c r="H6453" s="2" t="s">
        <v>1872</v>
      </c>
    </row>
    <row r="6454" spans="1:8">
      <c r="A6454" s="2">
        <v>6453</v>
      </c>
      <c r="B6454" s="2" t="s">
        <v>1611</v>
      </c>
      <c r="C6454" s="2" t="s">
        <v>1490</v>
      </c>
      <c r="D6454" s="2" t="s">
        <v>7510</v>
      </c>
      <c r="E6454" s="2" t="s">
        <v>7511</v>
      </c>
      <c r="F6454" s="2" t="s">
        <v>7605</v>
      </c>
      <c r="G6454" s="2" t="s">
        <v>2636</v>
      </c>
      <c r="H6454" s="2" t="s">
        <v>1872</v>
      </c>
    </row>
    <row r="6455" spans="1:8">
      <c r="A6455" s="2">
        <v>6454</v>
      </c>
      <c r="B6455" s="2" t="s">
        <v>1611</v>
      </c>
      <c r="C6455" s="2" t="s">
        <v>1490</v>
      </c>
      <c r="D6455" s="2" t="s">
        <v>7510</v>
      </c>
      <c r="E6455" s="2" t="s">
        <v>7511</v>
      </c>
      <c r="F6455" s="2" t="s">
        <v>7606</v>
      </c>
      <c r="G6455" s="2" t="s">
        <v>2636</v>
      </c>
      <c r="H6455" s="2" t="s">
        <v>1872</v>
      </c>
    </row>
    <row r="6456" spans="1:8">
      <c r="A6456" s="2">
        <v>6455</v>
      </c>
      <c r="B6456" s="2" t="s">
        <v>1611</v>
      </c>
      <c r="C6456" s="2" t="s">
        <v>1490</v>
      </c>
      <c r="D6456" s="2" t="s">
        <v>7510</v>
      </c>
      <c r="E6456" s="2" t="s">
        <v>7511</v>
      </c>
      <c r="F6456" s="2" t="s">
        <v>148</v>
      </c>
      <c r="G6456" s="2" t="s">
        <v>2636</v>
      </c>
      <c r="H6456" s="2" t="s">
        <v>1872</v>
      </c>
    </row>
    <row r="6457" spans="1:8">
      <c r="A6457" s="2">
        <v>6456</v>
      </c>
      <c r="B6457" s="2" t="s">
        <v>1611</v>
      </c>
      <c r="C6457" s="2" t="s">
        <v>1490</v>
      </c>
      <c r="D6457" s="2" t="s">
        <v>7510</v>
      </c>
      <c r="E6457" s="2" t="s">
        <v>7511</v>
      </c>
      <c r="F6457" s="2" t="s">
        <v>7607</v>
      </c>
      <c r="G6457" s="2" t="s">
        <v>2636</v>
      </c>
      <c r="H6457" s="2" t="s">
        <v>1872</v>
      </c>
    </row>
    <row r="6458" spans="1:8">
      <c r="A6458" s="2">
        <v>6457</v>
      </c>
      <c r="B6458" s="2" t="s">
        <v>1611</v>
      </c>
      <c r="C6458" s="2" t="s">
        <v>1490</v>
      </c>
      <c r="D6458" s="2" t="s">
        <v>7510</v>
      </c>
      <c r="E6458" s="2" t="s">
        <v>7511</v>
      </c>
      <c r="F6458" s="2" t="s">
        <v>7608</v>
      </c>
      <c r="G6458" s="2" t="s">
        <v>2636</v>
      </c>
      <c r="H6458" s="2" t="s">
        <v>1872</v>
      </c>
    </row>
    <row r="6459" spans="1:8">
      <c r="A6459" s="2">
        <v>6458</v>
      </c>
      <c r="B6459" s="2" t="s">
        <v>1611</v>
      </c>
      <c r="C6459" s="2" t="s">
        <v>1490</v>
      </c>
      <c r="D6459" s="2" t="s">
        <v>7510</v>
      </c>
      <c r="E6459" s="2" t="s">
        <v>7511</v>
      </c>
      <c r="F6459" s="2" t="s">
        <v>7609</v>
      </c>
      <c r="G6459" s="2" t="s">
        <v>2636</v>
      </c>
      <c r="H6459" s="2" t="s">
        <v>1872</v>
      </c>
    </row>
    <row r="6460" spans="1:8">
      <c r="A6460" s="2">
        <v>6459</v>
      </c>
      <c r="B6460" s="2" t="s">
        <v>1611</v>
      </c>
      <c r="C6460" s="2" t="s">
        <v>1490</v>
      </c>
      <c r="D6460" s="2" t="s">
        <v>7510</v>
      </c>
      <c r="E6460" s="2" t="s">
        <v>7511</v>
      </c>
      <c r="F6460" s="2" t="s">
        <v>56</v>
      </c>
      <c r="G6460" s="2" t="s">
        <v>2636</v>
      </c>
      <c r="H6460" s="2" t="s">
        <v>1872</v>
      </c>
    </row>
    <row r="6461" spans="1:8">
      <c r="A6461" s="2">
        <v>6460</v>
      </c>
      <c r="B6461" s="2" t="s">
        <v>1611</v>
      </c>
      <c r="C6461" s="2" t="s">
        <v>1490</v>
      </c>
      <c r="D6461" s="2" t="s">
        <v>7510</v>
      </c>
      <c r="E6461" s="2" t="s">
        <v>7511</v>
      </c>
      <c r="F6461" s="2" t="s">
        <v>7611</v>
      </c>
      <c r="G6461" s="2" t="s">
        <v>2636</v>
      </c>
      <c r="H6461" s="2" t="s">
        <v>1872</v>
      </c>
    </row>
    <row r="6462" spans="1:8">
      <c r="A6462" s="2">
        <v>6461</v>
      </c>
      <c r="B6462" s="2" t="s">
        <v>1611</v>
      </c>
      <c r="C6462" s="2" t="s">
        <v>1490</v>
      </c>
      <c r="D6462" s="2" t="s">
        <v>7510</v>
      </c>
      <c r="E6462" s="2" t="s">
        <v>7511</v>
      </c>
      <c r="F6462" s="2" t="s">
        <v>7612</v>
      </c>
      <c r="G6462" s="2" t="s">
        <v>2636</v>
      </c>
      <c r="H6462" s="2" t="s">
        <v>1872</v>
      </c>
    </row>
    <row r="6463" spans="1:8">
      <c r="A6463" s="2">
        <v>6462</v>
      </c>
      <c r="B6463" s="2" t="s">
        <v>1611</v>
      </c>
      <c r="C6463" s="2" t="s">
        <v>1490</v>
      </c>
      <c r="D6463" s="2" t="s">
        <v>7510</v>
      </c>
      <c r="E6463" s="2" t="s">
        <v>7511</v>
      </c>
      <c r="F6463" s="2" t="s">
        <v>7613</v>
      </c>
      <c r="G6463" s="2" t="s">
        <v>2636</v>
      </c>
      <c r="H6463" s="2" t="s">
        <v>1872</v>
      </c>
    </row>
    <row r="6464" spans="1:8">
      <c r="A6464" s="2">
        <v>6463</v>
      </c>
      <c r="B6464" s="2" t="s">
        <v>1611</v>
      </c>
      <c r="C6464" s="2" t="s">
        <v>1490</v>
      </c>
      <c r="D6464" s="2" t="s">
        <v>7614</v>
      </c>
      <c r="E6464" s="2" t="s">
        <v>81</v>
      </c>
      <c r="F6464" s="2" t="s">
        <v>7223</v>
      </c>
      <c r="G6464" s="2" t="s">
        <v>1402</v>
      </c>
      <c r="H6464" s="2" t="s">
        <v>1533</v>
      </c>
    </row>
    <row r="6465" spans="1:8">
      <c r="A6465" s="2">
        <v>6464</v>
      </c>
      <c r="B6465" s="2" t="s">
        <v>1611</v>
      </c>
      <c r="C6465" s="2" t="s">
        <v>1490</v>
      </c>
      <c r="D6465" s="2" t="s">
        <v>7614</v>
      </c>
      <c r="E6465" s="2" t="s">
        <v>81</v>
      </c>
      <c r="F6465" s="2" t="s">
        <v>7225</v>
      </c>
      <c r="G6465" s="2" t="s">
        <v>1402</v>
      </c>
      <c r="H6465" s="2" t="s">
        <v>1533</v>
      </c>
    </row>
    <row r="6466" spans="1:8">
      <c r="A6466" s="2">
        <v>6465</v>
      </c>
      <c r="B6466" s="2" t="s">
        <v>1611</v>
      </c>
      <c r="C6466" s="2" t="s">
        <v>1490</v>
      </c>
      <c r="D6466" s="2" t="s">
        <v>7614</v>
      </c>
      <c r="E6466" s="2" t="s">
        <v>81</v>
      </c>
      <c r="F6466" s="2" t="s">
        <v>7316</v>
      </c>
      <c r="G6466" s="2" t="s">
        <v>1402</v>
      </c>
      <c r="H6466" s="2" t="s">
        <v>1533</v>
      </c>
    </row>
    <row r="6467" spans="1:8">
      <c r="A6467" s="2">
        <v>6466</v>
      </c>
      <c r="B6467" s="2" t="s">
        <v>1611</v>
      </c>
      <c r="C6467" s="2" t="s">
        <v>1490</v>
      </c>
      <c r="D6467" s="2" t="s">
        <v>7614</v>
      </c>
      <c r="E6467" s="2" t="s">
        <v>81</v>
      </c>
      <c r="F6467" s="2" t="s">
        <v>7318</v>
      </c>
      <c r="G6467" s="2" t="s">
        <v>1402</v>
      </c>
      <c r="H6467" s="2" t="s">
        <v>1533</v>
      </c>
    </row>
    <row r="6468" spans="1:8">
      <c r="A6468" s="2">
        <v>6467</v>
      </c>
      <c r="B6468" s="2" t="s">
        <v>1611</v>
      </c>
      <c r="C6468" s="2" t="s">
        <v>1490</v>
      </c>
      <c r="D6468" s="2" t="s">
        <v>7614</v>
      </c>
      <c r="E6468" s="2" t="s">
        <v>81</v>
      </c>
      <c r="F6468" s="2" t="s">
        <v>7172</v>
      </c>
      <c r="G6468" s="2" t="s">
        <v>1402</v>
      </c>
      <c r="H6468" s="2" t="s">
        <v>1533</v>
      </c>
    </row>
    <row r="6469" spans="1:8">
      <c r="A6469" s="2">
        <v>6468</v>
      </c>
      <c r="B6469" s="2" t="s">
        <v>1611</v>
      </c>
      <c r="C6469" s="2" t="s">
        <v>1490</v>
      </c>
      <c r="D6469" s="2" t="s">
        <v>7614</v>
      </c>
      <c r="E6469" s="2" t="s">
        <v>81</v>
      </c>
      <c r="F6469" s="2" t="s">
        <v>7174</v>
      </c>
      <c r="G6469" s="2" t="s">
        <v>1402</v>
      </c>
      <c r="H6469" s="2" t="s">
        <v>1533</v>
      </c>
    </row>
    <row r="6470" spans="1:8">
      <c r="A6470" s="2">
        <v>6469</v>
      </c>
      <c r="B6470" s="2" t="s">
        <v>1611</v>
      </c>
      <c r="C6470" s="2" t="s">
        <v>1490</v>
      </c>
      <c r="D6470" s="2" t="s">
        <v>7614</v>
      </c>
      <c r="E6470" s="2" t="s">
        <v>81</v>
      </c>
      <c r="F6470" s="2" t="s">
        <v>7176</v>
      </c>
      <c r="G6470" s="2" t="s">
        <v>1402</v>
      </c>
      <c r="H6470" s="2" t="s">
        <v>1533</v>
      </c>
    </row>
    <row r="6471" spans="1:8">
      <c r="A6471" s="2">
        <v>6470</v>
      </c>
      <c r="B6471" s="2" t="s">
        <v>1611</v>
      </c>
      <c r="C6471" s="2" t="s">
        <v>1490</v>
      </c>
      <c r="D6471" s="2" t="s">
        <v>7614</v>
      </c>
      <c r="E6471" s="2" t="s">
        <v>81</v>
      </c>
      <c r="F6471" s="2" t="s">
        <v>7405</v>
      </c>
      <c r="G6471" s="2" t="s">
        <v>1402</v>
      </c>
      <c r="H6471" s="2" t="s">
        <v>1533</v>
      </c>
    </row>
    <row r="6472" spans="1:8">
      <c r="A6472" s="2">
        <v>6471</v>
      </c>
      <c r="B6472" s="2" t="s">
        <v>1611</v>
      </c>
      <c r="C6472" s="2" t="s">
        <v>1490</v>
      </c>
      <c r="D6472" s="2" t="s">
        <v>7614</v>
      </c>
      <c r="E6472" s="2" t="s">
        <v>81</v>
      </c>
      <c r="F6472" s="2" t="s">
        <v>13</v>
      </c>
      <c r="G6472" s="2" t="s">
        <v>1402</v>
      </c>
      <c r="H6472" s="2" t="s">
        <v>1533</v>
      </c>
    </row>
    <row r="6473" spans="1:8">
      <c r="A6473" s="2">
        <v>6472</v>
      </c>
      <c r="B6473" s="2" t="s">
        <v>1611</v>
      </c>
      <c r="C6473" s="2" t="s">
        <v>1490</v>
      </c>
      <c r="D6473" s="2" t="s">
        <v>7614</v>
      </c>
      <c r="E6473" s="2" t="s">
        <v>81</v>
      </c>
      <c r="F6473" s="2" t="s">
        <v>84</v>
      </c>
      <c r="G6473" s="2" t="s">
        <v>1402</v>
      </c>
      <c r="H6473" s="2" t="s">
        <v>1533</v>
      </c>
    </row>
    <row r="6474" spans="1:8">
      <c r="A6474" s="2">
        <v>6473</v>
      </c>
      <c r="B6474" s="2" t="s">
        <v>1611</v>
      </c>
      <c r="C6474" s="2" t="s">
        <v>1490</v>
      </c>
      <c r="D6474" s="2" t="s">
        <v>7614</v>
      </c>
      <c r="E6474" s="2" t="s">
        <v>81</v>
      </c>
      <c r="F6474" s="2" t="s">
        <v>7543</v>
      </c>
      <c r="G6474" s="2" t="s">
        <v>1402</v>
      </c>
      <c r="H6474" s="2" t="s">
        <v>1533</v>
      </c>
    </row>
    <row r="6475" spans="1:8">
      <c r="A6475" s="2">
        <v>6474</v>
      </c>
      <c r="B6475" s="2" t="s">
        <v>1611</v>
      </c>
      <c r="C6475" s="2" t="s">
        <v>1490</v>
      </c>
      <c r="D6475" s="2" t="s">
        <v>7614</v>
      </c>
      <c r="E6475" s="2" t="s">
        <v>81</v>
      </c>
      <c r="F6475" s="2" t="s">
        <v>7409</v>
      </c>
      <c r="G6475" s="2" t="s">
        <v>1402</v>
      </c>
      <c r="H6475" s="2" t="s">
        <v>1533</v>
      </c>
    </row>
    <row r="6476" spans="1:8">
      <c r="A6476" s="2">
        <v>6475</v>
      </c>
      <c r="B6476" s="2" t="s">
        <v>1611</v>
      </c>
      <c r="C6476" s="2" t="s">
        <v>1490</v>
      </c>
      <c r="D6476" s="2" t="s">
        <v>7614</v>
      </c>
      <c r="E6476" s="2" t="s">
        <v>81</v>
      </c>
      <c r="F6476" s="2" t="s">
        <v>7411</v>
      </c>
      <c r="G6476" s="2" t="s">
        <v>1402</v>
      </c>
      <c r="H6476" s="2" t="s">
        <v>1533</v>
      </c>
    </row>
    <row r="6477" spans="1:8">
      <c r="A6477" s="2">
        <v>6476</v>
      </c>
      <c r="B6477" s="2" t="s">
        <v>1611</v>
      </c>
      <c r="C6477" s="2" t="s">
        <v>1490</v>
      </c>
      <c r="D6477" s="2" t="s">
        <v>7614</v>
      </c>
      <c r="E6477" s="2" t="s">
        <v>81</v>
      </c>
      <c r="F6477" s="2" t="s">
        <v>7412</v>
      </c>
      <c r="G6477" s="2" t="s">
        <v>1402</v>
      </c>
      <c r="H6477" s="2" t="s">
        <v>1533</v>
      </c>
    </row>
    <row r="6478" spans="1:8">
      <c r="A6478" s="2">
        <v>6477</v>
      </c>
      <c r="B6478" s="2" t="s">
        <v>1611</v>
      </c>
      <c r="C6478" s="2" t="s">
        <v>1490</v>
      </c>
      <c r="D6478" s="2" t="s">
        <v>7614</v>
      </c>
      <c r="E6478" s="2" t="s">
        <v>7615</v>
      </c>
      <c r="F6478" s="2" t="s">
        <v>7616</v>
      </c>
      <c r="G6478" s="2" t="s">
        <v>1402</v>
      </c>
      <c r="H6478" s="2" t="s">
        <v>1533</v>
      </c>
    </row>
    <row r="6479" spans="1:8">
      <c r="A6479" s="2">
        <v>6478</v>
      </c>
      <c r="B6479" s="2" t="s">
        <v>1611</v>
      </c>
      <c r="C6479" s="2" t="s">
        <v>1490</v>
      </c>
      <c r="D6479" s="2" t="s">
        <v>7614</v>
      </c>
      <c r="E6479" s="2" t="s">
        <v>7615</v>
      </c>
      <c r="F6479" s="2" t="s">
        <v>7617</v>
      </c>
      <c r="G6479" s="2" t="s">
        <v>1402</v>
      </c>
      <c r="H6479" s="2" t="s">
        <v>1533</v>
      </c>
    </row>
    <row r="6480" spans="1:8">
      <c r="A6480" s="2">
        <v>6479</v>
      </c>
      <c r="B6480" s="2" t="s">
        <v>1611</v>
      </c>
      <c r="C6480" s="2" t="s">
        <v>1490</v>
      </c>
      <c r="D6480" s="2" t="s">
        <v>7614</v>
      </c>
      <c r="E6480" s="2" t="s">
        <v>7615</v>
      </c>
      <c r="F6480" s="2" t="s">
        <v>7618</v>
      </c>
      <c r="G6480" s="2" t="s">
        <v>1402</v>
      </c>
      <c r="H6480" s="2" t="s">
        <v>1533</v>
      </c>
    </row>
    <row r="6481" spans="1:8">
      <c r="A6481" s="2">
        <v>6480</v>
      </c>
      <c r="B6481" s="2" t="s">
        <v>1611</v>
      </c>
      <c r="C6481" s="2" t="s">
        <v>1490</v>
      </c>
      <c r="D6481" s="2" t="s">
        <v>7614</v>
      </c>
      <c r="E6481" s="2" t="s">
        <v>7615</v>
      </c>
      <c r="F6481" s="2" t="s">
        <v>7619</v>
      </c>
      <c r="G6481" s="2" t="s">
        <v>1402</v>
      </c>
      <c r="H6481" s="2" t="s">
        <v>1533</v>
      </c>
    </row>
    <row r="6482" spans="1:8">
      <c r="A6482" s="2">
        <v>6481</v>
      </c>
      <c r="B6482" s="2" t="s">
        <v>1611</v>
      </c>
      <c r="C6482" s="2" t="s">
        <v>1490</v>
      </c>
      <c r="D6482" s="2" t="s">
        <v>7614</v>
      </c>
      <c r="E6482" s="2" t="s">
        <v>7615</v>
      </c>
      <c r="F6482" s="2" t="s">
        <v>7620</v>
      </c>
      <c r="G6482" s="2" t="s">
        <v>1402</v>
      </c>
      <c r="H6482" s="2" t="s">
        <v>1533</v>
      </c>
    </row>
    <row r="6483" spans="1:8">
      <c r="A6483" s="2">
        <v>6482</v>
      </c>
      <c r="B6483" s="2" t="s">
        <v>1611</v>
      </c>
      <c r="C6483" s="2" t="s">
        <v>1490</v>
      </c>
      <c r="D6483" s="2" t="s">
        <v>7614</v>
      </c>
      <c r="E6483" s="2" t="s">
        <v>7615</v>
      </c>
      <c r="F6483" s="2" t="s">
        <v>7621</v>
      </c>
      <c r="G6483" s="2" t="s">
        <v>1402</v>
      </c>
      <c r="H6483" s="2" t="s">
        <v>1533</v>
      </c>
    </row>
    <row r="6484" spans="1:8">
      <c r="A6484" s="2">
        <v>6483</v>
      </c>
      <c r="B6484" s="2" t="s">
        <v>1611</v>
      </c>
      <c r="C6484" s="2" t="s">
        <v>1490</v>
      </c>
      <c r="D6484" s="2" t="s">
        <v>7614</v>
      </c>
      <c r="E6484" s="2" t="s">
        <v>7615</v>
      </c>
      <c r="F6484" s="2" t="s">
        <v>7622</v>
      </c>
      <c r="G6484" s="2" t="s">
        <v>1402</v>
      </c>
      <c r="H6484" s="2" t="s">
        <v>1533</v>
      </c>
    </row>
    <row r="6485" spans="1:8">
      <c r="A6485" s="2">
        <v>6484</v>
      </c>
      <c r="B6485" s="2" t="s">
        <v>1611</v>
      </c>
      <c r="C6485" s="2" t="s">
        <v>1490</v>
      </c>
      <c r="D6485" s="2" t="s">
        <v>7614</v>
      </c>
      <c r="E6485" s="2" t="s">
        <v>7615</v>
      </c>
      <c r="F6485" s="2" t="s">
        <v>7623</v>
      </c>
      <c r="G6485" s="2" t="s">
        <v>1402</v>
      </c>
      <c r="H6485" s="2" t="s">
        <v>1533</v>
      </c>
    </row>
    <row r="6486" spans="1:8">
      <c r="A6486" s="2">
        <v>6485</v>
      </c>
      <c r="B6486" s="2" t="s">
        <v>1611</v>
      </c>
      <c r="C6486" s="2" t="s">
        <v>1490</v>
      </c>
      <c r="D6486" s="2" t="s">
        <v>7614</v>
      </c>
      <c r="E6486" s="2" t="s">
        <v>7615</v>
      </c>
      <c r="F6486" s="2" t="s">
        <v>7624</v>
      </c>
      <c r="G6486" s="2" t="s">
        <v>1402</v>
      </c>
      <c r="H6486" s="2" t="s">
        <v>1533</v>
      </c>
    </row>
    <row r="6487" spans="1:8">
      <c r="A6487" s="2">
        <v>6486</v>
      </c>
      <c r="B6487" s="2" t="s">
        <v>1611</v>
      </c>
      <c r="C6487" s="2" t="s">
        <v>1490</v>
      </c>
      <c r="D6487" s="2" t="s">
        <v>7625</v>
      </c>
      <c r="E6487" s="2" t="s">
        <v>7626</v>
      </c>
      <c r="F6487" s="2" t="s">
        <v>57</v>
      </c>
      <c r="G6487" s="2" t="s">
        <v>1720</v>
      </c>
      <c r="H6487" s="2" t="s">
        <v>1533</v>
      </c>
    </row>
    <row r="6488" spans="1:8">
      <c r="A6488" s="2">
        <v>6487</v>
      </c>
      <c r="B6488" s="2" t="s">
        <v>1611</v>
      </c>
      <c r="C6488" s="2" t="s">
        <v>1490</v>
      </c>
      <c r="D6488" s="2" t="s">
        <v>7625</v>
      </c>
      <c r="E6488" s="2" t="s">
        <v>7626</v>
      </c>
      <c r="F6488" s="2" t="s">
        <v>58</v>
      </c>
      <c r="G6488" s="2" t="s">
        <v>1720</v>
      </c>
      <c r="H6488" s="2" t="s">
        <v>1533</v>
      </c>
    </row>
    <row r="6489" spans="1:8">
      <c r="A6489" s="2">
        <v>6488</v>
      </c>
      <c r="B6489" s="2" t="s">
        <v>1611</v>
      </c>
      <c r="C6489" s="2" t="s">
        <v>1490</v>
      </c>
      <c r="D6489" s="2" t="s">
        <v>7625</v>
      </c>
      <c r="E6489" s="2" t="s">
        <v>7626</v>
      </c>
      <c r="F6489" s="2" t="s">
        <v>7627</v>
      </c>
      <c r="G6489" s="2" t="s">
        <v>1720</v>
      </c>
      <c r="H6489" s="2" t="s">
        <v>1533</v>
      </c>
    </row>
    <row r="6490" spans="1:8">
      <c r="A6490" s="2">
        <v>6489</v>
      </c>
      <c r="B6490" s="2" t="s">
        <v>1611</v>
      </c>
      <c r="C6490" s="2" t="s">
        <v>1490</v>
      </c>
      <c r="D6490" s="2" t="s">
        <v>7625</v>
      </c>
      <c r="E6490" s="2" t="s">
        <v>7626</v>
      </c>
      <c r="F6490" s="2" t="s">
        <v>7628</v>
      </c>
      <c r="G6490" s="2" t="s">
        <v>1720</v>
      </c>
      <c r="H6490" s="2" t="s">
        <v>1533</v>
      </c>
    </row>
    <row r="6491" spans="1:8">
      <c r="A6491" s="2">
        <v>6490</v>
      </c>
      <c r="B6491" s="2" t="s">
        <v>1611</v>
      </c>
      <c r="C6491" s="2" t="s">
        <v>1490</v>
      </c>
      <c r="D6491" s="2" t="s">
        <v>7625</v>
      </c>
      <c r="E6491" s="2" t="s">
        <v>7626</v>
      </c>
      <c r="F6491" s="2" t="s">
        <v>7629</v>
      </c>
      <c r="G6491" s="2" t="s">
        <v>1720</v>
      </c>
      <c r="H6491" s="2" t="s">
        <v>1533</v>
      </c>
    </row>
    <row r="6492" spans="1:8">
      <c r="A6492" s="2">
        <v>6491</v>
      </c>
      <c r="B6492" s="2" t="s">
        <v>1611</v>
      </c>
      <c r="C6492" s="2" t="s">
        <v>1490</v>
      </c>
      <c r="D6492" s="2" t="s">
        <v>7625</v>
      </c>
      <c r="E6492" s="2" t="s">
        <v>7626</v>
      </c>
      <c r="F6492" s="2" t="s">
        <v>59</v>
      </c>
      <c r="G6492" s="2" t="s">
        <v>1720</v>
      </c>
      <c r="H6492" s="2" t="s">
        <v>1533</v>
      </c>
    </row>
    <row r="6493" spans="1:8">
      <c r="A6493" s="2">
        <v>6492</v>
      </c>
      <c r="B6493" s="2" t="s">
        <v>1611</v>
      </c>
      <c r="C6493" s="2" t="s">
        <v>1490</v>
      </c>
      <c r="D6493" s="2" t="s">
        <v>7625</v>
      </c>
      <c r="E6493" s="2" t="s">
        <v>7626</v>
      </c>
      <c r="F6493" s="2" t="s">
        <v>60</v>
      </c>
      <c r="G6493" s="2" t="s">
        <v>1720</v>
      </c>
      <c r="H6493" s="2" t="s">
        <v>1533</v>
      </c>
    </row>
    <row r="6494" spans="1:8">
      <c r="A6494" s="2">
        <v>6493</v>
      </c>
      <c r="B6494" s="2" t="s">
        <v>1611</v>
      </c>
      <c r="C6494" s="2" t="s">
        <v>1490</v>
      </c>
      <c r="D6494" s="2" t="s">
        <v>7625</v>
      </c>
      <c r="E6494" s="2" t="s">
        <v>7626</v>
      </c>
      <c r="F6494" s="2" t="s">
        <v>7630</v>
      </c>
      <c r="G6494" s="2" t="s">
        <v>1720</v>
      </c>
      <c r="H6494" s="2" t="s">
        <v>1533</v>
      </c>
    </row>
    <row r="6495" spans="1:8">
      <c r="A6495" s="2">
        <v>6494</v>
      </c>
      <c r="B6495" s="2" t="s">
        <v>1611</v>
      </c>
      <c r="C6495" s="2" t="s">
        <v>1490</v>
      </c>
      <c r="D6495" s="2" t="s">
        <v>7625</v>
      </c>
      <c r="E6495" s="2" t="s">
        <v>7626</v>
      </c>
      <c r="F6495" s="2" t="s">
        <v>7631</v>
      </c>
      <c r="G6495" s="2" t="s">
        <v>1720</v>
      </c>
      <c r="H6495" s="2" t="s">
        <v>1533</v>
      </c>
    </row>
    <row r="6496" spans="1:8">
      <c r="A6496" s="2">
        <v>6495</v>
      </c>
      <c r="B6496" s="2" t="s">
        <v>1611</v>
      </c>
      <c r="C6496" s="2" t="s">
        <v>1490</v>
      </c>
      <c r="D6496" s="2" t="s">
        <v>7625</v>
      </c>
      <c r="E6496" s="2" t="s">
        <v>7626</v>
      </c>
      <c r="F6496" s="2" t="s">
        <v>61</v>
      </c>
      <c r="G6496" s="2" t="s">
        <v>1720</v>
      </c>
      <c r="H6496" s="2" t="s">
        <v>1533</v>
      </c>
    </row>
    <row r="6497" spans="1:8">
      <c r="A6497" s="2">
        <v>6496</v>
      </c>
      <c r="B6497" s="2" t="s">
        <v>1611</v>
      </c>
      <c r="C6497" s="2" t="s">
        <v>1490</v>
      </c>
      <c r="D6497" s="2" t="s">
        <v>7625</v>
      </c>
      <c r="E6497" s="2" t="s">
        <v>7626</v>
      </c>
      <c r="F6497" s="2" t="s">
        <v>7393</v>
      </c>
      <c r="G6497" s="2" t="s">
        <v>1720</v>
      </c>
      <c r="H6497" s="2" t="s">
        <v>1533</v>
      </c>
    </row>
    <row r="6498" spans="1:8">
      <c r="A6498" s="2">
        <v>6497</v>
      </c>
      <c r="B6498" s="2" t="s">
        <v>1611</v>
      </c>
      <c r="C6498" s="2" t="s">
        <v>1490</v>
      </c>
      <c r="D6498" s="2" t="s">
        <v>7625</v>
      </c>
      <c r="E6498" s="2" t="s">
        <v>7626</v>
      </c>
      <c r="F6498" s="2" t="s">
        <v>7394</v>
      </c>
      <c r="G6498" s="2" t="s">
        <v>1720</v>
      </c>
      <c r="H6498" s="2" t="s">
        <v>1533</v>
      </c>
    </row>
    <row r="6499" spans="1:8">
      <c r="A6499" s="2">
        <v>6498</v>
      </c>
      <c r="B6499" s="2" t="s">
        <v>1611</v>
      </c>
      <c r="C6499" s="2" t="s">
        <v>1490</v>
      </c>
      <c r="D6499" s="2" t="s">
        <v>7625</v>
      </c>
      <c r="E6499" s="2" t="s">
        <v>7626</v>
      </c>
      <c r="F6499" s="2" t="s">
        <v>62</v>
      </c>
      <c r="G6499" s="2" t="s">
        <v>1720</v>
      </c>
      <c r="H6499" s="2" t="s">
        <v>1533</v>
      </c>
    </row>
    <row r="6500" spans="1:8">
      <c r="A6500" s="2">
        <v>6499</v>
      </c>
      <c r="B6500" s="2" t="s">
        <v>1611</v>
      </c>
      <c r="C6500" s="2" t="s">
        <v>1490</v>
      </c>
      <c r="D6500" s="2" t="s">
        <v>7625</v>
      </c>
      <c r="E6500" s="2" t="s">
        <v>7626</v>
      </c>
      <c r="F6500" s="2" t="s">
        <v>63</v>
      </c>
      <c r="G6500" s="2" t="s">
        <v>1720</v>
      </c>
      <c r="H6500" s="2" t="s">
        <v>1533</v>
      </c>
    </row>
    <row r="6501" spans="1:8">
      <c r="A6501" s="2">
        <v>6500</v>
      </c>
      <c r="B6501" s="2" t="s">
        <v>1611</v>
      </c>
      <c r="C6501" s="2" t="s">
        <v>1490</v>
      </c>
      <c r="D6501" s="2" t="s">
        <v>7625</v>
      </c>
      <c r="E6501" s="2" t="s">
        <v>7626</v>
      </c>
      <c r="F6501" s="2" t="s">
        <v>64</v>
      </c>
      <c r="G6501" s="2" t="s">
        <v>1720</v>
      </c>
      <c r="H6501" s="2" t="s">
        <v>1533</v>
      </c>
    </row>
    <row r="6502" spans="1:8">
      <c r="A6502" s="2">
        <v>6501</v>
      </c>
      <c r="B6502" s="2" t="s">
        <v>1611</v>
      </c>
      <c r="C6502" s="2" t="s">
        <v>1490</v>
      </c>
      <c r="D6502" s="2" t="s">
        <v>7625</v>
      </c>
      <c r="E6502" s="2" t="s">
        <v>7626</v>
      </c>
      <c r="F6502" s="2" t="s">
        <v>7395</v>
      </c>
      <c r="G6502" s="2" t="s">
        <v>1720</v>
      </c>
      <c r="H6502" s="2" t="s">
        <v>1533</v>
      </c>
    </row>
    <row r="6503" spans="1:8">
      <c r="A6503" s="2">
        <v>6502</v>
      </c>
      <c r="B6503" s="2" t="s">
        <v>1611</v>
      </c>
      <c r="C6503" s="2" t="s">
        <v>1490</v>
      </c>
      <c r="D6503" s="2" t="s">
        <v>7435</v>
      </c>
      <c r="E6503" s="2" t="s">
        <v>7436</v>
      </c>
      <c r="F6503" s="2" t="s">
        <v>65</v>
      </c>
      <c r="G6503" s="2" t="s">
        <v>1720</v>
      </c>
      <c r="H6503" s="2" t="s">
        <v>1533</v>
      </c>
    </row>
    <row r="6504" spans="1:8">
      <c r="A6504" s="2">
        <v>6503</v>
      </c>
      <c r="B6504" s="2" t="s">
        <v>1611</v>
      </c>
      <c r="C6504" s="2" t="s">
        <v>1490</v>
      </c>
      <c r="D6504" s="2" t="s">
        <v>7435</v>
      </c>
      <c r="E6504" s="2" t="s">
        <v>7436</v>
      </c>
      <c r="F6504" s="2" t="s">
        <v>7437</v>
      </c>
      <c r="G6504" s="2" t="s">
        <v>1720</v>
      </c>
      <c r="H6504" s="2" t="s">
        <v>1533</v>
      </c>
    </row>
    <row r="6505" spans="1:8">
      <c r="A6505" s="2">
        <v>6504</v>
      </c>
      <c r="B6505" s="2" t="s">
        <v>1611</v>
      </c>
      <c r="C6505" s="2" t="s">
        <v>1490</v>
      </c>
      <c r="D6505" s="2" t="s">
        <v>7435</v>
      </c>
      <c r="E6505" s="2" t="s">
        <v>7436</v>
      </c>
      <c r="F6505" s="2" t="s">
        <v>7438</v>
      </c>
      <c r="G6505" s="2" t="s">
        <v>1720</v>
      </c>
      <c r="H6505" s="2" t="s">
        <v>1533</v>
      </c>
    </row>
    <row r="6506" spans="1:8">
      <c r="A6506" s="2">
        <v>6505</v>
      </c>
      <c r="B6506" s="2" t="s">
        <v>1611</v>
      </c>
      <c r="C6506" s="2" t="s">
        <v>1490</v>
      </c>
      <c r="D6506" s="2" t="s">
        <v>7435</v>
      </c>
      <c r="E6506" s="2" t="s">
        <v>7436</v>
      </c>
      <c r="F6506" s="2" t="s">
        <v>7439</v>
      </c>
      <c r="G6506" s="2" t="s">
        <v>1720</v>
      </c>
      <c r="H6506" s="2" t="s">
        <v>1533</v>
      </c>
    </row>
    <row r="6507" spans="1:8">
      <c r="A6507" s="2">
        <v>6506</v>
      </c>
      <c r="B6507" s="2" t="s">
        <v>1611</v>
      </c>
      <c r="C6507" s="2" t="s">
        <v>1490</v>
      </c>
      <c r="D6507" s="2" t="s">
        <v>7435</v>
      </c>
      <c r="E6507" s="2" t="s">
        <v>7440</v>
      </c>
      <c r="F6507" s="2" t="s">
        <v>7441</v>
      </c>
      <c r="G6507" s="2" t="s">
        <v>1720</v>
      </c>
      <c r="H6507" s="2" t="s">
        <v>1533</v>
      </c>
    </row>
    <row r="6508" spans="1:8">
      <c r="A6508" s="2">
        <v>6507</v>
      </c>
      <c r="B6508" s="2" t="s">
        <v>1611</v>
      </c>
      <c r="C6508" s="2" t="s">
        <v>1490</v>
      </c>
      <c r="D6508" s="2" t="s">
        <v>7435</v>
      </c>
      <c r="E6508" s="2" t="s">
        <v>7440</v>
      </c>
      <c r="F6508" s="2" t="s">
        <v>7442</v>
      </c>
      <c r="G6508" s="2" t="s">
        <v>1720</v>
      </c>
      <c r="H6508" s="2" t="s">
        <v>1533</v>
      </c>
    </row>
    <row r="6509" spans="1:8">
      <c r="A6509" s="2">
        <v>6508</v>
      </c>
      <c r="B6509" s="2" t="s">
        <v>1611</v>
      </c>
      <c r="C6509" s="2" t="s">
        <v>1490</v>
      </c>
      <c r="D6509" s="2" t="s">
        <v>7435</v>
      </c>
      <c r="E6509" s="2" t="s">
        <v>7440</v>
      </c>
      <c r="F6509" s="2" t="s">
        <v>66</v>
      </c>
      <c r="G6509" s="2" t="s">
        <v>1720</v>
      </c>
      <c r="H6509" s="2" t="s">
        <v>1533</v>
      </c>
    </row>
    <row r="6510" spans="1:8">
      <c r="A6510" s="2">
        <v>6509</v>
      </c>
      <c r="B6510" s="2" t="s">
        <v>1611</v>
      </c>
      <c r="C6510" s="2" t="s">
        <v>1490</v>
      </c>
      <c r="D6510" s="2" t="s">
        <v>7435</v>
      </c>
      <c r="E6510" s="2" t="s">
        <v>7440</v>
      </c>
      <c r="F6510" s="2" t="s">
        <v>7443</v>
      </c>
      <c r="G6510" s="2" t="s">
        <v>1720</v>
      </c>
      <c r="H6510" s="2" t="s">
        <v>1533</v>
      </c>
    </row>
    <row r="6511" spans="1:8">
      <c r="A6511" s="2">
        <v>6510</v>
      </c>
      <c r="B6511" s="2" t="s">
        <v>1611</v>
      </c>
      <c r="C6511" s="2" t="s">
        <v>1490</v>
      </c>
      <c r="D6511" s="2" t="s">
        <v>7435</v>
      </c>
      <c r="E6511" s="2" t="s">
        <v>7440</v>
      </c>
      <c r="F6511" s="2" t="s">
        <v>7444</v>
      </c>
      <c r="G6511" s="2" t="s">
        <v>1720</v>
      </c>
      <c r="H6511" s="2" t="s">
        <v>1533</v>
      </c>
    </row>
    <row r="6512" spans="1:8">
      <c r="A6512" s="2">
        <v>6511</v>
      </c>
      <c r="B6512" s="2" t="s">
        <v>1611</v>
      </c>
      <c r="C6512" s="2" t="s">
        <v>1490</v>
      </c>
      <c r="D6512" s="2" t="s">
        <v>7435</v>
      </c>
      <c r="E6512" s="2" t="s">
        <v>67</v>
      </c>
      <c r="F6512" s="2" t="s">
        <v>68</v>
      </c>
      <c r="G6512" s="2" t="s">
        <v>1720</v>
      </c>
      <c r="H6512" s="2" t="s">
        <v>1533</v>
      </c>
    </row>
    <row r="6513" spans="1:8">
      <c r="A6513" s="2">
        <v>6512</v>
      </c>
      <c r="B6513" s="2" t="s">
        <v>1611</v>
      </c>
      <c r="C6513" s="2" t="s">
        <v>1490</v>
      </c>
      <c r="D6513" s="2" t="s">
        <v>7435</v>
      </c>
      <c r="E6513" s="2" t="s">
        <v>67</v>
      </c>
      <c r="F6513" s="2" t="s">
        <v>7541</v>
      </c>
      <c r="G6513" s="2" t="s">
        <v>1720</v>
      </c>
      <c r="H6513" s="2" t="s">
        <v>1533</v>
      </c>
    </row>
    <row r="6514" spans="1:8">
      <c r="A6514" s="2">
        <v>6513</v>
      </c>
      <c r="B6514" s="2" t="s">
        <v>1611</v>
      </c>
      <c r="C6514" s="2" t="s">
        <v>1490</v>
      </c>
      <c r="D6514" s="2" t="s">
        <v>7435</v>
      </c>
      <c r="E6514" s="2" t="s">
        <v>67</v>
      </c>
      <c r="F6514" s="2" t="s">
        <v>69</v>
      </c>
      <c r="G6514" s="2" t="s">
        <v>1720</v>
      </c>
      <c r="H6514" s="2" t="s">
        <v>1533</v>
      </c>
    </row>
    <row r="6515" spans="1:8">
      <c r="A6515" s="2">
        <v>6514</v>
      </c>
      <c r="B6515" s="2" t="s">
        <v>1611</v>
      </c>
      <c r="C6515" s="2" t="s">
        <v>1490</v>
      </c>
      <c r="D6515" s="2" t="s">
        <v>7435</v>
      </c>
      <c r="E6515" s="2" t="s">
        <v>67</v>
      </c>
      <c r="F6515" s="2" t="s">
        <v>7542</v>
      </c>
      <c r="G6515" s="2" t="s">
        <v>1720</v>
      </c>
      <c r="H6515" s="2" t="s">
        <v>1533</v>
      </c>
    </row>
    <row r="6516" spans="1:8">
      <c r="A6516" s="2">
        <v>6515</v>
      </c>
      <c r="B6516" s="2" t="s">
        <v>1611</v>
      </c>
      <c r="C6516" s="2" t="s">
        <v>1490</v>
      </c>
      <c r="D6516" s="2" t="s">
        <v>7435</v>
      </c>
      <c r="E6516" s="2" t="s">
        <v>67</v>
      </c>
      <c r="F6516" s="2" t="s">
        <v>7544</v>
      </c>
      <c r="G6516" s="2" t="s">
        <v>1720</v>
      </c>
      <c r="H6516" s="2" t="s">
        <v>1533</v>
      </c>
    </row>
    <row r="6517" spans="1:8">
      <c r="A6517" s="2">
        <v>6516</v>
      </c>
      <c r="B6517" s="2" t="s">
        <v>1611</v>
      </c>
      <c r="C6517" s="2" t="s">
        <v>1490</v>
      </c>
      <c r="D6517" s="2" t="s">
        <v>7435</v>
      </c>
      <c r="E6517" s="2" t="s">
        <v>67</v>
      </c>
      <c r="F6517" s="2" t="s">
        <v>70</v>
      </c>
      <c r="G6517" s="2" t="s">
        <v>1720</v>
      </c>
      <c r="H6517" s="2" t="s">
        <v>1533</v>
      </c>
    </row>
    <row r="6518" spans="1:8">
      <c r="A6518" s="2">
        <v>6517</v>
      </c>
      <c r="B6518" s="2" t="s">
        <v>1611</v>
      </c>
      <c r="C6518" s="2" t="s">
        <v>1490</v>
      </c>
      <c r="D6518" s="2" t="s">
        <v>7435</v>
      </c>
      <c r="E6518" s="2" t="s">
        <v>67</v>
      </c>
      <c r="F6518" s="2" t="s">
        <v>71</v>
      </c>
      <c r="G6518" s="2" t="s">
        <v>1720</v>
      </c>
      <c r="H6518" s="2" t="s">
        <v>1533</v>
      </c>
    </row>
    <row r="6519" spans="1:8">
      <c r="A6519" s="2">
        <v>6518</v>
      </c>
      <c r="B6519" s="2" t="s">
        <v>1611</v>
      </c>
      <c r="C6519" s="2" t="s">
        <v>1490</v>
      </c>
      <c r="D6519" s="2" t="s">
        <v>7435</v>
      </c>
      <c r="E6519" s="2" t="s">
        <v>67</v>
      </c>
      <c r="F6519" s="2" t="s">
        <v>7545</v>
      </c>
      <c r="G6519" s="2" t="s">
        <v>1720</v>
      </c>
      <c r="H6519" s="2" t="s">
        <v>1533</v>
      </c>
    </row>
    <row r="6520" spans="1:8">
      <c r="A6520" s="2">
        <v>6519</v>
      </c>
      <c r="B6520" s="2" t="s">
        <v>1611</v>
      </c>
      <c r="C6520" s="2" t="s">
        <v>1490</v>
      </c>
      <c r="D6520" s="2" t="s">
        <v>7435</v>
      </c>
      <c r="E6520" s="2" t="s">
        <v>67</v>
      </c>
      <c r="F6520" s="2" t="s">
        <v>7546</v>
      </c>
      <c r="G6520" s="2" t="s">
        <v>1720</v>
      </c>
      <c r="H6520" s="2" t="s">
        <v>1533</v>
      </c>
    </row>
    <row r="6521" spans="1:8">
      <c r="A6521" s="2">
        <v>6520</v>
      </c>
      <c r="B6521" s="2" t="s">
        <v>1611</v>
      </c>
      <c r="C6521" s="2" t="s">
        <v>1490</v>
      </c>
      <c r="D6521" s="2" t="s">
        <v>7435</v>
      </c>
      <c r="E6521" s="2" t="s">
        <v>67</v>
      </c>
      <c r="F6521" s="2" t="s">
        <v>7547</v>
      </c>
      <c r="G6521" s="2" t="s">
        <v>1720</v>
      </c>
      <c r="H6521" s="2" t="s">
        <v>1533</v>
      </c>
    </row>
    <row r="6522" spans="1:8">
      <c r="A6522" s="2">
        <v>6521</v>
      </c>
      <c r="B6522" s="2" t="s">
        <v>1611</v>
      </c>
      <c r="C6522" s="2" t="s">
        <v>1490</v>
      </c>
      <c r="D6522" s="2" t="s">
        <v>7435</v>
      </c>
      <c r="E6522" s="2" t="s">
        <v>67</v>
      </c>
      <c r="F6522" s="2" t="s">
        <v>7548</v>
      </c>
      <c r="G6522" s="2" t="s">
        <v>1720</v>
      </c>
      <c r="H6522" s="2" t="s">
        <v>1533</v>
      </c>
    </row>
    <row r="6523" spans="1:8">
      <c r="A6523" s="2">
        <v>6522</v>
      </c>
      <c r="B6523" s="2" t="s">
        <v>1611</v>
      </c>
      <c r="C6523" s="2" t="s">
        <v>1490</v>
      </c>
      <c r="D6523" s="2" t="s">
        <v>7435</v>
      </c>
      <c r="E6523" s="2" t="s">
        <v>67</v>
      </c>
      <c r="F6523" s="2" t="s">
        <v>7549</v>
      </c>
      <c r="G6523" s="2" t="s">
        <v>1720</v>
      </c>
      <c r="H6523" s="2" t="s">
        <v>1533</v>
      </c>
    </row>
    <row r="6524" spans="1:8">
      <c r="A6524" s="2">
        <v>6523</v>
      </c>
      <c r="B6524" s="2" t="s">
        <v>1611</v>
      </c>
      <c r="C6524" s="2" t="s">
        <v>1490</v>
      </c>
      <c r="D6524" s="2" t="s">
        <v>7435</v>
      </c>
      <c r="E6524" s="2" t="s">
        <v>67</v>
      </c>
      <c r="F6524" s="2" t="s">
        <v>7530</v>
      </c>
      <c r="G6524" s="2" t="s">
        <v>1720</v>
      </c>
      <c r="H6524" s="2" t="s">
        <v>1533</v>
      </c>
    </row>
    <row r="6525" spans="1:8">
      <c r="A6525" s="2">
        <v>6524</v>
      </c>
      <c r="B6525" s="2" t="s">
        <v>1611</v>
      </c>
      <c r="C6525" s="2" t="s">
        <v>1490</v>
      </c>
      <c r="D6525" s="2" t="s">
        <v>7435</v>
      </c>
      <c r="E6525" s="2" t="s">
        <v>67</v>
      </c>
      <c r="F6525" s="2" t="s">
        <v>7531</v>
      </c>
      <c r="G6525" s="2" t="s">
        <v>1720</v>
      </c>
      <c r="H6525" s="2" t="s">
        <v>1533</v>
      </c>
    </row>
    <row r="6526" spans="1:8">
      <c r="A6526" s="2">
        <v>6525</v>
      </c>
      <c r="B6526" s="2" t="s">
        <v>1611</v>
      </c>
      <c r="C6526" s="2" t="s">
        <v>1490</v>
      </c>
      <c r="D6526" s="2" t="s">
        <v>7435</v>
      </c>
      <c r="E6526" s="2" t="s">
        <v>67</v>
      </c>
      <c r="F6526" s="2" t="s">
        <v>7532</v>
      </c>
      <c r="G6526" s="2" t="s">
        <v>1720</v>
      </c>
      <c r="H6526" s="2" t="s">
        <v>1533</v>
      </c>
    </row>
    <row r="6527" spans="1:8">
      <c r="A6527" s="2">
        <v>6526</v>
      </c>
      <c r="B6527" s="2" t="s">
        <v>1611</v>
      </c>
      <c r="C6527" s="2" t="s">
        <v>1490</v>
      </c>
      <c r="D6527" s="2" t="s">
        <v>7435</v>
      </c>
      <c r="E6527" s="2" t="s">
        <v>67</v>
      </c>
      <c r="F6527" s="2" t="s">
        <v>7533</v>
      </c>
      <c r="G6527" s="2" t="s">
        <v>1720</v>
      </c>
      <c r="H6527" s="2" t="s">
        <v>1533</v>
      </c>
    </row>
    <row r="6528" spans="1:8">
      <c r="A6528" s="2">
        <v>6527</v>
      </c>
      <c r="B6528" s="2" t="s">
        <v>1611</v>
      </c>
      <c r="C6528" s="2" t="s">
        <v>1490</v>
      </c>
      <c r="D6528" s="2" t="s">
        <v>7534</v>
      </c>
      <c r="E6528" s="2" t="s">
        <v>7535</v>
      </c>
      <c r="F6528" s="2" t="s">
        <v>7536</v>
      </c>
      <c r="G6528" s="2" t="s">
        <v>1402</v>
      </c>
      <c r="H6528" s="2" t="s">
        <v>1533</v>
      </c>
    </row>
    <row r="6529" spans="1:8">
      <c r="A6529" s="2">
        <v>6528</v>
      </c>
      <c r="B6529" s="2" t="s">
        <v>1611</v>
      </c>
      <c r="C6529" s="2" t="s">
        <v>1490</v>
      </c>
      <c r="D6529" s="2" t="s">
        <v>6944</v>
      </c>
      <c r="E6529" s="2" t="s">
        <v>7537</v>
      </c>
      <c r="F6529" s="2" t="s">
        <v>7538</v>
      </c>
      <c r="G6529" s="2" t="s">
        <v>1402</v>
      </c>
      <c r="H6529" s="2" t="s">
        <v>1533</v>
      </c>
    </row>
    <row r="6530" spans="1:8">
      <c r="A6530" s="2">
        <v>6529</v>
      </c>
      <c r="B6530" s="2" t="s">
        <v>1611</v>
      </c>
      <c r="C6530" s="2" t="s">
        <v>1490</v>
      </c>
      <c r="D6530" s="2" t="s">
        <v>6944</v>
      </c>
      <c r="E6530" s="2" t="s">
        <v>7537</v>
      </c>
      <c r="F6530" s="2" t="s">
        <v>7664</v>
      </c>
      <c r="G6530" s="2" t="s">
        <v>1402</v>
      </c>
      <c r="H6530" s="2" t="s">
        <v>1533</v>
      </c>
    </row>
    <row r="6531" spans="1:8">
      <c r="A6531" s="2">
        <v>6530</v>
      </c>
      <c r="B6531" s="2" t="s">
        <v>1611</v>
      </c>
      <c r="C6531" s="2" t="s">
        <v>1490</v>
      </c>
      <c r="D6531" s="2" t="s">
        <v>6944</v>
      </c>
      <c r="E6531" s="2" t="s">
        <v>7537</v>
      </c>
      <c r="F6531" s="2" t="s">
        <v>72</v>
      </c>
      <c r="G6531" s="2" t="s">
        <v>1402</v>
      </c>
      <c r="H6531" s="2" t="s">
        <v>1533</v>
      </c>
    </row>
    <row r="6532" spans="1:8">
      <c r="A6532" s="2">
        <v>6531</v>
      </c>
      <c r="B6532" s="2" t="s">
        <v>1611</v>
      </c>
      <c r="C6532" s="2" t="s">
        <v>1490</v>
      </c>
      <c r="D6532" s="2" t="s">
        <v>6944</v>
      </c>
      <c r="E6532" s="2" t="s">
        <v>7537</v>
      </c>
      <c r="F6532" s="2" t="s">
        <v>7665</v>
      </c>
      <c r="G6532" s="2" t="s">
        <v>1402</v>
      </c>
      <c r="H6532" s="2" t="s">
        <v>1533</v>
      </c>
    </row>
    <row r="6533" spans="1:8">
      <c r="A6533" s="2">
        <v>6532</v>
      </c>
      <c r="B6533" s="2" t="s">
        <v>1611</v>
      </c>
      <c r="C6533" s="2" t="s">
        <v>1490</v>
      </c>
      <c r="D6533" s="2" t="s">
        <v>6944</v>
      </c>
      <c r="E6533" s="2" t="s">
        <v>7537</v>
      </c>
      <c r="F6533" s="2" t="s">
        <v>0</v>
      </c>
      <c r="G6533" s="2" t="s">
        <v>1402</v>
      </c>
      <c r="H6533" s="2" t="s">
        <v>1533</v>
      </c>
    </row>
    <row r="6534" spans="1:8">
      <c r="A6534" s="2">
        <v>6533</v>
      </c>
      <c r="B6534" s="2" t="s">
        <v>1611</v>
      </c>
      <c r="C6534" s="2" t="s">
        <v>1490</v>
      </c>
      <c r="D6534" s="2" t="s">
        <v>6944</v>
      </c>
      <c r="E6534" s="2" t="s">
        <v>7537</v>
      </c>
      <c r="F6534" s="2" t="s">
        <v>7666</v>
      </c>
      <c r="G6534" s="2" t="s">
        <v>1402</v>
      </c>
      <c r="H6534" s="2" t="s">
        <v>1533</v>
      </c>
    </row>
    <row r="6535" spans="1:8">
      <c r="A6535" s="2">
        <v>6534</v>
      </c>
      <c r="B6535" s="2" t="s">
        <v>1611</v>
      </c>
      <c r="C6535" s="2" t="s">
        <v>1490</v>
      </c>
      <c r="D6535" s="2" t="s">
        <v>6944</v>
      </c>
      <c r="E6535" s="2" t="s">
        <v>7537</v>
      </c>
      <c r="F6535" s="2" t="s">
        <v>7667</v>
      </c>
      <c r="G6535" s="2" t="s">
        <v>1402</v>
      </c>
      <c r="H6535" s="2" t="s">
        <v>1533</v>
      </c>
    </row>
    <row r="6536" spans="1:8">
      <c r="A6536" s="2">
        <v>6535</v>
      </c>
      <c r="B6536" s="2" t="s">
        <v>1611</v>
      </c>
      <c r="C6536" s="2" t="s">
        <v>1490</v>
      </c>
      <c r="D6536" s="2" t="s">
        <v>6944</v>
      </c>
      <c r="E6536" s="2" t="s">
        <v>7537</v>
      </c>
      <c r="F6536" s="2" t="s">
        <v>7668</v>
      </c>
      <c r="G6536" s="2" t="s">
        <v>1402</v>
      </c>
      <c r="H6536" s="2" t="s">
        <v>1533</v>
      </c>
    </row>
    <row r="6537" spans="1:8">
      <c r="A6537" s="2">
        <v>6536</v>
      </c>
      <c r="B6537" s="2" t="s">
        <v>1611</v>
      </c>
      <c r="C6537" s="2" t="s">
        <v>1490</v>
      </c>
      <c r="D6537" s="2" t="s">
        <v>6944</v>
      </c>
      <c r="E6537" s="2" t="s">
        <v>7537</v>
      </c>
      <c r="F6537" s="2" t="s">
        <v>1</v>
      </c>
      <c r="G6537" s="2" t="s">
        <v>1402</v>
      </c>
      <c r="H6537" s="2" t="s">
        <v>1533</v>
      </c>
    </row>
    <row r="6538" spans="1:8">
      <c r="A6538" s="2">
        <v>6537</v>
      </c>
      <c r="B6538" s="2" t="s">
        <v>1611</v>
      </c>
      <c r="C6538" s="2" t="s">
        <v>1490</v>
      </c>
      <c r="D6538" s="2" t="s">
        <v>6944</v>
      </c>
      <c r="E6538" s="2" t="s">
        <v>7537</v>
      </c>
      <c r="F6538" s="2" t="s">
        <v>7669</v>
      </c>
      <c r="G6538" s="2" t="s">
        <v>1402</v>
      </c>
      <c r="H6538" s="2" t="s">
        <v>1533</v>
      </c>
    </row>
    <row r="6539" spans="1:8">
      <c r="A6539" s="2">
        <v>6538</v>
      </c>
      <c r="B6539" s="2" t="s">
        <v>1611</v>
      </c>
      <c r="C6539" s="2" t="s">
        <v>1490</v>
      </c>
      <c r="D6539" s="2" t="s">
        <v>6944</v>
      </c>
      <c r="E6539" s="2" t="s">
        <v>7670</v>
      </c>
      <c r="F6539" s="2" t="s">
        <v>7538</v>
      </c>
      <c r="G6539" s="2" t="s">
        <v>1402</v>
      </c>
      <c r="H6539" s="2" t="s">
        <v>1533</v>
      </c>
    </row>
    <row r="6540" spans="1:8">
      <c r="A6540" s="2">
        <v>6539</v>
      </c>
      <c r="B6540" s="2" t="s">
        <v>1611</v>
      </c>
      <c r="C6540" s="2" t="s">
        <v>1490</v>
      </c>
      <c r="D6540" s="2" t="s">
        <v>6944</v>
      </c>
      <c r="E6540" s="2" t="s">
        <v>7670</v>
      </c>
      <c r="F6540" s="2" t="s">
        <v>7671</v>
      </c>
      <c r="G6540" s="2" t="s">
        <v>1402</v>
      </c>
      <c r="H6540" s="2" t="s">
        <v>1533</v>
      </c>
    </row>
    <row r="6541" spans="1:8">
      <c r="A6541" s="2">
        <v>6540</v>
      </c>
      <c r="B6541" s="2" t="s">
        <v>1611</v>
      </c>
      <c r="C6541" s="2" t="s">
        <v>1490</v>
      </c>
      <c r="D6541" s="2" t="s">
        <v>6944</v>
      </c>
      <c r="E6541" s="2" t="s">
        <v>7670</v>
      </c>
      <c r="F6541" s="2" t="s">
        <v>7672</v>
      </c>
      <c r="G6541" s="2" t="s">
        <v>1402</v>
      </c>
      <c r="H6541" s="2" t="s">
        <v>1533</v>
      </c>
    </row>
    <row r="6542" spans="1:8">
      <c r="A6542" s="2">
        <v>6541</v>
      </c>
      <c r="B6542" s="2" t="s">
        <v>1611</v>
      </c>
      <c r="C6542" s="2" t="s">
        <v>1490</v>
      </c>
      <c r="D6542" s="2" t="s">
        <v>6944</v>
      </c>
      <c r="E6542" s="2" t="s">
        <v>7670</v>
      </c>
      <c r="F6542" s="2" t="s">
        <v>7714</v>
      </c>
      <c r="G6542" s="2" t="s">
        <v>1402</v>
      </c>
      <c r="H6542" s="2" t="s">
        <v>1533</v>
      </c>
    </row>
    <row r="6543" spans="1:8">
      <c r="A6543" s="2">
        <v>6542</v>
      </c>
      <c r="B6543" s="2" t="s">
        <v>1611</v>
      </c>
      <c r="C6543" s="2" t="s">
        <v>1490</v>
      </c>
      <c r="D6543" s="2" t="s">
        <v>6944</v>
      </c>
      <c r="E6543" s="2" t="s">
        <v>7670</v>
      </c>
      <c r="F6543" s="2" t="s">
        <v>7673</v>
      </c>
      <c r="G6543" s="2" t="s">
        <v>1402</v>
      </c>
      <c r="H6543" s="2" t="s">
        <v>1533</v>
      </c>
    </row>
    <row r="6544" spans="1:8">
      <c r="A6544" s="2">
        <v>6543</v>
      </c>
      <c r="B6544" s="2" t="s">
        <v>1611</v>
      </c>
      <c r="C6544" s="2" t="s">
        <v>1490</v>
      </c>
      <c r="D6544" s="2" t="s">
        <v>6944</v>
      </c>
      <c r="E6544" s="2" t="s">
        <v>7670</v>
      </c>
      <c r="F6544" s="2" t="s">
        <v>7674</v>
      </c>
      <c r="G6544" s="2" t="s">
        <v>1402</v>
      </c>
      <c r="H6544" s="2" t="s">
        <v>1533</v>
      </c>
    </row>
    <row r="6545" spans="1:8">
      <c r="A6545" s="2">
        <v>6544</v>
      </c>
      <c r="B6545" s="2" t="s">
        <v>1611</v>
      </c>
      <c r="C6545" s="2" t="s">
        <v>1490</v>
      </c>
      <c r="D6545" s="2" t="s">
        <v>6944</v>
      </c>
      <c r="E6545" s="2" t="s">
        <v>7670</v>
      </c>
      <c r="F6545" s="2" t="s">
        <v>2</v>
      </c>
      <c r="G6545" s="2" t="s">
        <v>1402</v>
      </c>
      <c r="H6545" s="2" t="s">
        <v>1533</v>
      </c>
    </row>
    <row r="6546" spans="1:8">
      <c r="A6546" s="2">
        <v>6545</v>
      </c>
      <c r="B6546" s="2" t="s">
        <v>1611</v>
      </c>
      <c r="C6546" s="2" t="s">
        <v>1490</v>
      </c>
      <c r="D6546" s="2" t="s">
        <v>6944</v>
      </c>
      <c r="E6546" s="2" t="s">
        <v>7670</v>
      </c>
      <c r="F6546" s="2" t="s">
        <v>3</v>
      </c>
      <c r="G6546" s="2" t="s">
        <v>1402</v>
      </c>
      <c r="H6546" s="2" t="s">
        <v>1533</v>
      </c>
    </row>
    <row r="6547" spans="1:8">
      <c r="A6547" s="2">
        <v>6546</v>
      </c>
      <c r="B6547" s="2" t="s">
        <v>1611</v>
      </c>
      <c r="C6547" s="2" t="s">
        <v>1490</v>
      </c>
      <c r="D6547" s="2" t="s">
        <v>6944</v>
      </c>
      <c r="E6547" s="2" t="s">
        <v>7670</v>
      </c>
      <c r="F6547" s="2" t="s">
        <v>7675</v>
      </c>
      <c r="G6547" s="2" t="s">
        <v>1402</v>
      </c>
      <c r="H6547" s="2" t="s">
        <v>1533</v>
      </c>
    </row>
    <row r="6548" spans="1:8">
      <c r="A6548" s="2">
        <v>6547</v>
      </c>
      <c r="B6548" s="2" t="s">
        <v>1611</v>
      </c>
      <c r="C6548" s="2" t="s">
        <v>1490</v>
      </c>
      <c r="D6548" s="2" t="s">
        <v>6944</v>
      </c>
      <c r="E6548" s="2" t="s">
        <v>7670</v>
      </c>
      <c r="F6548" s="2" t="s">
        <v>4</v>
      </c>
      <c r="G6548" s="2" t="s">
        <v>1402</v>
      </c>
      <c r="H6548" s="2" t="s">
        <v>1533</v>
      </c>
    </row>
    <row r="6549" spans="1:8">
      <c r="A6549" s="2">
        <v>6548</v>
      </c>
      <c r="B6549" s="2" t="s">
        <v>1611</v>
      </c>
      <c r="C6549" s="2" t="s">
        <v>1490</v>
      </c>
      <c r="D6549" s="2" t="s">
        <v>6944</v>
      </c>
      <c r="E6549" s="2" t="s">
        <v>7670</v>
      </c>
      <c r="F6549" s="2" t="s">
        <v>5</v>
      </c>
      <c r="G6549" s="2" t="s">
        <v>1402</v>
      </c>
      <c r="H6549" s="2" t="s">
        <v>1533</v>
      </c>
    </row>
    <row r="6550" spans="1:8">
      <c r="A6550" s="2">
        <v>6549</v>
      </c>
      <c r="B6550" s="2" t="s">
        <v>1611</v>
      </c>
      <c r="C6550" s="2" t="s">
        <v>1490</v>
      </c>
      <c r="D6550" s="2" t="s">
        <v>6944</v>
      </c>
      <c r="E6550" s="2" t="s">
        <v>7670</v>
      </c>
      <c r="F6550" s="2" t="s">
        <v>7676</v>
      </c>
      <c r="G6550" s="2" t="s">
        <v>1402</v>
      </c>
      <c r="H6550" s="2" t="s">
        <v>1533</v>
      </c>
    </row>
    <row r="6551" spans="1:8">
      <c r="A6551" s="2">
        <v>6550</v>
      </c>
      <c r="B6551" s="2" t="s">
        <v>1611</v>
      </c>
      <c r="C6551" s="2" t="s">
        <v>1490</v>
      </c>
      <c r="D6551" s="2" t="s">
        <v>7677</v>
      </c>
      <c r="E6551" s="2" t="s">
        <v>7678</v>
      </c>
      <c r="F6551" s="2" t="s">
        <v>7679</v>
      </c>
      <c r="G6551" s="2" t="s">
        <v>1709</v>
      </c>
      <c r="H6551" s="2" t="s">
        <v>1533</v>
      </c>
    </row>
    <row r="6552" spans="1:8">
      <c r="A6552" s="2">
        <v>6551</v>
      </c>
      <c r="B6552" s="2" t="s">
        <v>1611</v>
      </c>
      <c r="C6552" s="2" t="s">
        <v>1490</v>
      </c>
      <c r="D6552" s="2" t="s">
        <v>7680</v>
      </c>
      <c r="E6552" s="2" t="s">
        <v>7681</v>
      </c>
      <c r="F6552" s="2" t="s">
        <v>6</v>
      </c>
      <c r="G6552" s="2" t="s">
        <v>1402</v>
      </c>
      <c r="H6552" s="2" t="s">
        <v>1533</v>
      </c>
    </row>
    <row r="6553" spans="1:8">
      <c r="A6553" s="2">
        <v>6552</v>
      </c>
      <c r="B6553" s="2" t="s">
        <v>1611</v>
      </c>
      <c r="C6553" s="2" t="s">
        <v>1490</v>
      </c>
      <c r="D6553" s="2" t="s">
        <v>4724</v>
      </c>
      <c r="E6553" s="2" t="s">
        <v>7583</v>
      </c>
      <c r="F6553" s="2" t="s">
        <v>7584</v>
      </c>
      <c r="G6553" s="2" t="s">
        <v>1402</v>
      </c>
      <c r="H6553" s="2" t="s">
        <v>1533</v>
      </c>
    </row>
    <row r="6554" spans="1:8">
      <c r="A6554" s="2">
        <v>6553</v>
      </c>
      <c r="B6554" s="2" t="s">
        <v>1611</v>
      </c>
      <c r="C6554" s="2" t="s">
        <v>1490</v>
      </c>
      <c r="D6554" s="2" t="s">
        <v>4724</v>
      </c>
      <c r="E6554" s="2" t="s">
        <v>7583</v>
      </c>
      <c r="F6554" s="2" t="s">
        <v>7585</v>
      </c>
      <c r="G6554" s="2" t="s">
        <v>1402</v>
      </c>
      <c r="H6554" s="2" t="s">
        <v>1533</v>
      </c>
    </row>
    <row r="6555" spans="1:8">
      <c r="A6555" s="2">
        <v>6554</v>
      </c>
      <c r="B6555" s="2" t="s">
        <v>1611</v>
      </c>
      <c r="C6555" s="2" t="s">
        <v>1490</v>
      </c>
      <c r="D6555" s="2" t="s">
        <v>4724</v>
      </c>
      <c r="E6555" s="2" t="s">
        <v>7583</v>
      </c>
      <c r="F6555" s="2" t="s">
        <v>7586</v>
      </c>
      <c r="G6555" s="2" t="s">
        <v>1402</v>
      </c>
      <c r="H6555" s="2" t="s">
        <v>1533</v>
      </c>
    </row>
    <row r="6556" spans="1:8">
      <c r="A6556" s="2">
        <v>6555</v>
      </c>
      <c r="B6556" s="2" t="s">
        <v>1611</v>
      </c>
      <c r="C6556" s="2" t="s">
        <v>1490</v>
      </c>
      <c r="D6556" s="2" t="s">
        <v>4724</v>
      </c>
      <c r="E6556" s="2" t="s">
        <v>7583</v>
      </c>
      <c r="F6556" s="2" t="s">
        <v>7587</v>
      </c>
      <c r="G6556" s="2" t="s">
        <v>1402</v>
      </c>
      <c r="H6556" s="2" t="s">
        <v>1533</v>
      </c>
    </row>
    <row r="6557" spans="1:8">
      <c r="A6557" s="2">
        <v>6556</v>
      </c>
      <c r="B6557" s="2" t="s">
        <v>1611</v>
      </c>
      <c r="C6557" s="2" t="s">
        <v>1490</v>
      </c>
      <c r="D6557" s="2" t="s">
        <v>4724</v>
      </c>
      <c r="E6557" s="2" t="s">
        <v>7583</v>
      </c>
      <c r="F6557" s="2" t="s">
        <v>7</v>
      </c>
      <c r="G6557" s="2" t="s">
        <v>1402</v>
      </c>
      <c r="H6557" s="2" t="s">
        <v>1533</v>
      </c>
    </row>
    <row r="6558" spans="1:8">
      <c r="A6558" s="2">
        <v>6557</v>
      </c>
      <c r="B6558" s="2" t="s">
        <v>1611</v>
      </c>
      <c r="C6558" s="2" t="s">
        <v>1490</v>
      </c>
      <c r="D6558" s="2" t="s">
        <v>4724</v>
      </c>
      <c r="E6558" s="2" t="s">
        <v>7583</v>
      </c>
      <c r="F6558" s="2" t="s">
        <v>7588</v>
      </c>
      <c r="G6558" s="2" t="s">
        <v>1402</v>
      </c>
      <c r="H6558" s="2" t="s">
        <v>1533</v>
      </c>
    </row>
    <row r="6559" spans="1:8">
      <c r="A6559" s="2">
        <v>6558</v>
      </c>
      <c r="B6559" s="2" t="s">
        <v>1611</v>
      </c>
      <c r="C6559" s="2" t="s">
        <v>1490</v>
      </c>
      <c r="D6559" s="2" t="s">
        <v>4724</v>
      </c>
      <c r="E6559" s="2" t="s">
        <v>7583</v>
      </c>
      <c r="F6559" s="2" t="s">
        <v>7490</v>
      </c>
      <c r="G6559" s="2" t="s">
        <v>1402</v>
      </c>
      <c r="H6559" s="2" t="s">
        <v>1533</v>
      </c>
    </row>
    <row r="6560" spans="1:8">
      <c r="A6560" s="2">
        <v>6559</v>
      </c>
      <c r="B6560" s="2" t="s">
        <v>1611</v>
      </c>
      <c r="C6560" s="2" t="s">
        <v>1490</v>
      </c>
      <c r="D6560" s="2" t="s">
        <v>4724</v>
      </c>
      <c r="E6560" s="2" t="s">
        <v>7583</v>
      </c>
      <c r="F6560" s="2" t="s">
        <v>7491</v>
      </c>
      <c r="G6560" s="2" t="s">
        <v>1402</v>
      </c>
      <c r="H6560" s="2" t="s">
        <v>1533</v>
      </c>
    </row>
    <row r="6561" spans="1:8">
      <c r="A6561" s="2">
        <v>6560</v>
      </c>
      <c r="B6561" s="2" t="s">
        <v>1611</v>
      </c>
      <c r="C6561" s="2" t="s">
        <v>1490</v>
      </c>
      <c r="D6561" s="2" t="s">
        <v>4724</v>
      </c>
      <c r="E6561" s="2" t="s">
        <v>7583</v>
      </c>
      <c r="F6561" s="2" t="s">
        <v>7492</v>
      </c>
      <c r="G6561" s="2" t="s">
        <v>1402</v>
      </c>
      <c r="H6561" s="2" t="s">
        <v>1533</v>
      </c>
    </row>
    <row r="6562" spans="1:8">
      <c r="A6562" s="2">
        <v>6561</v>
      </c>
      <c r="B6562" s="2" t="s">
        <v>1611</v>
      </c>
      <c r="C6562" s="2" t="s">
        <v>1490</v>
      </c>
      <c r="D6562" s="2" t="s">
        <v>7493</v>
      </c>
      <c r="E6562" s="2" t="s">
        <v>7494</v>
      </c>
      <c r="F6562" s="2" t="s">
        <v>8</v>
      </c>
      <c r="G6562" s="2" t="s">
        <v>1402</v>
      </c>
      <c r="H6562" s="2" t="s">
        <v>1533</v>
      </c>
    </row>
    <row r="6563" spans="1:8">
      <c r="A6563" s="2">
        <v>6562</v>
      </c>
      <c r="B6563" s="2" t="s">
        <v>1611</v>
      </c>
      <c r="C6563" s="2" t="s">
        <v>1490</v>
      </c>
      <c r="D6563" s="2" t="s">
        <v>4886</v>
      </c>
      <c r="E6563" s="2" t="s">
        <v>5150</v>
      </c>
      <c r="F6563" s="2" t="s">
        <v>7495</v>
      </c>
      <c r="G6563" s="2" t="s">
        <v>1528</v>
      </c>
      <c r="H6563" s="2" t="s">
        <v>1533</v>
      </c>
    </row>
    <row r="6564" spans="1:8">
      <c r="A6564" s="2">
        <v>6563</v>
      </c>
      <c r="B6564" s="2" t="s">
        <v>1611</v>
      </c>
      <c r="C6564" s="2" t="s">
        <v>1490</v>
      </c>
      <c r="D6564" s="2" t="s">
        <v>4886</v>
      </c>
      <c r="E6564" s="2" t="s">
        <v>5150</v>
      </c>
      <c r="F6564" s="2" t="s">
        <v>7496</v>
      </c>
      <c r="G6564" s="2" t="s">
        <v>1528</v>
      </c>
      <c r="H6564" s="2" t="s">
        <v>1533</v>
      </c>
    </row>
    <row r="6565" spans="1:8">
      <c r="A6565" s="2">
        <v>6564</v>
      </c>
      <c r="B6565" s="2" t="s">
        <v>1611</v>
      </c>
      <c r="C6565" s="2" t="s">
        <v>1490</v>
      </c>
      <c r="D6565" s="2" t="s">
        <v>4886</v>
      </c>
      <c r="E6565" s="2" t="s">
        <v>5150</v>
      </c>
      <c r="F6565" s="2" t="s">
        <v>7497</v>
      </c>
      <c r="G6565" s="2" t="s">
        <v>1528</v>
      </c>
      <c r="H6565" s="2" t="s">
        <v>1533</v>
      </c>
    </row>
    <row r="6566" spans="1:8">
      <c r="A6566" s="2">
        <v>6565</v>
      </c>
      <c r="B6566" s="2" t="s">
        <v>1611</v>
      </c>
      <c r="C6566" s="2" t="s">
        <v>1490</v>
      </c>
      <c r="D6566" s="2" t="s">
        <v>4886</v>
      </c>
      <c r="E6566" s="2" t="s">
        <v>5150</v>
      </c>
      <c r="F6566" s="2" t="s">
        <v>7498</v>
      </c>
      <c r="G6566" s="2" t="s">
        <v>1528</v>
      </c>
      <c r="H6566" s="2" t="s">
        <v>1533</v>
      </c>
    </row>
    <row r="6567" spans="1:8">
      <c r="A6567" s="2">
        <v>6566</v>
      </c>
      <c r="B6567" s="2" t="s">
        <v>1611</v>
      </c>
      <c r="C6567" s="2" t="s">
        <v>1490</v>
      </c>
      <c r="D6567" s="2" t="s">
        <v>4886</v>
      </c>
      <c r="E6567" s="2" t="s">
        <v>5150</v>
      </c>
      <c r="F6567" s="2" t="s">
        <v>7499</v>
      </c>
      <c r="G6567" s="2" t="s">
        <v>1528</v>
      </c>
      <c r="H6567" s="2" t="s">
        <v>1533</v>
      </c>
    </row>
    <row r="6568" spans="1:8">
      <c r="A6568" s="2">
        <v>6567</v>
      </c>
      <c r="B6568" s="2" t="s">
        <v>1611</v>
      </c>
      <c r="C6568" s="2" t="s">
        <v>1490</v>
      </c>
      <c r="D6568" s="2" t="s">
        <v>4886</v>
      </c>
      <c r="E6568" s="2" t="s">
        <v>5150</v>
      </c>
      <c r="F6568" s="2" t="s">
        <v>7500</v>
      </c>
      <c r="G6568" s="2" t="s">
        <v>1528</v>
      </c>
      <c r="H6568" s="2" t="s">
        <v>1533</v>
      </c>
    </row>
    <row r="6569" spans="1:8">
      <c r="A6569" s="2">
        <v>6568</v>
      </c>
      <c r="B6569" s="2" t="s">
        <v>1611</v>
      </c>
      <c r="C6569" s="2" t="s">
        <v>1490</v>
      </c>
      <c r="D6569" s="2" t="s">
        <v>4886</v>
      </c>
      <c r="E6569" s="2" t="s">
        <v>5150</v>
      </c>
      <c r="F6569" s="2" t="s">
        <v>7460</v>
      </c>
      <c r="G6569" s="2" t="s">
        <v>1528</v>
      </c>
      <c r="H6569" s="2" t="s">
        <v>1533</v>
      </c>
    </row>
    <row r="6570" spans="1:8">
      <c r="A6570" s="2">
        <v>6569</v>
      </c>
      <c r="B6570" s="2" t="s">
        <v>1611</v>
      </c>
      <c r="C6570" s="2" t="s">
        <v>1490</v>
      </c>
      <c r="D6570" s="2" t="s">
        <v>4886</v>
      </c>
      <c r="E6570" s="2" t="s">
        <v>5153</v>
      </c>
      <c r="F6570" s="2" t="s">
        <v>7461</v>
      </c>
      <c r="G6570" s="2" t="s">
        <v>1528</v>
      </c>
      <c r="H6570" s="2" t="s">
        <v>1533</v>
      </c>
    </row>
    <row r="6571" spans="1:8">
      <c r="A6571" s="2">
        <v>6570</v>
      </c>
      <c r="B6571" s="2" t="s">
        <v>1611</v>
      </c>
      <c r="C6571" s="2" t="s">
        <v>1490</v>
      </c>
      <c r="D6571" s="2" t="s">
        <v>7462</v>
      </c>
      <c r="E6571" s="2" t="s">
        <v>7463</v>
      </c>
      <c r="F6571" s="2" t="s">
        <v>7464</v>
      </c>
      <c r="G6571" s="2" t="s">
        <v>1528</v>
      </c>
      <c r="H6571" s="2" t="s">
        <v>1533</v>
      </c>
    </row>
    <row r="6572" spans="1:8">
      <c r="A6572" s="2">
        <v>6571</v>
      </c>
      <c r="B6572" s="2" t="s">
        <v>1611</v>
      </c>
      <c r="C6572" s="2" t="s">
        <v>1490</v>
      </c>
      <c r="D6572" s="2" t="s">
        <v>7465</v>
      </c>
      <c r="E6572" s="2" t="s">
        <v>7602</v>
      </c>
      <c r="F6572" s="2" t="s">
        <v>9</v>
      </c>
      <c r="G6572" s="2" t="s">
        <v>1402</v>
      </c>
      <c r="H6572" s="2" t="s">
        <v>1533</v>
      </c>
    </row>
    <row r="6573" spans="1:8">
      <c r="A6573" s="2">
        <v>6572</v>
      </c>
      <c r="B6573" s="2" t="s">
        <v>1611</v>
      </c>
      <c r="C6573" s="2" t="s">
        <v>1490</v>
      </c>
      <c r="D6573" s="2" t="s">
        <v>5310</v>
      </c>
      <c r="E6573" s="2" t="s">
        <v>5311</v>
      </c>
      <c r="F6573" s="2" t="s">
        <v>7603</v>
      </c>
      <c r="G6573" s="2" t="s">
        <v>1402</v>
      </c>
      <c r="H6573" s="2" t="s">
        <v>1533</v>
      </c>
    </row>
    <row r="6574" spans="1:8">
      <c r="A6574" s="2">
        <v>6573</v>
      </c>
      <c r="B6574" s="2" t="s">
        <v>1611</v>
      </c>
      <c r="C6574" s="2" t="s">
        <v>1490</v>
      </c>
      <c r="D6574" s="2" t="s">
        <v>5310</v>
      </c>
      <c r="E6574" s="2" t="s">
        <v>5311</v>
      </c>
      <c r="F6574" s="2" t="s">
        <v>10</v>
      </c>
      <c r="G6574" s="2" t="s">
        <v>1402</v>
      </c>
      <c r="H6574" s="2" t="s">
        <v>1533</v>
      </c>
    </row>
    <row r="6575" spans="1:8">
      <c r="A6575" s="2">
        <v>6574</v>
      </c>
      <c r="B6575" s="2" t="s">
        <v>1611</v>
      </c>
      <c r="C6575" s="2" t="s">
        <v>1490</v>
      </c>
      <c r="D6575" s="2" t="s">
        <v>5310</v>
      </c>
      <c r="E6575" s="2" t="s">
        <v>5311</v>
      </c>
      <c r="F6575" s="2" t="s">
        <v>7604</v>
      </c>
      <c r="G6575" s="2" t="s">
        <v>1402</v>
      </c>
      <c r="H6575" s="2" t="s">
        <v>1533</v>
      </c>
    </row>
    <row r="6576" spans="1:8">
      <c r="A6576" s="2">
        <v>6575</v>
      </c>
      <c r="B6576" s="2" t="s">
        <v>1611</v>
      </c>
      <c r="C6576" s="2" t="s">
        <v>1490</v>
      </c>
      <c r="D6576" s="2" t="s">
        <v>7691</v>
      </c>
      <c r="E6576" s="2" t="s">
        <v>7692</v>
      </c>
      <c r="F6576" s="2" t="s">
        <v>7693</v>
      </c>
      <c r="G6576" s="2" t="s">
        <v>1402</v>
      </c>
      <c r="H6576" s="2" t="s">
        <v>1533</v>
      </c>
    </row>
    <row r="6577" spans="1:8">
      <c r="A6577" s="2">
        <v>6576</v>
      </c>
      <c r="B6577" s="2" t="s">
        <v>1611</v>
      </c>
      <c r="C6577" s="2" t="s">
        <v>1490</v>
      </c>
      <c r="D6577" s="2" t="s">
        <v>7694</v>
      </c>
      <c r="E6577" s="2" t="s">
        <v>7695</v>
      </c>
      <c r="F6577" s="2" t="s">
        <v>7696</v>
      </c>
      <c r="G6577" s="2" t="s">
        <v>2636</v>
      </c>
      <c r="H6577" s="2" t="s">
        <v>1533</v>
      </c>
    </row>
    <row r="6578" spans="1:8">
      <c r="A6578" s="2">
        <v>6577</v>
      </c>
      <c r="B6578" s="2" t="s">
        <v>1611</v>
      </c>
      <c r="C6578" s="2" t="s">
        <v>1490</v>
      </c>
      <c r="D6578" s="2" t="s">
        <v>5358</v>
      </c>
      <c r="E6578" s="2" t="s">
        <v>5627</v>
      </c>
      <c r="F6578" s="2" t="s">
        <v>7697</v>
      </c>
      <c r="G6578" s="2" t="s">
        <v>1402</v>
      </c>
      <c r="H6578" s="2" t="s">
        <v>1533</v>
      </c>
    </row>
    <row r="6579" spans="1:8">
      <c r="A6579" s="2">
        <v>6578</v>
      </c>
      <c r="B6579" s="2" t="s">
        <v>1611</v>
      </c>
      <c r="C6579" s="2" t="s">
        <v>1490</v>
      </c>
      <c r="D6579" s="2" t="s">
        <v>7698</v>
      </c>
      <c r="E6579" s="2" t="s">
        <v>7699</v>
      </c>
      <c r="F6579" s="2" t="s">
        <v>7700</v>
      </c>
      <c r="G6579" s="2" t="s">
        <v>1709</v>
      </c>
      <c r="H6579" s="2" t="s">
        <v>1533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6579"/>
  <sheetViews>
    <sheetView workbookViewId="0">
      <selection activeCell="E1" sqref="E1:E1048576"/>
    </sheetView>
  </sheetViews>
  <sheetFormatPr baseColWidth="10" defaultRowHeight="13"/>
  <cols>
    <col min="5" max="5" width="47.140625" customWidth="1"/>
    <col min="6" max="6" width="49.5703125" customWidth="1"/>
  </cols>
  <sheetData>
    <row r="1" spans="1:8">
      <c r="A1" s="2" t="s">
        <v>1606</v>
      </c>
      <c r="B1" s="2" t="s">
        <v>1607</v>
      </c>
      <c r="C1" s="2" t="s">
        <v>1608</v>
      </c>
      <c r="D1" s="2" t="s">
        <v>1609</v>
      </c>
      <c r="E1" s="2" t="s">
        <v>1487</v>
      </c>
      <c r="F1" s="2" t="s">
        <v>1488</v>
      </c>
      <c r="G1" s="2" t="s">
        <v>1610</v>
      </c>
      <c r="H1" s="2" t="s">
        <v>1489</v>
      </c>
    </row>
    <row r="2" spans="1:8">
      <c r="A2">
        <v>1</v>
      </c>
      <c r="B2" t="s">
        <v>1611</v>
      </c>
      <c r="C2" t="s">
        <v>1490</v>
      </c>
      <c r="D2" t="s">
        <v>1629</v>
      </c>
      <c r="E2" t="s">
        <v>1630</v>
      </c>
      <c r="F2" t="s">
        <v>1631</v>
      </c>
      <c r="G2" t="s">
        <v>1632</v>
      </c>
      <c r="H2" t="s">
        <v>1633</v>
      </c>
    </row>
    <row r="3" spans="1:8">
      <c r="A3">
        <v>2</v>
      </c>
      <c r="B3" t="s">
        <v>1611</v>
      </c>
      <c r="C3" t="s">
        <v>1490</v>
      </c>
      <c r="D3" t="s">
        <v>1629</v>
      </c>
      <c r="E3" t="s">
        <v>1630</v>
      </c>
      <c r="F3" t="s">
        <v>1634</v>
      </c>
      <c r="G3" t="s">
        <v>1632</v>
      </c>
      <c r="H3" t="s">
        <v>1633</v>
      </c>
    </row>
    <row r="4" spans="1:8">
      <c r="A4">
        <v>3</v>
      </c>
      <c r="B4" t="s">
        <v>1611</v>
      </c>
      <c r="C4" t="s">
        <v>1490</v>
      </c>
      <c r="D4" t="s">
        <v>1629</v>
      </c>
      <c r="E4" t="s">
        <v>1630</v>
      </c>
      <c r="F4" t="s">
        <v>1635</v>
      </c>
      <c r="G4" t="s">
        <v>1632</v>
      </c>
      <c r="H4" t="s">
        <v>1633</v>
      </c>
    </row>
    <row r="5" spans="1:8">
      <c r="A5">
        <v>4</v>
      </c>
      <c r="B5" t="s">
        <v>1611</v>
      </c>
      <c r="C5" t="s">
        <v>1490</v>
      </c>
      <c r="D5" t="s">
        <v>1629</v>
      </c>
      <c r="E5" t="s">
        <v>1630</v>
      </c>
      <c r="F5" t="s">
        <v>1636</v>
      </c>
      <c r="G5" t="s">
        <v>1632</v>
      </c>
      <c r="H5" t="s">
        <v>1633</v>
      </c>
    </row>
    <row r="6" spans="1:8">
      <c r="A6">
        <v>5</v>
      </c>
      <c r="B6" t="s">
        <v>1611</v>
      </c>
      <c r="C6" t="s">
        <v>1490</v>
      </c>
      <c r="D6" t="s">
        <v>1629</v>
      </c>
      <c r="E6" t="s">
        <v>1630</v>
      </c>
      <c r="F6" t="s">
        <v>1637</v>
      </c>
      <c r="G6" t="s">
        <v>1632</v>
      </c>
      <c r="H6" t="s">
        <v>1633</v>
      </c>
    </row>
    <row r="7" spans="1:8">
      <c r="A7">
        <v>6</v>
      </c>
      <c r="B7" t="s">
        <v>1611</v>
      </c>
      <c r="C7" t="s">
        <v>1490</v>
      </c>
      <c r="D7" t="s">
        <v>1629</v>
      </c>
      <c r="E7" t="s">
        <v>1630</v>
      </c>
      <c r="F7" t="s">
        <v>1394</v>
      </c>
      <c r="G7" t="s">
        <v>1632</v>
      </c>
      <c r="H7" t="s">
        <v>1633</v>
      </c>
    </row>
    <row r="8" spans="1:8">
      <c r="A8">
        <v>7</v>
      </c>
      <c r="B8" t="s">
        <v>1611</v>
      </c>
      <c r="C8" t="s">
        <v>1490</v>
      </c>
      <c r="D8" t="s">
        <v>1629</v>
      </c>
      <c r="E8" t="s">
        <v>1630</v>
      </c>
      <c r="F8" t="s">
        <v>1395</v>
      </c>
      <c r="G8" t="s">
        <v>1632</v>
      </c>
      <c r="H8" t="s">
        <v>1633</v>
      </c>
    </row>
    <row r="9" spans="1:8">
      <c r="A9">
        <v>8</v>
      </c>
      <c r="B9" t="s">
        <v>1611</v>
      </c>
      <c r="C9" t="s">
        <v>1490</v>
      </c>
      <c r="D9" t="s">
        <v>1629</v>
      </c>
      <c r="E9" t="s">
        <v>1630</v>
      </c>
      <c r="F9" t="s">
        <v>1396</v>
      </c>
      <c r="G9" t="s">
        <v>1632</v>
      </c>
      <c r="H9" t="s">
        <v>1633</v>
      </c>
    </row>
    <row r="10" spans="1:8">
      <c r="A10">
        <v>9</v>
      </c>
      <c r="B10" t="s">
        <v>1611</v>
      </c>
      <c r="C10" t="s">
        <v>1490</v>
      </c>
      <c r="D10" t="s">
        <v>1629</v>
      </c>
      <c r="E10" t="s">
        <v>1630</v>
      </c>
      <c r="F10" t="s">
        <v>1397</v>
      </c>
      <c r="G10" t="s">
        <v>1632</v>
      </c>
      <c r="H10" t="s">
        <v>1633</v>
      </c>
    </row>
    <row r="11" spans="1:8">
      <c r="A11">
        <v>10</v>
      </c>
      <c r="B11" t="s">
        <v>1611</v>
      </c>
      <c r="C11" t="s">
        <v>1490</v>
      </c>
      <c r="D11" t="s">
        <v>1629</v>
      </c>
      <c r="E11" t="s">
        <v>1630</v>
      </c>
      <c r="F11" t="s">
        <v>1398</v>
      </c>
      <c r="G11" t="s">
        <v>1632</v>
      </c>
      <c r="H11" t="s">
        <v>1633</v>
      </c>
    </row>
    <row r="12" spans="1:8">
      <c r="A12">
        <v>11</v>
      </c>
      <c r="B12" t="s">
        <v>1611</v>
      </c>
      <c r="C12" t="s">
        <v>1490</v>
      </c>
      <c r="D12" t="s">
        <v>1629</v>
      </c>
      <c r="E12" t="s">
        <v>1630</v>
      </c>
      <c r="F12" t="s">
        <v>1399</v>
      </c>
      <c r="G12" t="s">
        <v>1632</v>
      </c>
      <c r="H12" t="s">
        <v>1633</v>
      </c>
    </row>
    <row r="13" spans="1:8">
      <c r="A13">
        <v>12</v>
      </c>
      <c r="B13" t="s">
        <v>1611</v>
      </c>
      <c r="C13" t="s">
        <v>1490</v>
      </c>
      <c r="D13" t="s">
        <v>1629</v>
      </c>
      <c r="E13" t="s">
        <v>1400</v>
      </c>
      <c r="F13" t="s">
        <v>1401</v>
      </c>
      <c r="G13" t="s">
        <v>1402</v>
      </c>
      <c r="H13" t="s">
        <v>1633</v>
      </c>
    </row>
    <row r="14" spans="1:8">
      <c r="A14">
        <v>13</v>
      </c>
      <c r="B14" t="s">
        <v>1611</v>
      </c>
      <c r="C14" t="s">
        <v>1490</v>
      </c>
      <c r="D14" t="s">
        <v>1629</v>
      </c>
      <c r="E14" t="s">
        <v>1400</v>
      </c>
      <c r="F14" t="s">
        <v>1403</v>
      </c>
      <c r="G14" t="s">
        <v>1402</v>
      </c>
      <c r="H14" t="s">
        <v>1633</v>
      </c>
    </row>
    <row r="15" spans="1:8">
      <c r="A15">
        <v>14</v>
      </c>
      <c r="B15" t="s">
        <v>1611</v>
      </c>
      <c r="C15" t="s">
        <v>1490</v>
      </c>
      <c r="D15" t="s">
        <v>1629</v>
      </c>
      <c r="E15" t="s">
        <v>1400</v>
      </c>
      <c r="F15" t="s">
        <v>1404</v>
      </c>
      <c r="G15" t="s">
        <v>1402</v>
      </c>
      <c r="H15" t="s">
        <v>1633</v>
      </c>
    </row>
    <row r="16" spans="1:8">
      <c r="A16">
        <v>15</v>
      </c>
      <c r="B16" t="s">
        <v>1611</v>
      </c>
      <c r="C16" t="s">
        <v>1490</v>
      </c>
      <c r="D16" t="s">
        <v>1629</v>
      </c>
      <c r="E16" t="s">
        <v>1400</v>
      </c>
      <c r="F16" t="s">
        <v>1405</v>
      </c>
      <c r="G16" t="s">
        <v>1402</v>
      </c>
      <c r="H16" t="s">
        <v>1633</v>
      </c>
    </row>
    <row r="17" spans="1:8">
      <c r="A17">
        <v>16</v>
      </c>
      <c r="B17" t="s">
        <v>1611</v>
      </c>
      <c r="C17" t="s">
        <v>1490</v>
      </c>
      <c r="D17" t="s">
        <v>1629</v>
      </c>
      <c r="E17" t="s">
        <v>1400</v>
      </c>
      <c r="F17" t="s">
        <v>1406</v>
      </c>
      <c r="G17" t="s">
        <v>1402</v>
      </c>
      <c r="H17" t="s">
        <v>1633</v>
      </c>
    </row>
    <row r="18" spans="1:8">
      <c r="A18">
        <v>17</v>
      </c>
      <c r="B18" t="s">
        <v>1611</v>
      </c>
      <c r="C18" t="s">
        <v>1490</v>
      </c>
      <c r="D18" t="s">
        <v>1629</v>
      </c>
      <c r="E18" t="s">
        <v>1400</v>
      </c>
      <c r="F18" t="s">
        <v>1407</v>
      </c>
      <c r="G18" t="s">
        <v>1402</v>
      </c>
      <c r="H18" t="s">
        <v>1633</v>
      </c>
    </row>
    <row r="19" spans="1:8">
      <c r="A19">
        <v>18</v>
      </c>
      <c r="B19" t="s">
        <v>1611</v>
      </c>
      <c r="C19" t="s">
        <v>1490</v>
      </c>
      <c r="D19" t="s">
        <v>1629</v>
      </c>
      <c r="E19" t="s">
        <v>1400</v>
      </c>
      <c r="F19" t="s">
        <v>1408</v>
      </c>
      <c r="G19" t="s">
        <v>1402</v>
      </c>
      <c r="H19" t="s">
        <v>1633</v>
      </c>
    </row>
    <row r="20" spans="1:8">
      <c r="A20">
        <v>19</v>
      </c>
      <c r="B20" t="s">
        <v>1611</v>
      </c>
      <c r="C20" t="s">
        <v>1490</v>
      </c>
      <c r="D20" t="s">
        <v>1629</v>
      </c>
      <c r="E20" t="s">
        <v>1400</v>
      </c>
      <c r="F20" t="s">
        <v>1409</v>
      </c>
      <c r="G20" t="s">
        <v>1402</v>
      </c>
      <c r="H20" t="s">
        <v>1633</v>
      </c>
    </row>
    <row r="21" spans="1:8">
      <c r="A21">
        <v>20</v>
      </c>
      <c r="B21" t="s">
        <v>1611</v>
      </c>
      <c r="C21" t="s">
        <v>1490</v>
      </c>
      <c r="D21" t="s">
        <v>1629</v>
      </c>
      <c r="E21" t="s">
        <v>1400</v>
      </c>
      <c r="F21" t="s">
        <v>1410</v>
      </c>
      <c r="G21" t="s">
        <v>1402</v>
      </c>
      <c r="H21" t="s">
        <v>1633</v>
      </c>
    </row>
    <row r="22" spans="1:8">
      <c r="A22">
        <v>21</v>
      </c>
      <c r="B22" t="s">
        <v>1611</v>
      </c>
      <c r="C22" t="s">
        <v>1490</v>
      </c>
      <c r="D22" t="s">
        <v>1629</v>
      </c>
      <c r="E22" t="s">
        <v>1400</v>
      </c>
      <c r="F22" t="s">
        <v>1491</v>
      </c>
      <c r="G22" t="s">
        <v>1402</v>
      </c>
      <c r="H22" t="s">
        <v>1633</v>
      </c>
    </row>
    <row r="23" spans="1:8">
      <c r="A23">
        <v>22</v>
      </c>
      <c r="B23" t="s">
        <v>1611</v>
      </c>
      <c r="C23" t="s">
        <v>1490</v>
      </c>
      <c r="D23" t="s">
        <v>1629</v>
      </c>
      <c r="E23" t="s">
        <v>1400</v>
      </c>
      <c r="F23" t="s">
        <v>1411</v>
      </c>
      <c r="G23" t="s">
        <v>1402</v>
      </c>
      <c r="H23" t="s">
        <v>1633</v>
      </c>
    </row>
    <row r="24" spans="1:8">
      <c r="A24">
        <v>23</v>
      </c>
      <c r="B24" t="s">
        <v>1611</v>
      </c>
      <c r="C24" t="s">
        <v>1490</v>
      </c>
      <c r="D24" t="s">
        <v>1629</v>
      </c>
      <c r="E24" t="s">
        <v>1400</v>
      </c>
      <c r="F24" t="s">
        <v>1682</v>
      </c>
      <c r="G24" t="s">
        <v>1402</v>
      </c>
      <c r="H24" t="s">
        <v>1633</v>
      </c>
    </row>
    <row r="25" spans="1:8">
      <c r="A25">
        <v>24</v>
      </c>
      <c r="B25" t="s">
        <v>1611</v>
      </c>
      <c r="C25" t="s">
        <v>1490</v>
      </c>
      <c r="D25" t="s">
        <v>1683</v>
      </c>
      <c r="E25" t="s">
        <v>1492</v>
      </c>
      <c r="F25" t="s">
        <v>1493</v>
      </c>
      <c r="G25" t="s">
        <v>1402</v>
      </c>
      <c r="H25" t="s">
        <v>1633</v>
      </c>
    </row>
    <row r="26" spans="1:8">
      <c r="A26">
        <v>25</v>
      </c>
      <c r="B26" t="s">
        <v>1611</v>
      </c>
      <c r="C26" t="s">
        <v>1490</v>
      </c>
      <c r="D26" t="s">
        <v>1683</v>
      </c>
      <c r="E26" t="s">
        <v>1492</v>
      </c>
      <c r="F26" t="s">
        <v>1558</v>
      </c>
      <c r="G26" t="s">
        <v>1402</v>
      </c>
      <c r="H26" t="s">
        <v>1633</v>
      </c>
    </row>
    <row r="27" spans="1:8">
      <c r="A27">
        <v>26</v>
      </c>
      <c r="B27" t="s">
        <v>1611</v>
      </c>
      <c r="C27" t="s">
        <v>1490</v>
      </c>
      <c r="D27" t="s">
        <v>1683</v>
      </c>
      <c r="E27" t="s">
        <v>1492</v>
      </c>
      <c r="F27" t="s">
        <v>1559</v>
      </c>
      <c r="G27" t="s">
        <v>1402</v>
      </c>
      <c r="H27" t="s">
        <v>1633</v>
      </c>
    </row>
    <row r="28" spans="1:8">
      <c r="A28">
        <v>27</v>
      </c>
      <c r="B28" t="s">
        <v>1611</v>
      </c>
      <c r="C28" t="s">
        <v>1490</v>
      </c>
      <c r="D28" t="s">
        <v>1683</v>
      </c>
      <c r="E28" t="s">
        <v>1492</v>
      </c>
      <c r="F28" t="s">
        <v>1560</v>
      </c>
      <c r="G28" t="s">
        <v>1402</v>
      </c>
      <c r="H28" t="s">
        <v>1633</v>
      </c>
    </row>
    <row r="29" spans="1:8">
      <c r="A29">
        <v>28</v>
      </c>
      <c r="B29" t="s">
        <v>1611</v>
      </c>
      <c r="C29" t="s">
        <v>1490</v>
      </c>
      <c r="D29" t="s">
        <v>1683</v>
      </c>
      <c r="E29" t="s">
        <v>1492</v>
      </c>
      <c r="F29" t="s">
        <v>1561</v>
      </c>
      <c r="G29" t="s">
        <v>1402</v>
      </c>
      <c r="H29" t="s">
        <v>1633</v>
      </c>
    </row>
    <row r="30" spans="1:8">
      <c r="A30">
        <v>29</v>
      </c>
      <c r="B30" t="s">
        <v>1611</v>
      </c>
      <c r="C30" t="s">
        <v>1490</v>
      </c>
      <c r="D30" t="s">
        <v>1683</v>
      </c>
      <c r="E30" t="s">
        <v>1492</v>
      </c>
      <c r="F30" t="s">
        <v>1562</v>
      </c>
      <c r="G30" t="s">
        <v>1402</v>
      </c>
      <c r="H30" t="s">
        <v>1633</v>
      </c>
    </row>
    <row r="31" spans="1:8">
      <c r="A31">
        <v>30</v>
      </c>
      <c r="B31" t="s">
        <v>1611</v>
      </c>
      <c r="C31" t="s">
        <v>1490</v>
      </c>
      <c r="D31" t="s">
        <v>1683</v>
      </c>
      <c r="E31" t="s">
        <v>1492</v>
      </c>
      <c r="F31" t="s">
        <v>1563</v>
      </c>
      <c r="G31" t="s">
        <v>1402</v>
      </c>
      <c r="H31" t="s">
        <v>1633</v>
      </c>
    </row>
    <row r="32" spans="1:8">
      <c r="A32">
        <v>31</v>
      </c>
      <c r="B32" t="s">
        <v>1611</v>
      </c>
      <c r="C32" t="s">
        <v>1490</v>
      </c>
      <c r="D32" t="s">
        <v>1683</v>
      </c>
      <c r="E32" t="s">
        <v>1492</v>
      </c>
      <c r="F32" t="s">
        <v>1564</v>
      </c>
      <c r="G32" t="s">
        <v>1402</v>
      </c>
      <c r="H32" t="s">
        <v>1633</v>
      </c>
    </row>
    <row r="33" spans="1:8">
      <c r="A33">
        <v>32</v>
      </c>
      <c r="B33" t="s">
        <v>1611</v>
      </c>
      <c r="C33" t="s">
        <v>1490</v>
      </c>
      <c r="D33" t="s">
        <v>1683</v>
      </c>
      <c r="E33" t="s">
        <v>1492</v>
      </c>
      <c r="F33" t="s">
        <v>1494</v>
      </c>
      <c r="G33" t="s">
        <v>1402</v>
      </c>
      <c r="H33" t="s">
        <v>1633</v>
      </c>
    </row>
    <row r="34" spans="1:8">
      <c r="A34">
        <v>33</v>
      </c>
      <c r="B34" t="s">
        <v>1611</v>
      </c>
      <c r="C34" t="s">
        <v>1490</v>
      </c>
      <c r="D34" t="s">
        <v>1683</v>
      </c>
      <c r="E34" t="s">
        <v>1492</v>
      </c>
      <c r="F34" t="s">
        <v>1565</v>
      </c>
      <c r="G34" t="s">
        <v>1402</v>
      </c>
      <c r="H34" t="s">
        <v>1633</v>
      </c>
    </row>
    <row r="35" spans="1:8">
      <c r="A35">
        <v>34</v>
      </c>
      <c r="B35" t="s">
        <v>1611</v>
      </c>
      <c r="C35" t="s">
        <v>1490</v>
      </c>
      <c r="D35" t="s">
        <v>1683</v>
      </c>
      <c r="E35" t="s">
        <v>1566</v>
      </c>
      <c r="F35" t="s">
        <v>1567</v>
      </c>
      <c r="G35" t="s">
        <v>1402</v>
      </c>
      <c r="H35" t="s">
        <v>1633</v>
      </c>
    </row>
    <row r="36" spans="1:8">
      <c r="A36">
        <v>35</v>
      </c>
      <c r="B36" t="s">
        <v>1611</v>
      </c>
      <c r="C36" t="s">
        <v>1490</v>
      </c>
      <c r="D36" t="s">
        <v>1683</v>
      </c>
      <c r="E36" t="s">
        <v>1566</v>
      </c>
      <c r="F36" t="s">
        <v>1568</v>
      </c>
      <c r="G36" t="s">
        <v>1402</v>
      </c>
      <c r="H36" t="s">
        <v>1633</v>
      </c>
    </row>
    <row r="37" spans="1:8">
      <c r="A37">
        <v>36</v>
      </c>
      <c r="B37" t="s">
        <v>1611</v>
      </c>
      <c r="C37" t="s">
        <v>1490</v>
      </c>
      <c r="D37" t="s">
        <v>1683</v>
      </c>
      <c r="E37" t="s">
        <v>1566</v>
      </c>
      <c r="F37" t="s">
        <v>1569</v>
      </c>
      <c r="G37" t="s">
        <v>1402</v>
      </c>
      <c r="H37" t="s">
        <v>1633</v>
      </c>
    </row>
    <row r="38" spans="1:8">
      <c r="A38">
        <v>37</v>
      </c>
      <c r="B38" t="s">
        <v>1611</v>
      </c>
      <c r="C38" t="s">
        <v>1490</v>
      </c>
      <c r="D38" t="s">
        <v>1683</v>
      </c>
      <c r="E38" t="s">
        <v>1566</v>
      </c>
      <c r="F38" t="s">
        <v>1404</v>
      </c>
      <c r="G38" t="s">
        <v>1402</v>
      </c>
      <c r="H38" t="s">
        <v>1633</v>
      </c>
    </row>
    <row r="39" spans="1:8">
      <c r="A39">
        <v>38</v>
      </c>
      <c r="B39" t="s">
        <v>1611</v>
      </c>
      <c r="C39" t="s">
        <v>1490</v>
      </c>
      <c r="D39" t="s">
        <v>1683</v>
      </c>
      <c r="E39" t="s">
        <v>1566</v>
      </c>
      <c r="F39" t="s">
        <v>1570</v>
      </c>
      <c r="G39" t="s">
        <v>1402</v>
      </c>
      <c r="H39" t="s">
        <v>1633</v>
      </c>
    </row>
    <row r="40" spans="1:8">
      <c r="A40">
        <v>39</v>
      </c>
      <c r="B40" t="s">
        <v>1611</v>
      </c>
      <c r="C40" t="s">
        <v>1490</v>
      </c>
      <c r="D40" t="s">
        <v>1683</v>
      </c>
      <c r="E40" t="s">
        <v>1566</v>
      </c>
      <c r="F40" t="s">
        <v>1571</v>
      </c>
      <c r="G40" t="s">
        <v>1402</v>
      </c>
      <c r="H40" t="s">
        <v>1633</v>
      </c>
    </row>
    <row r="41" spans="1:8">
      <c r="A41">
        <v>40</v>
      </c>
      <c r="B41" t="s">
        <v>1611</v>
      </c>
      <c r="C41" t="s">
        <v>1490</v>
      </c>
      <c r="D41" t="s">
        <v>1683</v>
      </c>
      <c r="E41" t="s">
        <v>1566</v>
      </c>
      <c r="F41" t="s">
        <v>1495</v>
      </c>
      <c r="G41" t="s">
        <v>1402</v>
      </c>
      <c r="H41" t="s">
        <v>1633</v>
      </c>
    </row>
    <row r="42" spans="1:8">
      <c r="A42">
        <v>41</v>
      </c>
      <c r="B42" t="s">
        <v>1611</v>
      </c>
      <c r="C42" t="s">
        <v>1490</v>
      </c>
      <c r="D42" t="s">
        <v>1683</v>
      </c>
      <c r="E42" t="s">
        <v>1566</v>
      </c>
      <c r="F42" t="s">
        <v>1572</v>
      </c>
      <c r="G42" t="s">
        <v>1402</v>
      </c>
      <c r="H42" t="s">
        <v>1633</v>
      </c>
    </row>
    <row r="43" spans="1:8">
      <c r="A43">
        <v>42</v>
      </c>
      <c r="B43" t="s">
        <v>1611</v>
      </c>
      <c r="C43" t="s">
        <v>1490</v>
      </c>
      <c r="D43" t="s">
        <v>1683</v>
      </c>
      <c r="E43" t="s">
        <v>1566</v>
      </c>
      <c r="F43" t="s">
        <v>1496</v>
      </c>
      <c r="G43" t="s">
        <v>1402</v>
      </c>
      <c r="H43" t="s">
        <v>1633</v>
      </c>
    </row>
    <row r="44" spans="1:8">
      <c r="A44">
        <v>43</v>
      </c>
      <c r="B44" t="s">
        <v>1611</v>
      </c>
      <c r="C44" t="s">
        <v>1490</v>
      </c>
      <c r="D44" t="s">
        <v>1683</v>
      </c>
      <c r="E44" t="s">
        <v>1566</v>
      </c>
      <c r="F44" t="s">
        <v>1573</v>
      </c>
      <c r="G44" t="s">
        <v>1402</v>
      </c>
      <c r="H44" t="s">
        <v>1633</v>
      </c>
    </row>
    <row r="45" spans="1:8">
      <c r="A45">
        <v>44</v>
      </c>
      <c r="B45" t="s">
        <v>1611</v>
      </c>
      <c r="C45" t="s">
        <v>1490</v>
      </c>
      <c r="D45" t="s">
        <v>1683</v>
      </c>
      <c r="E45" t="s">
        <v>1566</v>
      </c>
      <c r="F45" t="s">
        <v>1574</v>
      </c>
      <c r="G45" t="s">
        <v>1402</v>
      </c>
      <c r="H45" t="s">
        <v>1633</v>
      </c>
    </row>
    <row r="46" spans="1:8">
      <c r="A46">
        <v>45</v>
      </c>
      <c r="B46" t="s">
        <v>1611</v>
      </c>
      <c r="C46" t="s">
        <v>1490</v>
      </c>
      <c r="D46" t="s">
        <v>1683</v>
      </c>
      <c r="E46" t="s">
        <v>1566</v>
      </c>
      <c r="F46" t="s">
        <v>1575</v>
      </c>
      <c r="G46" t="s">
        <v>1402</v>
      </c>
      <c r="H46" t="s">
        <v>1633</v>
      </c>
    </row>
    <row r="47" spans="1:8">
      <c r="A47">
        <v>46</v>
      </c>
      <c r="B47" t="s">
        <v>1611</v>
      </c>
      <c r="C47" t="s">
        <v>1490</v>
      </c>
      <c r="D47" t="s">
        <v>1683</v>
      </c>
      <c r="E47" t="s">
        <v>1566</v>
      </c>
      <c r="F47" t="s">
        <v>1343</v>
      </c>
      <c r="G47" t="s">
        <v>1402</v>
      </c>
      <c r="H47" t="s">
        <v>1633</v>
      </c>
    </row>
    <row r="48" spans="1:8">
      <c r="A48">
        <v>47</v>
      </c>
      <c r="B48" t="s">
        <v>1611</v>
      </c>
      <c r="C48" t="s">
        <v>1490</v>
      </c>
      <c r="D48" t="s">
        <v>1683</v>
      </c>
      <c r="E48" t="s">
        <v>1497</v>
      </c>
      <c r="F48" t="s">
        <v>1344</v>
      </c>
      <c r="G48" t="s">
        <v>1402</v>
      </c>
      <c r="H48" t="s">
        <v>1633</v>
      </c>
    </row>
    <row r="49" spans="1:8">
      <c r="A49">
        <v>48</v>
      </c>
      <c r="B49" t="s">
        <v>1611</v>
      </c>
      <c r="C49" t="s">
        <v>1490</v>
      </c>
      <c r="D49" t="s">
        <v>1683</v>
      </c>
      <c r="E49" t="s">
        <v>1497</v>
      </c>
      <c r="F49" t="s">
        <v>1345</v>
      </c>
      <c r="G49" t="s">
        <v>1402</v>
      </c>
      <c r="H49" t="s">
        <v>1633</v>
      </c>
    </row>
    <row r="50" spans="1:8">
      <c r="A50">
        <v>49</v>
      </c>
      <c r="B50" t="s">
        <v>1611</v>
      </c>
      <c r="C50" t="s">
        <v>1490</v>
      </c>
      <c r="D50" t="s">
        <v>1683</v>
      </c>
      <c r="E50" t="s">
        <v>1497</v>
      </c>
      <c r="F50" t="s">
        <v>1346</v>
      </c>
      <c r="G50" t="s">
        <v>1402</v>
      </c>
      <c r="H50" t="s">
        <v>1633</v>
      </c>
    </row>
    <row r="51" spans="1:8">
      <c r="A51">
        <v>50</v>
      </c>
      <c r="B51" t="s">
        <v>1611</v>
      </c>
      <c r="C51" t="s">
        <v>1490</v>
      </c>
      <c r="D51" t="s">
        <v>1683</v>
      </c>
      <c r="E51" t="s">
        <v>1497</v>
      </c>
      <c r="F51" t="s">
        <v>1347</v>
      </c>
      <c r="G51" t="s">
        <v>1402</v>
      </c>
      <c r="H51" t="s">
        <v>1633</v>
      </c>
    </row>
    <row r="52" spans="1:8">
      <c r="A52">
        <v>51</v>
      </c>
      <c r="B52" t="s">
        <v>1611</v>
      </c>
      <c r="C52" t="s">
        <v>1490</v>
      </c>
      <c r="D52" t="s">
        <v>1683</v>
      </c>
      <c r="E52" t="s">
        <v>1497</v>
      </c>
      <c r="F52" t="s">
        <v>1348</v>
      </c>
      <c r="G52" t="s">
        <v>1402</v>
      </c>
      <c r="H52" t="s">
        <v>1633</v>
      </c>
    </row>
    <row r="53" spans="1:8">
      <c r="A53">
        <v>52</v>
      </c>
      <c r="B53" t="s">
        <v>1611</v>
      </c>
      <c r="C53" t="s">
        <v>1490</v>
      </c>
      <c r="D53" t="s">
        <v>1683</v>
      </c>
      <c r="E53" t="s">
        <v>1497</v>
      </c>
      <c r="F53" t="s">
        <v>1498</v>
      </c>
      <c r="G53" t="s">
        <v>1402</v>
      </c>
      <c r="H53" t="s">
        <v>1633</v>
      </c>
    </row>
    <row r="54" spans="1:8">
      <c r="A54">
        <v>53</v>
      </c>
      <c r="B54" t="s">
        <v>1611</v>
      </c>
      <c r="C54" t="s">
        <v>1490</v>
      </c>
      <c r="D54" t="s">
        <v>1683</v>
      </c>
      <c r="E54" t="s">
        <v>1497</v>
      </c>
      <c r="F54" t="s">
        <v>1349</v>
      </c>
      <c r="G54" t="s">
        <v>1402</v>
      </c>
      <c r="H54" t="s">
        <v>1633</v>
      </c>
    </row>
    <row r="55" spans="1:8">
      <c r="A55">
        <v>54</v>
      </c>
      <c r="B55" t="s">
        <v>1611</v>
      </c>
      <c r="C55" t="s">
        <v>1490</v>
      </c>
      <c r="D55" t="s">
        <v>1683</v>
      </c>
      <c r="E55" t="s">
        <v>1497</v>
      </c>
      <c r="F55" t="s">
        <v>1350</v>
      </c>
      <c r="G55" t="s">
        <v>1402</v>
      </c>
      <c r="H55" t="s">
        <v>1633</v>
      </c>
    </row>
    <row r="56" spans="1:8">
      <c r="A56">
        <v>55</v>
      </c>
      <c r="B56" t="s">
        <v>1611</v>
      </c>
      <c r="C56" t="s">
        <v>1490</v>
      </c>
      <c r="D56" t="s">
        <v>1683</v>
      </c>
      <c r="E56" t="s">
        <v>1497</v>
      </c>
      <c r="F56" t="s">
        <v>1351</v>
      </c>
      <c r="G56" t="s">
        <v>1402</v>
      </c>
      <c r="H56" t="s">
        <v>1633</v>
      </c>
    </row>
    <row r="57" spans="1:8">
      <c r="A57">
        <v>56</v>
      </c>
      <c r="B57" t="s">
        <v>1611</v>
      </c>
      <c r="C57" t="s">
        <v>1490</v>
      </c>
      <c r="D57" t="s">
        <v>1683</v>
      </c>
      <c r="E57" t="s">
        <v>1497</v>
      </c>
      <c r="F57" t="s">
        <v>1499</v>
      </c>
      <c r="G57" t="s">
        <v>1402</v>
      </c>
      <c r="H57" t="s">
        <v>1633</v>
      </c>
    </row>
    <row r="58" spans="1:8">
      <c r="A58">
        <v>57</v>
      </c>
      <c r="B58" t="s">
        <v>1611</v>
      </c>
      <c r="C58" t="s">
        <v>1490</v>
      </c>
      <c r="D58" t="s">
        <v>1683</v>
      </c>
      <c r="E58" t="s">
        <v>1497</v>
      </c>
      <c r="F58" t="s">
        <v>1352</v>
      </c>
      <c r="G58" t="s">
        <v>1402</v>
      </c>
      <c r="H58" t="s">
        <v>1633</v>
      </c>
    </row>
    <row r="59" spans="1:8">
      <c r="A59">
        <v>58</v>
      </c>
      <c r="B59" t="s">
        <v>1611</v>
      </c>
      <c r="C59" t="s">
        <v>1490</v>
      </c>
      <c r="D59" t="s">
        <v>1683</v>
      </c>
      <c r="E59" t="s">
        <v>1603</v>
      </c>
      <c r="F59" t="s">
        <v>1604</v>
      </c>
      <c r="G59" t="s">
        <v>1402</v>
      </c>
      <c r="H59" t="s">
        <v>1633</v>
      </c>
    </row>
    <row r="60" spans="1:8">
      <c r="A60">
        <v>59</v>
      </c>
      <c r="B60" t="s">
        <v>1611</v>
      </c>
      <c r="C60" t="s">
        <v>1490</v>
      </c>
      <c r="D60" t="s">
        <v>1683</v>
      </c>
      <c r="E60" t="s">
        <v>1603</v>
      </c>
      <c r="F60" t="s">
        <v>1403</v>
      </c>
      <c r="G60" t="s">
        <v>1402</v>
      </c>
      <c r="H60" t="s">
        <v>1633</v>
      </c>
    </row>
    <row r="61" spans="1:8">
      <c r="A61">
        <v>60</v>
      </c>
      <c r="B61" t="s">
        <v>1611</v>
      </c>
      <c r="C61" t="s">
        <v>1490</v>
      </c>
      <c r="D61" t="s">
        <v>1683</v>
      </c>
      <c r="E61" t="s">
        <v>1603</v>
      </c>
      <c r="F61" t="s">
        <v>1605</v>
      </c>
      <c r="G61" t="s">
        <v>1402</v>
      </c>
      <c r="H61" t="s">
        <v>1633</v>
      </c>
    </row>
    <row r="62" spans="1:8">
      <c r="A62">
        <v>61</v>
      </c>
      <c r="B62" t="s">
        <v>1611</v>
      </c>
      <c r="C62" t="s">
        <v>1490</v>
      </c>
      <c r="D62" t="s">
        <v>1683</v>
      </c>
      <c r="E62" t="s">
        <v>1603</v>
      </c>
      <c r="F62" t="s">
        <v>1500</v>
      </c>
      <c r="G62" t="s">
        <v>1402</v>
      </c>
      <c r="H62" t="s">
        <v>1633</v>
      </c>
    </row>
    <row r="63" spans="1:8">
      <c r="A63">
        <v>62</v>
      </c>
      <c r="B63" t="s">
        <v>1611</v>
      </c>
      <c r="C63" t="s">
        <v>1490</v>
      </c>
      <c r="D63" t="s">
        <v>1683</v>
      </c>
      <c r="E63" t="s">
        <v>1603</v>
      </c>
      <c r="F63" t="s">
        <v>1694</v>
      </c>
      <c r="G63" t="s">
        <v>1402</v>
      </c>
      <c r="H63" t="s">
        <v>1633</v>
      </c>
    </row>
    <row r="64" spans="1:8">
      <c r="A64">
        <v>63</v>
      </c>
      <c r="B64" t="s">
        <v>1611</v>
      </c>
      <c r="C64" t="s">
        <v>1490</v>
      </c>
      <c r="D64" t="s">
        <v>1683</v>
      </c>
      <c r="E64" t="s">
        <v>1603</v>
      </c>
      <c r="F64" t="s">
        <v>1501</v>
      </c>
      <c r="G64" t="s">
        <v>1402</v>
      </c>
      <c r="H64" t="s">
        <v>1633</v>
      </c>
    </row>
    <row r="65" spans="1:8">
      <c r="A65">
        <v>64</v>
      </c>
      <c r="B65" t="s">
        <v>1611</v>
      </c>
      <c r="C65" t="s">
        <v>1490</v>
      </c>
      <c r="D65" t="s">
        <v>1683</v>
      </c>
      <c r="E65" t="s">
        <v>1603</v>
      </c>
      <c r="F65" t="s">
        <v>1695</v>
      </c>
      <c r="G65" t="s">
        <v>1402</v>
      </c>
      <c r="H65" t="s">
        <v>1633</v>
      </c>
    </row>
    <row r="66" spans="1:8">
      <c r="A66">
        <v>65</v>
      </c>
      <c r="B66" t="s">
        <v>1611</v>
      </c>
      <c r="C66" t="s">
        <v>1490</v>
      </c>
      <c r="D66" t="s">
        <v>1683</v>
      </c>
      <c r="E66" t="s">
        <v>1603</v>
      </c>
      <c r="F66" t="s">
        <v>1696</v>
      </c>
      <c r="G66" t="s">
        <v>1402</v>
      </c>
      <c r="H66" t="s">
        <v>1633</v>
      </c>
    </row>
    <row r="67" spans="1:8">
      <c r="A67">
        <v>66</v>
      </c>
      <c r="B67" t="s">
        <v>1611</v>
      </c>
      <c r="C67" t="s">
        <v>1490</v>
      </c>
      <c r="D67" t="s">
        <v>1683</v>
      </c>
      <c r="E67" t="s">
        <v>1603</v>
      </c>
      <c r="F67" t="s">
        <v>1502</v>
      </c>
      <c r="G67" t="s">
        <v>1402</v>
      </c>
      <c r="H67" t="s">
        <v>1633</v>
      </c>
    </row>
    <row r="68" spans="1:8">
      <c r="A68">
        <v>67</v>
      </c>
      <c r="B68" t="s">
        <v>1611</v>
      </c>
      <c r="C68" t="s">
        <v>1490</v>
      </c>
      <c r="D68" t="s">
        <v>1683</v>
      </c>
      <c r="E68" t="s">
        <v>1603</v>
      </c>
      <c r="F68" t="s">
        <v>1697</v>
      </c>
      <c r="G68" t="s">
        <v>1402</v>
      </c>
      <c r="H68" t="s">
        <v>1633</v>
      </c>
    </row>
    <row r="69" spans="1:8">
      <c r="A69">
        <v>68</v>
      </c>
      <c r="B69" t="s">
        <v>1611</v>
      </c>
      <c r="C69" t="s">
        <v>1490</v>
      </c>
      <c r="D69" t="s">
        <v>1683</v>
      </c>
      <c r="E69" t="s">
        <v>1698</v>
      </c>
      <c r="F69" t="s">
        <v>1699</v>
      </c>
      <c r="G69" t="s">
        <v>1402</v>
      </c>
      <c r="H69" t="s">
        <v>1633</v>
      </c>
    </row>
    <row r="70" spans="1:8">
      <c r="A70">
        <v>69</v>
      </c>
      <c r="B70" t="s">
        <v>1611</v>
      </c>
      <c r="C70" t="s">
        <v>1490</v>
      </c>
      <c r="D70" t="s">
        <v>1683</v>
      </c>
      <c r="E70" t="s">
        <v>1698</v>
      </c>
      <c r="F70" t="s">
        <v>1403</v>
      </c>
      <c r="G70" t="s">
        <v>1402</v>
      </c>
      <c r="H70" t="s">
        <v>1633</v>
      </c>
    </row>
    <row r="71" spans="1:8">
      <c r="A71">
        <v>70</v>
      </c>
      <c r="B71" t="s">
        <v>1611</v>
      </c>
      <c r="C71" t="s">
        <v>1490</v>
      </c>
      <c r="D71" t="s">
        <v>1683</v>
      </c>
      <c r="E71" t="s">
        <v>1698</v>
      </c>
      <c r="F71" t="s">
        <v>1700</v>
      </c>
      <c r="G71" t="s">
        <v>1402</v>
      </c>
      <c r="H71" t="s">
        <v>1633</v>
      </c>
    </row>
    <row r="72" spans="1:8">
      <c r="A72">
        <v>71</v>
      </c>
      <c r="B72" t="s">
        <v>1611</v>
      </c>
      <c r="C72" t="s">
        <v>1490</v>
      </c>
      <c r="D72" t="s">
        <v>1683</v>
      </c>
      <c r="E72" t="s">
        <v>1698</v>
      </c>
      <c r="F72" t="s">
        <v>1701</v>
      </c>
      <c r="G72" t="s">
        <v>1402</v>
      </c>
      <c r="H72" t="s">
        <v>1633</v>
      </c>
    </row>
    <row r="73" spans="1:8">
      <c r="A73">
        <v>72</v>
      </c>
      <c r="B73" t="s">
        <v>1611</v>
      </c>
      <c r="C73" t="s">
        <v>1490</v>
      </c>
      <c r="D73" t="s">
        <v>1683</v>
      </c>
      <c r="E73" t="s">
        <v>1698</v>
      </c>
      <c r="F73" t="s">
        <v>1503</v>
      </c>
      <c r="G73" t="s">
        <v>1402</v>
      </c>
      <c r="H73" t="s">
        <v>1633</v>
      </c>
    </row>
    <row r="74" spans="1:8">
      <c r="A74">
        <v>73</v>
      </c>
      <c r="B74" t="s">
        <v>1611</v>
      </c>
      <c r="C74" t="s">
        <v>1490</v>
      </c>
      <c r="D74" t="s">
        <v>1683</v>
      </c>
      <c r="E74" t="s">
        <v>1698</v>
      </c>
      <c r="F74" t="s">
        <v>1576</v>
      </c>
      <c r="G74" t="s">
        <v>1402</v>
      </c>
      <c r="H74" t="s">
        <v>1633</v>
      </c>
    </row>
    <row r="75" spans="1:8">
      <c r="A75">
        <v>74</v>
      </c>
      <c r="B75" t="s">
        <v>1611</v>
      </c>
      <c r="C75" t="s">
        <v>1490</v>
      </c>
      <c r="D75" t="s">
        <v>1683</v>
      </c>
      <c r="E75" t="s">
        <v>1698</v>
      </c>
      <c r="F75" t="s">
        <v>1577</v>
      </c>
      <c r="G75" t="s">
        <v>1402</v>
      </c>
      <c r="H75" t="s">
        <v>1633</v>
      </c>
    </row>
    <row r="76" spans="1:8">
      <c r="A76">
        <v>75</v>
      </c>
      <c r="B76" t="s">
        <v>1611</v>
      </c>
      <c r="C76" t="s">
        <v>1490</v>
      </c>
      <c r="D76" t="s">
        <v>1683</v>
      </c>
      <c r="E76" t="s">
        <v>1698</v>
      </c>
      <c r="F76" t="s">
        <v>1578</v>
      </c>
      <c r="G76" t="s">
        <v>1402</v>
      </c>
      <c r="H76" t="s">
        <v>1633</v>
      </c>
    </row>
    <row r="77" spans="1:8">
      <c r="A77">
        <v>76</v>
      </c>
      <c r="B77" t="s">
        <v>1611</v>
      </c>
      <c r="C77" t="s">
        <v>1490</v>
      </c>
      <c r="D77" t="s">
        <v>1683</v>
      </c>
      <c r="E77" t="s">
        <v>1698</v>
      </c>
      <c r="F77" t="s">
        <v>1504</v>
      </c>
      <c r="G77" t="s">
        <v>1402</v>
      </c>
      <c r="H77" t="s">
        <v>1633</v>
      </c>
    </row>
    <row r="78" spans="1:8">
      <c r="A78">
        <v>77</v>
      </c>
      <c r="B78" t="s">
        <v>1611</v>
      </c>
      <c r="C78" t="s">
        <v>1490</v>
      </c>
      <c r="D78" t="s">
        <v>1683</v>
      </c>
      <c r="E78" t="s">
        <v>1698</v>
      </c>
      <c r="F78" t="s">
        <v>1505</v>
      </c>
      <c r="G78" t="s">
        <v>1402</v>
      </c>
      <c r="H78" t="s">
        <v>1633</v>
      </c>
    </row>
    <row r="79" spans="1:8">
      <c r="A79">
        <v>78</v>
      </c>
      <c r="B79" t="s">
        <v>1611</v>
      </c>
      <c r="C79" t="s">
        <v>1490</v>
      </c>
      <c r="D79" t="s">
        <v>1683</v>
      </c>
      <c r="E79" t="s">
        <v>1579</v>
      </c>
      <c r="F79" t="s">
        <v>1580</v>
      </c>
      <c r="G79" t="s">
        <v>1402</v>
      </c>
      <c r="H79" t="s">
        <v>1633</v>
      </c>
    </row>
    <row r="80" spans="1:8">
      <c r="A80">
        <v>79</v>
      </c>
      <c r="B80" t="s">
        <v>1611</v>
      </c>
      <c r="C80" t="s">
        <v>1490</v>
      </c>
      <c r="D80" t="s">
        <v>1683</v>
      </c>
      <c r="E80" t="s">
        <v>1579</v>
      </c>
      <c r="F80" t="s">
        <v>1581</v>
      </c>
      <c r="G80" t="s">
        <v>1402</v>
      </c>
      <c r="H80" t="s">
        <v>1633</v>
      </c>
    </row>
    <row r="81" spans="1:8">
      <c r="A81">
        <v>80</v>
      </c>
      <c r="B81" t="s">
        <v>1611</v>
      </c>
      <c r="C81" t="s">
        <v>1490</v>
      </c>
      <c r="D81" t="s">
        <v>1683</v>
      </c>
      <c r="E81" t="s">
        <v>1579</v>
      </c>
      <c r="F81" t="s">
        <v>1582</v>
      </c>
      <c r="G81" t="s">
        <v>1402</v>
      </c>
      <c r="H81" t="s">
        <v>1633</v>
      </c>
    </row>
    <row r="82" spans="1:8">
      <c r="A82">
        <v>81</v>
      </c>
      <c r="B82" t="s">
        <v>1611</v>
      </c>
      <c r="C82" t="s">
        <v>1490</v>
      </c>
      <c r="D82" t="s">
        <v>1683</v>
      </c>
      <c r="E82" t="s">
        <v>1579</v>
      </c>
      <c r="F82" t="s">
        <v>1453</v>
      </c>
      <c r="G82" t="s">
        <v>1402</v>
      </c>
      <c r="H82" t="s">
        <v>1633</v>
      </c>
    </row>
    <row r="83" spans="1:8">
      <c r="A83">
        <v>82</v>
      </c>
      <c r="B83" t="s">
        <v>1611</v>
      </c>
      <c r="C83" t="s">
        <v>1490</v>
      </c>
      <c r="D83" t="s">
        <v>1683</v>
      </c>
      <c r="E83" t="s">
        <v>1579</v>
      </c>
      <c r="F83" t="s">
        <v>1454</v>
      </c>
      <c r="G83" t="s">
        <v>1402</v>
      </c>
      <c r="H83" t="s">
        <v>1633</v>
      </c>
    </row>
    <row r="84" spans="1:8">
      <c r="A84">
        <v>83</v>
      </c>
      <c r="B84" t="s">
        <v>1611</v>
      </c>
      <c r="C84" t="s">
        <v>1490</v>
      </c>
      <c r="D84" t="s">
        <v>1683</v>
      </c>
      <c r="E84" t="s">
        <v>1579</v>
      </c>
      <c r="F84" t="s">
        <v>1455</v>
      </c>
      <c r="G84" t="s">
        <v>1402</v>
      </c>
      <c r="H84" t="s">
        <v>1633</v>
      </c>
    </row>
    <row r="85" spans="1:8">
      <c r="A85">
        <v>84</v>
      </c>
      <c r="B85" t="s">
        <v>1611</v>
      </c>
      <c r="C85" t="s">
        <v>1490</v>
      </c>
      <c r="D85" t="s">
        <v>1683</v>
      </c>
      <c r="E85" t="s">
        <v>1579</v>
      </c>
      <c r="F85" t="s">
        <v>1456</v>
      </c>
      <c r="G85" t="s">
        <v>1402</v>
      </c>
      <c r="H85" t="s">
        <v>1633</v>
      </c>
    </row>
    <row r="86" spans="1:8">
      <c r="A86">
        <v>85</v>
      </c>
      <c r="B86" t="s">
        <v>1611</v>
      </c>
      <c r="C86" t="s">
        <v>1490</v>
      </c>
      <c r="D86" t="s">
        <v>1683</v>
      </c>
      <c r="E86" t="s">
        <v>1579</v>
      </c>
      <c r="F86" t="s">
        <v>1457</v>
      </c>
      <c r="G86" t="s">
        <v>1402</v>
      </c>
      <c r="H86" t="s">
        <v>1633</v>
      </c>
    </row>
    <row r="87" spans="1:8">
      <c r="A87">
        <v>86</v>
      </c>
      <c r="B87" t="s">
        <v>1611</v>
      </c>
      <c r="C87" t="s">
        <v>1490</v>
      </c>
      <c r="D87" t="s">
        <v>1683</v>
      </c>
      <c r="E87" t="s">
        <v>1579</v>
      </c>
      <c r="F87" t="s">
        <v>1458</v>
      </c>
      <c r="G87" t="s">
        <v>1402</v>
      </c>
      <c r="H87" t="s">
        <v>1633</v>
      </c>
    </row>
    <row r="88" spans="1:8">
      <c r="A88">
        <v>87</v>
      </c>
      <c r="B88" t="s">
        <v>1611</v>
      </c>
      <c r="C88" t="s">
        <v>1490</v>
      </c>
      <c r="D88" t="s">
        <v>1683</v>
      </c>
      <c r="E88" t="s">
        <v>1579</v>
      </c>
      <c r="F88" t="s">
        <v>1459</v>
      </c>
      <c r="G88" t="s">
        <v>1402</v>
      </c>
      <c r="H88" t="s">
        <v>1633</v>
      </c>
    </row>
    <row r="89" spans="1:8">
      <c r="A89">
        <v>88</v>
      </c>
      <c r="B89" t="s">
        <v>1611</v>
      </c>
      <c r="C89" t="s">
        <v>1490</v>
      </c>
      <c r="D89" t="s">
        <v>1683</v>
      </c>
      <c r="E89" t="s">
        <v>1579</v>
      </c>
      <c r="F89" t="s">
        <v>1460</v>
      </c>
      <c r="G89" t="s">
        <v>1402</v>
      </c>
      <c r="H89" t="s">
        <v>1633</v>
      </c>
    </row>
    <row r="90" spans="1:8">
      <c r="A90">
        <v>89</v>
      </c>
      <c r="B90" t="s">
        <v>1611</v>
      </c>
      <c r="C90" t="s">
        <v>1490</v>
      </c>
      <c r="D90" t="s">
        <v>1683</v>
      </c>
      <c r="E90" t="s">
        <v>1579</v>
      </c>
      <c r="F90" t="s">
        <v>1506</v>
      </c>
      <c r="G90" t="s">
        <v>1402</v>
      </c>
      <c r="H90" t="s">
        <v>1633</v>
      </c>
    </row>
    <row r="91" spans="1:8">
      <c r="A91">
        <v>90</v>
      </c>
      <c r="B91" t="s">
        <v>1611</v>
      </c>
      <c r="C91" t="s">
        <v>1490</v>
      </c>
      <c r="D91" t="s">
        <v>1683</v>
      </c>
      <c r="E91" t="s">
        <v>1579</v>
      </c>
      <c r="F91" t="s">
        <v>1612</v>
      </c>
      <c r="G91" t="s">
        <v>1402</v>
      </c>
      <c r="H91" t="s">
        <v>1633</v>
      </c>
    </row>
    <row r="92" spans="1:8">
      <c r="A92">
        <v>91</v>
      </c>
      <c r="B92" t="s">
        <v>1611</v>
      </c>
      <c r="C92" t="s">
        <v>1490</v>
      </c>
      <c r="D92" t="s">
        <v>1683</v>
      </c>
      <c r="E92" t="s">
        <v>1613</v>
      </c>
      <c r="F92" t="s">
        <v>1479</v>
      </c>
      <c r="G92" t="s">
        <v>1402</v>
      </c>
      <c r="H92" t="s">
        <v>1633</v>
      </c>
    </row>
    <row r="93" spans="1:8">
      <c r="A93">
        <v>92</v>
      </c>
      <c r="B93" t="s">
        <v>1611</v>
      </c>
      <c r="C93" t="s">
        <v>1490</v>
      </c>
      <c r="D93" t="s">
        <v>1683</v>
      </c>
      <c r="E93" t="s">
        <v>1613</v>
      </c>
      <c r="F93" t="s">
        <v>1480</v>
      </c>
      <c r="G93" t="s">
        <v>1402</v>
      </c>
      <c r="H93" t="s">
        <v>1633</v>
      </c>
    </row>
    <row r="94" spans="1:8">
      <c r="A94">
        <v>93</v>
      </c>
      <c r="B94" t="s">
        <v>1611</v>
      </c>
      <c r="C94" t="s">
        <v>1490</v>
      </c>
      <c r="D94" t="s">
        <v>1683</v>
      </c>
      <c r="E94" t="s">
        <v>1613</v>
      </c>
      <c r="F94" t="s">
        <v>1481</v>
      </c>
      <c r="G94" t="s">
        <v>1402</v>
      </c>
      <c r="H94" t="s">
        <v>1633</v>
      </c>
    </row>
    <row r="95" spans="1:8">
      <c r="A95">
        <v>94</v>
      </c>
      <c r="B95" t="s">
        <v>1611</v>
      </c>
      <c r="C95" t="s">
        <v>1490</v>
      </c>
      <c r="D95" t="s">
        <v>1683</v>
      </c>
      <c r="E95" t="s">
        <v>1613</v>
      </c>
      <c r="F95" t="s">
        <v>1482</v>
      </c>
      <c r="G95" t="s">
        <v>1402</v>
      </c>
      <c r="H95" t="s">
        <v>1633</v>
      </c>
    </row>
    <row r="96" spans="1:8">
      <c r="A96">
        <v>95</v>
      </c>
      <c r="B96" t="s">
        <v>1611</v>
      </c>
      <c r="C96" t="s">
        <v>1490</v>
      </c>
      <c r="D96" t="s">
        <v>1683</v>
      </c>
      <c r="E96" t="s">
        <v>1613</v>
      </c>
      <c r="F96" t="s">
        <v>1507</v>
      </c>
      <c r="G96" t="s">
        <v>1402</v>
      </c>
      <c r="H96" t="s">
        <v>1633</v>
      </c>
    </row>
    <row r="97" spans="1:8">
      <c r="A97">
        <v>96</v>
      </c>
      <c r="B97" t="s">
        <v>1611</v>
      </c>
      <c r="C97" t="s">
        <v>1490</v>
      </c>
      <c r="D97" t="s">
        <v>1683</v>
      </c>
      <c r="E97" t="s">
        <v>1613</v>
      </c>
      <c r="F97" t="s">
        <v>1508</v>
      </c>
      <c r="G97" t="s">
        <v>1402</v>
      </c>
      <c r="H97" t="s">
        <v>1633</v>
      </c>
    </row>
    <row r="98" spans="1:8">
      <c r="A98">
        <v>97</v>
      </c>
      <c r="B98" t="s">
        <v>1611</v>
      </c>
      <c r="C98" t="s">
        <v>1490</v>
      </c>
      <c r="D98" t="s">
        <v>1683</v>
      </c>
      <c r="E98" t="s">
        <v>1613</v>
      </c>
      <c r="F98" t="s">
        <v>1483</v>
      </c>
      <c r="G98" t="s">
        <v>1402</v>
      </c>
      <c r="H98" t="s">
        <v>1633</v>
      </c>
    </row>
    <row r="99" spans="1:8">
      <c r="A99">
        <v>98</v>
      </c>
      <c r="B99" t="s">
        <v>1611</v>
      </c>
      <c r="C99" t="s">
        <v>1490</v>
      </c>
      <c r="D99" t="s">
        <v>1683</v>
      </c>
      <c r="E99" t="s">
        <v>1613</v>
      </c>
      <c r="F99" t="s">
        <v>1509</v>
      </c>
      <c r="G99" t="s">
        <v>1402</v>
      </c>
      <c r="H99" t="s">
        <v>1633</v>
      </c>
    </row>
    <row r="100" spans="1:8">
      <c r="A100">
        <v>99</v>
      </c>
      <c r="B100" t="s">
        <v>1611</v>
      </c>
      <c r="C100" t="s">
        <v>1490</v>
      </c>
      <c r="D100" t="s">
        <v>1683</v>
      </c>
      <c r="E100" t="s">
        <v>1613</v>
      </c>
      <c r="F100" t="s">
        <v>1484</v>
      </c>
      <c r="G100" t="s">
        <v>1402</v>
      </c>
      <c r="H100" t="s">
        <v>1633</v>
      </c>
    </row>
    <row r="101" spans="1:8">
      <c r="A101">
        <v>100</v>
      </c>
      <c r="B101" t="s">
        <v>1611</v>
      </c>
      <c r="C101" t="s">
        <v>1490</v>
      </c>
      <c r="D101" t="s">
        <v>1683</v>
      </c>
      <c r="E101" t="s">
        <v>1613</v>
      </c>
      <c r="F101" t="s">
        <v>1485</v>
      </c>
      <c r="G101" t="s">
        <v>1402</v>
      </c>
      <c r="H101" t="s">
        <v>1633</v>
      </c>
    </row>
    <row r="102" spans="1:8">
      <c r="A102">
        <v>101</v>
      </c>
      <c r="B102" t="s">
        <v>1611</v>
      </c>
      <c r="C102" t="s">
        <v>1490</v>
      </c>
      <c r="D102" t="s">
        <v>1683</v>
      </c>
      <c r="E102" t="s">
        <v>1613</v>
      </c>
      <c r="F102" t="s">
        <v>1486</v>
      </c>
      <c r="G102" t="s">
        <v>1402</v>
      </c>
      <c r="H102" t="s">
        <v>1633</v>
      </c>
    </row>
    <row r="103" spans="1:8">
      <c r="A103">
        <v>102</v>
      </c>
      <c r="B103" t="s">
        <v>1611</v>
      </c>
      <c r="C103" t="s">
        <v>1490</v>
      </c>
      <c r="D103" t="s">
        <v>1683</v>
      </c>
      <c r="E103" t="s">
        <v>1613</v>
      </c>
      <c r="F103" t="s">
        <v>1755</v>
      </c>
      <c r="G103" t="s">
        <v>1402</v>
      </c>
      <c r="H103" t="s">
        <v>1633</v>
      </c>
    </row>
    <row r="104" spans="1:8">
      <c r="A104">
        <v>103</v>
      </c>
      <c r="B104" t="s">
        <v>1611</v>
      </c>
      <c r="C104" t="s">
        <v>1490</v>
      </c>
      <c r="D104" t="s">
        <v>1683</v>
      </c>
      <c r="E104" t="s">
        <v>1613</v>
      </c>
      <c r="F104" t="s">
        <v>1756</v>
      </c>
      <c r="G104" t="s">
        <v>1402</v>
      </c>
      <c r="H104" t="s">
        <v>1633</v>
      </c>
    </row>
    <row r="105" spans="1:8">
      <c r="A105">
        <v>104</v>
      </c>
      <c r="B105" t="s">
        <v>1611</v>
      </c>
      <c r="C105" t="s">
        <v>1490</v>
      </c>
      <c r="D105" t="s">
        <v>1683</v>
      </c>
      <c r="E105" t="s">
        <v>1757</v>
      </c>
      <c r="F105" t="s">
        <v>1758</v>
      </c>
      <c r="G105" t="s">
        <v>1402</v>
      </c>
      <c r="H105" t="s">
        <v>1633</v>
      </c>
    </row>
    <row r="106" spans="1:8">
      <c r="A106">
        <v>105</v>
      </c>
      <c r="B106" t="s">
        <v>1611</v>
      </c>
      <c r="C106" t="s">
        <v>1490</v>
      </c>
      <c r="D106" t="s">
        <v>1683</v>
      </c>
      <c r="E106" t="s">
        <v>1757</v>
      </c>
      <c r="F106" t="s">
        <v>1759</v>
      </c>
      <c r="G106" t="s">
        <v>1402</v>
      </c>
      <c r="H106" t="s">
        <v>1633</v>
      </c>
    </row>
    <row r="107" spans="1:8">
      <c r="A107">
        <v>106</v>
      </c>
      <c r="B107" t="s">
        <v>1611</v>
      </c>
      <c r="C107" t="s">
        <v>1490</v>
      </c>
      <c r="D107" t="s">
        <v>1683</v>
      </c>
      <c r="E107" t="s">
        <v>1757</v>
      </c>
      <c r="F107" t="s">
        <v>1760</v>
      </c>
      <c r="G107" t="s">
        <v>1402</v>
      </c>
      <c r="H107" t="s">
        <v>1633</v>
      </c>
    </row>
    <row r="108" spans="1:8">
      <c r="A108">
        <v>107</v>
      </c>
      <c r="B108" t="s">
        <v>1611</v>
      </c>
      <c r="C108" t="s">
        <v>1490</v>
      </c>
      <c r="D108" t="s">
        <v>1683</v>
      </c>
      <c r="E108" t="s">
        <v>1757</v>
      </c>
      <c r="F108" t="s">
        <v>1761</v>
      </c>
      <c r="G108" t="s">
        <v>1402</v>
      </c>
      <c r="H108" t="s">
        <v>1633</v>
      </c>
    </row>
    <row r="109" spans="1:8">
      <c r="A109">
        <v>108</v>
      </c>
      <c r="B109" t="s">
        <v>1611</v>
      </c>
      <c r="C109" t="s">
        <v>1490</v>
      </c>
      <c r="D109" t="s">
        <v>1683</v>
      </c>
      <c r="E109" t="s">
        <v>1757</v>
      </c>
      <c r="F109" t="s">
        <v>1762</v>
      </c>
      <c r="G109" t="s">
        <v>1402</v>
      </c>
      <c r="H109" t="s">
        <v>1633</v>
      </c>
    </row>
    <row r="110" spans="1:8">
      <c r="A110">
        <v>109</v>
      </c>
      <c r="B110" t="s">
        <v>1611</v>
      </c>
      <c r="C110" t="s">
        <v>1490</v>
      </c>
      <c r="D110" t="s">
        <v>1683</v>
      </c>
      <c r="E110" t="s">
        <v>1757</v>
      </c>
      <c r="F110" t="s">
        <v>1614</v>
      </c>
      <c r="G110" t="s">
        <v>1402</v>
      </c>
      <c r="H110" t="s">
        <v>1633</v>
      </c>
    </row>
    <row r="111" spans="1:8">
      <c r="A111">
        <v>110</v>
      </c>
      <c r="B111" t="s">
        <v>1611</v>
      </c>
      <c r="C111" t="s">
        <v>1490</v>
      </c>
      <c r="D111" t="s">
        <v>1683</v>
      </c>
      <c r="E111" t="s">
        <v>1757</v>
      </c>
      <c r="F111" t="s">
        <v>1615</v>
      </c>
      <c r="G111" t="s">
        <v>1402</v>
      </c>
      <c r="H111" t="s">
        <v>1633</v>
      </c>
    </row>
    <row r="112" spans="1:8">
      <c r="A112">
        <v>111</v>
      </c>
      <c r="B112" t="s">
        <v>1611</v>
      </c>
      <c r="C112" t="s">
        <v>1490</v>
      </c>
      <c r="D112" t="s">
        <v>1683</v>
      </c>
      <c r="E112" t="s">
        <v>1757</v>
      </c>
      <c r="F112" t="s">
        <v>1616</v>
      </c>
      <c r="G112" t="s">
        <v>1402</v>
      </c>
      <c r="H112" t="s">
        <v>1633</v>
      </c>
    </row>
    <row r="113" spans="1:8">
      <c r="A113">
        <v>112</v>
      </c>
      <c r="B113" t="s">
        <v>1611</v>
      </c>
      <c r="C113" t="s">
        <v>1490</v>
      </c>
      <c r="D113" t="s">
        <v>1683</v>
      </c>
      <c r="E113" t="s">
        <v>1757</v>
      </c>
      <c r="F113" t="s">
        <v>1617</v>
      </c>
      <c r="G113" t="s">
        <v>1402</v>
      </c>
      <c r="H113" t="s">
        <v>1633</v>
      </c>
    </row>
    <row r="114" spans="1:8">
      <c r="A114">
        <v>113</v>
      </c>
      <c r="B114" t="s">
        <v>1611</v>
      </c>
      <c r="C114" t="s">
        <v>1490</v>
      </c>
      <c r="D114" t="s">
        <v>1683</v>
      </c>
      <c r="E114" t="s">
        <v>1757</v>
      </c>
      <c r="F114" t="s">
        <v>1618</v>
      </c>
      <c r="G114" t="s">
        <v>1402</v>
      </c>
      <c r="H114" t="s">
        <v>1633</v>
      </c>
    </row>
    <row r="115" spans="1:8">
      <c r="A115">
        <v>114</v>
      </c>
      <c r="B115" t="s">
        <v>1611</v>
      </c>
      <c r="C115" t="s">
        <v>1490</v>
      </c>
      <c r="D115" t="s">
        <v>1683</v>
      </c>
      <c r="E115" t="s">
        <v>1757</v>
      </c>
      <c r="F115" t="s">
        <v>1619</v>
      </c>
      <c r="G115" t="s">
        <v>1402</v>
      </c>
      <c r="H115" t="s">
        <v>1633</v>
      </c>
    </row>
    <row r="116" spans="1:8">
      <c r="A116">
        <v>115</v>
      </c>
      <c r="B116" t="s">
        <v>1611</v>
      </c>
      <c r="C116" t="s">
        <v>1490</v>
      </c>
      <c r="D116" t="s">
        <v>1683</v>
      </c>
      <c r="E116" t="s">
        <v>1757</v>
      </c>
      <c r="F116" t="s">
        <v>1620</v>
      </c>
      <c r="G116" t="s">
        <v>1402</v>
      </c>
      <c r="H116" t="s">
        <v>1633</v>
      </c>
    </row>
    <row r="117" spans="1:8">
      <c r="A117">
        <v>116</v>
      </c>
      <c r="B117" t="s">
        <v>1611</v>
      </c>
      <c r="C117" t="s">
        <v>1490</v>
      </c>
      <c r="D117" t="s">
        <v>1683</v>
      </c>
      <c r="E117" t="s">
        <v>1757</v>
      </c>
      <c r="F117" t="s">
        <v>1510</v>
      </c>
      <c r="G117" t="s">
        <v>1402</v>
      </c>
      <c r="H117" t="s">
        <v>1633</v>
      </c>
    </row>
    <row r="118" spans="1:8">
      <c r="A118">
        <v>117</v>
      </c>
      <c r="B118" t="s">
        <v>1611</v>
      </c>
      <c r="C118" t="s">
        <v>1490</v>
      </c>
      <c r="D118" t="s">
        <v>1683</v>
      </c>
      <c r="E118" t="s">
        <v>1757</v>
      </c>
      <c r="F118" t="s">
        <v>1621</v>
      </c>
      <c r="G118" t="s">
        <v>1402</v>
      </c>
      <c r="H118" t="s">
        <v>1633</v>
      </c>
    </row>
    <row r="119" spans="1:8">
      <c r="A119">
        <v>118</v>
      </c>
      <c r="B119" t="s">
        <v>1611</v>
      </c>
      <c r="C119" t="s">
        <v>1490</v>
      </c>
      <c r="D119" t="s">
        <v>1683</v>
      </c>
      <c r="E119" t="s">
        <v>1757</v>
      </c>
      <c r="F119" t="s">
        <v>1622</v>
      </c>
      <c r="G119" t="s">
        <v>1402</v>
      </c>
      <c r="H119" t="s">
        <v>1633</v>
      </c>
    </row>
    <row r="120" spans="1:8">
      <c r="A120">
        <v>119</v>
      </c>
      <c r="B120" t="s">
        <v>1611</v>
      </c>
      <c r="C120" t="s">
        <v>1490</v>
      </c>
      <c r="D120" t="s">
        <v>1683</v>
      </c>
      <c r="E120" t="s">
        <v>1757</v>
      </c>
      <c r="F120" t="s">
        <v>1623</v>
      </c>
      <c r="G120" t="s">
        <v>1402</v>
      </c>
      <c r="H120" t="s">
        <v>1633</v>
      </c>
    </row>
    <row r="121" spans="1:8">
      <c r="A121">
        <v>120</v>
      </c>
      <c r="B121" t="s">
        <v>1611</v>
      </c>
      <c r="C121" t="s">
        <v>1490</v>
      </c>
      <c r="D121" t="s">
        <v>1683</v>
      </c>
      <c r="E121" t="s">
        <v>1757</v>
      </c>
      <c r="F121" t="s">
        <v>1624</v>
      </c>
      <c r="G121" t="s">
        <v>1402</v>
      </c>
      <c r="H121" t="s">
        <v>1633</v>
      </c>
    </row>
    <row r="122" spans="1:8">
      <c r="A122">
        <v>121</v>
      </c>
      <c r="B122" t="s">
        <v>1611</v>
      </c>
      <c r="C122" t="s">
        <v>1490</v>
      </c>
      <c r="D122" t="s">
        <v>1683</v>
      </c>
      <c r="E122" t="s">
        <v>1757</v>
      </c>
      <c r="F122" t="s">
        <v>1625</v>
      </c>
      <c r="G122" t="s">
        <v>1402</v>
      </c>
      <c r="H122" t="s">
        <v>1633</v>
      </c>
    </row>
    <row r="123" spans="1:8">
      <c r="A123">
        <v>122</v>
      </c>
      <c r="B123" t="s">
        <v>1611</v>
      </c>
      <c r="C123" t="s">
        <v>1490</v>
      </c>
      <c r="D123" t="s">
        <v>1683</v>
      </c>
      <c r="E123" t="s">
        <v>1511</v>
      </c>
      <c r="F123" t="s">
        <v>1512</v>
      </c>
      <c r="G123" t="s">
        <v>1402</v>
      </c>
      <c r="H123" t="s">
        <v>1633</v>
      </c>
    </row>
    <row r="124" spans="1:8">
      <c r="A124">
        <v>123</v>
      </c>
      <c r="B124" t="s">
        <v>1611</v>
      </c>
      <c r="C124" t="s">
        <v>1490</v>
      </c>
      <c r="D124" t="s">
        <v>1683</v>
      </c>
      <c r="E124" t="s">
        <v>1511</v>
      </c>
      <c r="F124" t="s">
        <v>1759</v>
      </c>
      <c r="G124" t="s">
        <v>1402</v>
      </c>
      <c r="H124" t="s">
        <v>1633</v>
      </c>
    </row>
    <row r="125" spans="1:8">
      <c r="A125">
        <v>124</v>
      </c>
      <c r="B125" t="s">
        <v>1611</v>
      </c>
      <c r="C125" t="s">
        <v>1490</v>
      </c>
      <c r="D125" t="s">
        <v>1683</v>
      </c>
      <c r="E125" t="s">
        <v>1511</v>
      </c>
      <c r="F125" t="s">
        <v>1513</v>
      </c>
      <c r="G125" t="s">
        <v>1402</v>
      </c>
      <c r="H125" t="s">
        <v>1633</v>
      </c>
    </row>
    <row r="126" spans="1:8">
      <c r="A126">
        <v>125</v>
      </c>
      <c r="B126" t="s">
        <v>1611</v>
      </c>
      <c r="C126" t="s">
        <v>1490</v>
      </c>
      <c r="D126" t="s">
        <v>1683</v>
      </c>
      <c r="E126" t="s">
        <v>1511</v>
      </c>
      <c r="F126" t="s">
        <v>1626</v>
      </c>
      <c r="G126" t="s">
        <v>1402</v>
      </c>
      <c r="H126" t="s">
        <v>1633</v>
      </c>
    </row>
    <row r="127" spans="1:8">
      <c r="A127">
        <v>126</v>
      </c>
      <c r="B127" t="s">
        <v>1611</v>
      </c>
      <c r="C127" t="s">
        <v>1490</v>
      </c>
      <c r="D127" t="s">
        <v>1683</v>
      </c>
      <c r="E127" t="s">
        <v>1511</v>
      </c>
      <c r="F127" t="s">
        <v>1627</v>
      </c>
      <c r="G127" t="s">
        <v>1402</v>
      </c>
      <c r="H127" t="s">
        <v>1633</v>
      </c>
    </row>
    <row r="128" spans="1:8">
      <c r="A128">
        <v>127</v>
      </c>
      <c r="B128" t="s">
        <v>1611</v>
      </c>
      <c r="C128" t="s">
        <v>1490</v>
      </c>
      <c r="D128" t="s">
        <v>1683</v>
      </c>
      <c r="E128" t="s">
        <v>1511</v>
      </c>
      <c r="F128" t="s">
        <v>1628</v>
      </c>
      <c r="G128" t="s">
        <v>1402</v>
      </c>
      <c r="H128" t="s">
        <v>1633</v>
      </c>
    </row>
    <row r="129" spans="1:8">
      <c r="A129">
        <v>128</v>
      </c>
      <c r="B129" t="s">
        <v>1611</v>
      </c>
      <c r="C129" t="s">
        <v>1490</v>
      </c>
      <c r="D129" t="s">
        <v>1683</v>
      </c>
      <c r="E129" t="s">
        <v>1511</v>
      </c>
      <c r="F129" t="s">
        <v>1514</v>
      </c>
      <c r="G129" t="s">
        <v>1402</v>
      </c>
      <c r="H129" t="s">
        <v>1633</v>
      </c>
    </row>
    <row r="130" spans="1:8">
      <c r="A130">
        <v>129</v>
      </c>
      <c r="B130" t="s">
        <v>1611</v>
      </c>
      <c r="C130" t="s">
        <v>1490</v>
      </c>
      <c r="D130" t="s">
        <v>1683</v>
      </c>
      <c r="E130" t="s">
        <v>1511</v>
      </c>
      <c r="F130" t="s">
        <v>1903</v>
      </c>
      <c r="G130" t="s">
        <v>1402</v>
      </c>
      <c r="H130" t="s">
        <v>1633</v>
      </c>
    </row>
    <row r="131" spans="1:8">
      <c r="A131">
        <v>130</v>
      </c>
      <c r="B131" t="s">
        <v>1611</v>
      </c>
      <c r="C131" t="s">
        <v>1490</v>
      </c>
      <c r="D131" t="s">
        <v>1683</v>
      </c>
      <c r="E131" t="s">
        <v>1511</v>
      </c>
      <c r="F131" t="s">
        <v>1515</v>
      </c>
      <c r="G131" t="s">
        <v>1402</v>
      </c>
      <c r="H131" t="s">
        <v>1633</v>
      </c>
    </row>
    <row r="132" spans="1:8">
      <c r="A132">
        <v>131</v>
      </c>
      <c r="B132" t="s">
        <v>1611</v>
      </c>
      <c r="C132" t="s">
        <v>1490</v>
      </c>
      <c r="D132" t="s">
        <v>1683</v>
      </c>
      <c r="E132" t="s">
        <v>1511</v>
      </c>
      <c r="F132" t="s">
        <v>1904</v>
      </c>
      <c r="G132" t="s">
        <v>1402</v>
      </c>
      <c r="H132" t="s">
        <v>1633</v>
      </c>
    </row>
    <row r="133" spans="1:8">
      <c r="A133">
        <v>132</v>
      </c>
      <c r="B133" t="s">
        <v>1611</v>
      </c>
      <c r="C133" t="s">
        <v>1490</v>
      </c>
      <c r="D133" t="s">
        <v>1683</v>
      </c>
      <c r="E133" t="s">
        <v>1511</v>
      </c>
      <c r="F133" t="s">
        <v>1622</v>
      </c>
      <c r="G133" t="s">
        <v>1402</v>
      </c>
      <c r="H133" t="s">
        <v>1633</v>
      </c>
    </row>
    <row r="134" spans="1:8">
      <c r="A134">
        <v>133</v>
      </c>
      <c r="B134" t="s">
        <v>1611</v>
      </c>
      <c r="C134" t="s">
        <v>1490</v>
      </c>
      <c r="D134" t="s">
        <v>1683</v>
      </c>
      <c r="E134" t="s">
        <v>1511</v>
      </c>
      <c r="F134" t="s">
        <v>1905</v>
      </c>
      <c r="G134" t="s">
        <v>1402</v>
      </c>
      <c r="H134" t="s">
        <v>1633</v>
      </c>
    </row>
    <row r="135" spans="1:8">
      <c r="A135">
        <v>134</v>
      </c>
      <c r="B135" t="s">
        <v>1611</v>
      </c>
      <c r="C135" t="s">
        <v>1490</v>
      </c>
      <c r="D135" t="s">
        <v>1683</v>
      </c>
      <c r="E135" t="s">
        <v>1906</v>
      </c>
      <c r="F135" t="s">
        <v>1516</v>
      </c>
      <c r="G135" t="s">
        <v>1402</v>
      </c>
      <c r="H135" t="s">
        <v>1633</v>
      </c>
    </row>
    <row r="136" spans="1:8">
      <c r="A136">
        <v>135</v>
      </c>
      <c r="B136" t="s">
        <v>1611</v>
      </c>
      <c r="C136" t="s">
        <v>1490</v>
      </c>
      <c r="D136" t="s">
        <v>1683</v>
      </c>
      <c r="E136" t="s">
        <v>1906</v>
      </c>
      <c r="F136" t="s">
        <v>1907</v>
      </c>
      <c r="G136" t="s">
        <v>1402</v>
      </c>
      <c r="H136" t="s">
        <v>1633</v>
      </c>
    </row>
    <row r="137" spans="1:8">
      <c r="A137">
        <v>136</v>
      </c>
      <c r="B137" t="s">
        <v>1611</v>
      </c>
      <c r="C137" t="s">
        <v>1490</v>
      </c>
      <c r="D137" t="s">
        <v>1683</v>
      </c>
      <c r="E137" t="s">
        <v>1906</v>
      </c>
      <c r="F137" t="s">
        <v>1908</v>
      </c>
      <c r="G137" t="s">
        <v>1402</v>
      </c>
      <c r="H137" t="s">
        <v>1633</v>
      </c>
    </row>
    <row r="138" spans="1:8">
      <c r="A138">
        <v>137</v>
      </c>
      <c r="B138" t="s">
        <v>1611</v>
      </c>
      <c r="C138" t="s">
        <v>1490</v>
      </c>
      <c r="D138" t="s">
        <v>1683</v>
      </c>
      <c r="E138" t="s">
        <v>1906</v>
      </c>
      <c r="F138" t="s">
        <v>1909</v>
      </c>
      <c r="G138" t="s">
        <v>1402</v>
      </c>
      <c r="H138" t="s">
        <v>1633</v>
      </c>
    </row>
    <row r="139" spans="1:8">
      <c r="A139">
        <v>138</v>
      </c>
      <c r="B139" t="s">
        <v>1611</v>
      </c>
      <c r="C139" t="s">
        <v>1490</v>
      </c>
      <c r="D139" t="s">
        <v>1683</v>
      </c>
      <c r="E139" t="s">
        <v>1906</v>
      </c>
      <c r="F139" t="s">
        <v>1638</v>
      </c>
      <c r="G139" t="s">
        <v>1402</v>
      </c>
      <c r="H139" t="s">
        <v>1633</v>
      </c>
    </row>
    <row r="140" spans="1:8">
      <c r="A140">
        <v>139</v>
      </c>
      <c r="B140" t="s">
        <v>1611</v>
      </c>
      <c r="C140" t="s">
        <v>1490</v>
      </c>
      <c r="D140" t="s">
        <v>1683</v>
      </c>
      <c r="E140" t="s">
        <v>1906</v>
      </c>
      <c r="F140" t="s">
        <v>1639</v>
      </c>
      <c r="G140" t="s">
        <v>1402</v>
      </c>
      <c r="H140" t="s">
        <v>1633</v>
      </c>
    </row>
    <row r="141" spans="1:8">
      <c r="A141">
        <v>140</v>
      </c>
      <c r="B141" t="s">
        <v>1611</v>
      </c>
      <c r="C141" t="s">
        <v>1490</v>
      </c>
      <c r="D141" t="s">
        <v>1683</v>
      </c>
      <c r="E141" t="s">
        <v>1906</v>
      </c>
      <c r="F141" t="s">
        <v>1640</v>
      </c>
      <c r="G141" t="s">
        <v>1402</v>
      </c>
      <c r="H141" t="s">
        <v>1633</v>
      </c>
    </row>
    <row r="142" spans="1:8">
      <c r="A142">
        <v>141</v>
      </c>
      <c r="B142" t="s">
        <v>1611</v>
      </c>
      <c r="C142" t="s">
        <v>1490</v>
      </c>
      <c r="D142" t="s">
        <v>1683</v>
      </c>
      <c r="E142" t="s">
        <v>1906</v>
      </c>
      <c r="F142" t="s">
        <v>1641</v>
      </c>
      <c r="G142" t="s">
        <v>1402</v>
      </c>
      <c r="H142" t="s">
        <v>1633</v>
      </c>
    </row>
    <row r="143" spans="1:8">
      <c r="A143">
        <v>142</v>
      </c>
      <c r="B143" t="s">
        <v>1611</v>
      </c>
      <c r="C143" t="s">
        <v>1490</v>
      </c>
      <c r="D143" t="s">
        <v>1683</v>
      </c>
      <c r="E143" t="s">
        <v>1906</v>
      </c>
      <c r="F143" t="s">
        <v>1393</v>
      </c>
      <c r="G143" t="s">
        <v>1402</v>
      </c>
      <c r="H143" t="s">
        <v>1633</v>
      </c>
    </row>
    <row r="144" spans="1:8">
      <c r="A144">
        <v>143</v>
      </c>
      <c r="B144" t="s">
        <v>1611</v>
      </c>
      <c r="C144" t="s">
        <v>1490</v>
      </c>
      <c r="D144" t="s">
        <v>1683</v>
      </c>
      <c r="E144" t="s">
        <v>1906</v>
      </c>
      <c r="F144" t="s">
        <v>1642</v>
      </c>
      <c r="G144" t="s">
        <v>1402</v>
      </c>
      <c r="H144" t="s">
        <v>1633</v>
      </c>
    </row>
    <row r="145" spans="1:8">
      <c r="A145">
        <v>144</v>
      </c>
      <c r="B145" t="s">
        <v>1611</v>
      </c>
      <c r="C145" t="s">
        <v>1490</v>
      </c>
      <c r="D145" t="s">
        <v>1683</v>
      </c>
      <c r="E145" t="s">
        <v>1906</v>
      </c>
      <c r="F145" t="s">
        <v>1288</v>
      </c>
      <c r="G145" t="s">
        <v>1402</v>
      </c>
      <c r="H145" t="s">
        <v>1633</v>
      </c>
    </row>
    <row r="146" spans="1:8">
      <c r="A146">
        <v>145</v>
      </c>
      <c r="B146" t="s">
        <v>1611</v>
      </c>
      <c r="C146" t="s">
        <v>1490</v>
      </c>
      <c r="D146" t="s">
        <v>1683</v>
      </c>
      <c r="E146" t="s">
        <v>1289</v>
      </c>
      <c r="F146" t="s">
        <v>1643</v>
      </c>
      <c r="G146" t="s">
        <v>1402</v>
      </c>
      <c r="H146" t="s">
        <v>1633</v>
      </c>
    </row>
    <row r="147" spans="1:8">
      <c r="A147">
        <v>146</v>
      </c>
      <c r="B147" t="s">
        <v>1611</v>
      </c>
      <c r="C147" t="s">
        <v>1490</v>
      </c>
      <c r="D147" t="s">
        <v>1683</v>
      </c>
      <c r="E147" t="s">
        <v>1289</v>
      </c>
      <c r="F147" t="s">
        <v>1644</v>
      </c>
      <c r="G147" t="s">
        <v>1402</v>
      </c>
      <c r="H147" t="s">
        <v>1633</v>
      </c>
    </row>
    <row r="148" spans="1:8">
      <c r="A148">
        <v>147</v>
      </c>
      <c r="B148" t="s">
        <v>1611</v>
      </c>
      <c r="C148" t="s">
        <v>1490</v>
      </c>
      <c r="D148" t="s">
        <v>1683</v>
      </c>
      <c r="E148" t="s">
        <v>1289</v>
      </c>
      <c r="F148" t="s">
        <v>1645</v>
      </c>
      <c r="G148" t="s">
        <v>1402</v>
      </c>
      <c r="H148" t="s">
        <v>1633</v>
      </c>
    </row>
    <row r="149" spans="1:8">
      <c r="A149">
        <v>148</v>
      </c>
      <c r="B149" t="s">
        <v>1611</v>
      </c>
      <c r="C149" t="s">
        <v>1490</v>
      </c>
      <c r="D149" t="s">
        <v>1683</v>
      </c>
      <c r="E149" t="s">
        <v>1289</v>
      </c>
      <c r="F149" t="s">
        <v>1646</v>
      </c>
      <c r="G149" t="s">
        <v>1402</v>
      </c>
      <c r="H149" t="s">
        <v>1633</v>
      </c>
    </row>
    <row r="150" spans="1:8">
      <c r="A150">
        <v>149</v>
      </c>
      <c r="B150" t="s">
        <v>1611</v>
      </c>
      <c r="C150" t="s">
        <v>1490</v>
      </c>
      <c r="D150" t="s">
        <v>1683</v>
      </c>
      <c r="E150" t="s">
        <v>1289</v>
      </c>
      <c r="F150" t="s">
        <v>1647</v>
      </c>
      <c r="G150" t="s">
        <v>1402</v>
      </c>
      <c r="H150" t="s">
        <v>1633</v>
      </c>
    </row>
    <row r="151" spans="1:8">
      <c r="A151">
        <v>150</v>
      </c>
      <c r="B151" t="s">
        <v>1611</v>
      </c>
      <c r="C151" t="s">
        <v>1490</v>
      </c>
      <c r="D151" t="s">
        <v>1683</v>
      </c>
      <c r="E151" t="s">
        <v>1289</v>
      </c>
      <c r="F151" t="s">
        <v>1648</v>
      </c>
      <c r="G151" t="s">
        <v>1402</v>
      </c>
      <c r="H151" t="s">
        <v>1633</v>
      </c>
    </row>
    <row r="152" spans="1:8">
      <c r="A152">
        <v>151</v>
      </c>
      <c r="B152" t="s">
        <v>1611</v>
      </c>
      <c r="C152" t="s">
        <v>1490</v>
      </c>
      <c r="D152" t="s">
        <v>1683</v>
      </c>
      <c r="E152" t="s">
        <v>1289</v>
      </c>
      <c r="F152" t="s">
        <v>1649</v>
      </c>
      <c r="G152" t="s">
        <v>1402</v>
      </c>
      <c r="H152" t="s">
        <v>1633</v>
      </c>
    </row>
    <row r="153" spans="1:8">
      <c r="A153">
        <v>152</v>
      </c>
      <c r="B153" t="s">
        <v>1611</v>
      </c>
      <c r="C153" t="s">
        <v>1490</v>
      </c>
      <c r="D153" t="s">
        <v>1683</v>
      </c>
      <c r="E153" t="s">
        <v>1289</v>
      </c>
      <c r="F153" t="s">
        <v>1650</v>
      </c>
      <c r="G153" t="s">
        <v>1402</v>
      </c>
      <c r="H153" t="s">
        <v>1633</v>
      </c>
    </row>
    <row r="154" spans="1:8">
      <c r="A154">
        <v>153</v>
      </c>
      <c r="B154" t="s">
        <v>1611</v>
      </c>
      <c r="C154" t="s">
        <v>1490</v>
      </c>
      <c r="D154" t="s">
        <v>1683</v>
      </c>
      <c r="E154" t="s">
        <v>1289</v>
      </c>
      <c r="F154" t="s">
        <v>1651</v>
      </c>
      <c r="G154" t="s">
        <v>1402</v>
      </c>
      <c r="H154" t="s">
        <v>1633</v>
      </c>
    </row>
    <row r="155" spans="1:8">
      <c r="A155">
        <v>154</v>
      </c>
      <c r="B155" t="s">
        <v>1611</v>
      </c>
      <c r="C155" t="s">
        <v>1490</v>
      </c>
      <c r="D155" t="s">
        <v>1683</v>
      </c>
      <c r="E155" t="s">
        <v>1289</v>
      </c>
      <c r="F155" t="s">
        <v>1652</v>
      </c>
      <c r="G155" t="s">
        <v>1402</v>
      </c>
      <c r="H155" t="s">
        <v>1633</v>
      </c>
    </row>
    <row r="156" spans="1:8">
      <c r="A156">
        <v>155</v>
      </c>
      <c r="B156" t="s">
        <v>1611</v>
      </c>
      <c r="C156" t="s">
        <v>1490</v>
      </c>
      <c r="D156" t="s">
        <v>1683</v>
      </c>
      <c r="E156" t="s">
        <v>1289</v>
      </c>
      <c r="F156" t="s">
        <v>1290</v>
      </c>
      <c r="G156" t="s">
        <v>1402</v>
      </c>
      <c r="H156" t="s">
        <v>1633</v>
      </c>
    </row>
    <row r="157" spans="1:8">
      <c r="A157">
        <v>156</v>
      </c>
      <c r="B157" t="s">
        <v>1611</v>
      </c>
      <c r="C157" t="s">
        <v>1490</v>
      </c>
      <c r="D157" t="s">
        <v>1683</v>
      </c>
      <c r="E157" t="s">
        <v>1289</v>
      </c>
      <c r="F157" t="s">
        <v>1653</v>
      </c>
      <c r="G157" t="s">
        <v>1402</v>
      </c>
      <c r="H157" t="s">
        <v>1633</v>
      </c>
    </row>
    <row r="158" spans="1:8">
      <c r="A158">
        <v>157</v>
      </c>
      <c r="B158" t="s">
        <v>1611</v>
      </c>
      <c r="C158" t="s">
        <v>1490</v>
      </c>
      <c r="D158" t="s">
        <v>1683</v>
      </c>
      <c r="E158" t="s">
        <v>1684</v>
      </c>
      <c r="F158" t="s">
        <v>1758</v>
      </c>
      <c r="G158" t="s">
        <v>1402</v>
      </c>
      <c r="H158" t="s">
        <v>1633</v>
      </c>
    </row>
    <row r="159" spans="1:8">
      <c r="A159">
        <v>158</v>
      </c>
      <c r="B159" t="s">
        <v>1611</v>
      </c>
      <c r="C159" t="s">
        <v>1490</v>
      </c>
      <c r="D159" t="s">
        <v>1683</v>
      </c>
      <c r="E159" t="s">
        <v>1684</v>
      </c>
      <c r="F159" t="s">
        <v>1291</v>
      </c>
      <c r="G159" t="s">
        <v>1402</v>
      </c>
      <c r="H159" t="s">
        <v>1633</v>
      </c>
    </row>
    <row r="160" spans="1:8">
      <c r="A160">
        <v>159</v>
      </c>
      <c r="B160" t="s">
        <v>1611</v>
      </c>
      <c r="C160" t="s">
        <v>1490</v>
      </c>
      <c r="D160" t="s">
        <v>1683</v>
      </c>
      <c r="E160" t="s">
        <v>1684</v>
      </c>
      <c r="F160" t="s">
        <v>1685</v>
      </c>
      <c r="G160" t="s">
        <v>1402</v>
      </c>
      <c r="H160" t="s">
        <v>1633</v>
      </c>
    </row>
    <row r="161" spans="1:8">
      <c r="A161">
        <v>160</v>
      </c>
      <c r="B161" t="s">
        <v>1611</v>
      </c>
      <c r="C161" t="s">
        <v>1490</v>
      </c>
      <c r="D161" t="s">
        <v>1683</v>
      </c>
      <c r="E161" t="s">
        <v>1684</v>
      </c>
      <c r="F161" t="s">
        <v>1686</v>
      </c>
      <c r="G161" t="s">
        <v>1402</v>
      </c>
      <c r="H161" t="s">
        <v>1633</v>
      </c>
    </row>
    <row r="162" spans="1:8">
      <c r="A162">
        <v>161</v>
      </c>
      <c r="B162" t="s">
        <v>1611</v>
      </c>
      <c r="C162" t="s">
        <v>1490</v>
      </c>
      <c r="D162" t="s">
        <v>1683</v>
      </c>
      <c r="E162" t="s">
        <v>1684</v>
      </c>
      <c r="F162" t="s">
        <v>1687</v>
      </c>
      <c r="G162" t="s">
        <v>1402</v>
      </c>
      <c r="H162" t="s">
        <v>1633</v>
      </c>
    </row>
    <row r="163" spans="1:8">
      <c r="A163">
        <v>162</v>
      </c>
      <c r="B163" t="s">
        <v>1611</v>
      </c>
      <c r="C163" t="s">
        <v>1490</v>
      </c>
      <c r="D163" t="s">
        <v>1683</v>
      </c>
      <c r="E163" t="s">
        <v>1684</v>
      </c>
      <c r="F163" t="s">
        <v>1688</v>
      </c>
      <c r="G163" t="s">
        <v>1402</v>
      </c>
      <c r="H163" t="s">
        <v>1633</v>
      </c>
    </row>
    <row r="164" spans="1:8">
      <c r="A164">
        <v>163</v>
      </c>
      <c r="B164" t="s">
        <v>1611</v>
      </c>
      <c r="C164" t="s">
        <v>1490</v>
      </c>
      <c r="D164" t="s">
        <v>1683</v>
      </c>
      <c r="E164" t="s">
        <v>1684</v>
      </c>
      <c r="F164" t="s">
        <v>1689</v>
      </c>
      <c r="G164" t="s">
        <v>1402</v>
      </c>
      <c r="H164" t="s">
        <v>1633</v>
      </c>
    </row>
    <row r="165" spans="1:8">
      <c r="A165">
        <v>164</v>
      </c>
      <c r="B165" t="s">
        <v>1611</v>
      </c>
      <c r="C165" t="s">
        <v>1490</v>
      </c>
      <c r="D165" t="s">
        <v>1683</v>
      </c>
      <c r="E165" t="s">
        <v>1684</v>
      </c>
      <c r="F165" t="s">
        <v>1543</v>
      </c>
      <c r="G165" t="s">
        <v>1402</v>
      </c>
      <c r="H165" t="s">
        <v>1633</v>
      </c>
    </row>
    <row r="166" spans="1:8">
      <c r="A166">
        <v>165</v>
      </c>
      <c r="B166" t="s">
        <v>1611</v>
      </c>
      <c r="C166" t="s">
        <v>1490</v>
      </c>
      <c r="D166" t="s">
        <v>1683</v>
      </c>
      <c r="E166" t="s">
        <v>1684</v>
      </c>
      <c r="F166" t="s">
        <v>1544</v>
      </c>
      <c r="G166" t="s">
        <v>1402</v>
      </c>
      <c r="H166" t="s">
        <v>1633</v>
      </c>
    </row>
    <row r="167" spans="1:8">
      <c r="A167">
        <v>166</v>
      </c>
      <c r="B167" t="s">
        <v>1611</v>
      </c>
      <c r="C167" t="s">
        <v>1490</v>
      </c>
      <c r="D167" t="s">
        <v>1683</v>
      </c>
      <c r="E167" t="s">
        <v>1684</v>
      </c>
      <c r="F167" t="s">
        <v>1545</v>
      </c>
      <c r="G167" t="s">
        <v>1402</v>
      </c>
      <c r="H167" t="s">
        <v>1633</v>
      </c>
    </row>
    <row r="168" spans="1:8">
      <c r="A168">
        <v>167</v>
      </c>
      <c r="B168" t="s">
        <v>1611</v>
      </c>
      <c r="C168" t="s">
        <v>1490</v>
      </c>
      <c r="D168" t="s">
        <v>1683</v>
      </c>
      <c r="E168" t="s">
        <v>1684</v>
      </c>
      <c r="F168" t="s">
        <v>1546</v>
      </c>
      <c r="G168" t="s">
        <v>1402</v>
      </c>
      <c r="H168" t="s">
        <v>1633</v>
      </c>
    </row>
    <row r="169" spans="1:8">
      <c r="A169">
        <v>168</v>
      </c>
      <c r="B169" t="s">
        <v>1611</v>
      </c>
      <c r="C169" t="s">
        <v>1490</v>
      </c>
      <c r="D169" t="s">
        <v>1547</v>
      </c>
      <c r="E169" t="s">
        <v>1548</v>
      </c>
      <c r="F169" t="s">
        <v>1549</v>
      </c>
      <c r="G169" t="s">
        <v>1402</v>
      </c>
      <c r="H169" t="s">
        <v>1533</v>
      </c>
    </row>
    <row r="170" spans="1:8">
      <c r="A170">
        <v>169</v>
      </c>
      <c r="B170" t="s">
        <v>1611</v>
      </c>
      <c r="C170" t="s">
        <v>1490</v>
      </c>
      <c r="D170" t="s">
        <v>1547</v>
      </c>
      <c r="E170" t="s">
        <v>1548</v>
      </c>
      <c r="F170" t="s">
        <v>1523</v>
      </c>
      <c r="G170" t="s">
        <v>1402</v>
      </c>
      <c r="H170" t="s">
        <v>1533</v>
      </c>
    </row>
    <row r="171" spans="1:8">
      <c r="A171">
        <v>170</v>
      </c>
      <c r="B171" t="s">
        <v>1611</v>
      </c>
      <c r="C171" t="s">
        <v>1490</v>
      </c>
      <c r="D171" t="s">
        <v>1547</v>
      </c>
      <c r="E171" t="s">
        <v>1548</v>
      </c>
      <c r="F171" t="s">
        <v>1524</v>
      </c>
      <c r="G171" t="s">
        <v>1402</v>
      </c>
      <c r="H171" t="s">
        <v>1533</v>
      </c>
    </row>
    <row r="172" spans="1:8">
      <c r="A172">
        <v>171</v>
      </c>
      <c r="B172" t="s">
        <v>1611</v>
      </c>
      <c r="C172" t="s">
        <v>1490</v>
      </c>
      <c r="D172" t="s">
        <v>1547</v>
      </c>
      <c r="E172" t="s">
        <v>1548</v>
      </c>
      <c r="F172" t="s">
        <v>1525</v>
      </c>
      <c r="G172" t="s">
        <v>1402</v>
      </c>
      <c r="H172" t="s">
        <v>1533</v>
      </c>
    </row>
    <row r="173" spans="1:8">
      <c r="A173">
        <v>172</v>
      </c>
      <c r="B173" t="s">
        <v>1611</v>
      </c>
      <c r="C173" t="s">
        <v>1490</v>
      </c>
      <c r="D173" t="s">
        <v>1526</v>
      </c>
      <c r="E173" t="s">
        <v>1527</v>
      </c>
      <c r="F173" t="s">
        <v>1581</v>
      </c>
      <c r="G173" t="s">
        <v>1402</v>
      </c>
      <c r="H173" t="s">
        <v>1533</v>
      </c>
    </row>
    <row r="174" spans="1:8">
      <c r="A174">
        <v>173</v>
      </c>
      <c r="B174" t="s">
        <v>1611</v>
      </c>
      <c r="C174" t="s">
        <v>1490</v>
      </c>
      <c r="D174" t="s">
        <v>1526</v>
      </c>
      <c r="E174" t="s">
        <v>1527</v>
      </c>
      <c r="F174" t="s">
        <v>1529</v>
      </c>
      <c r="G174" t="s">
        <v>1402</v>
      </c>
      <c r="H174" t="s">
        <v>1533</v>
      </c>
    </row>
    <row r="175" spans="1:8">
      <c r="A175">
        <v>174</v>
      </c>
      <c r="B175" t="s">
        <v>1611</v>
      </c>
      <c r="C175" t="s">
        <v>1490</v>
      </c>
      <c r="D175" t="s">
        <v>1530</v>
      </c>
      <c r="E175" t="s">
        <v>1531</v>
      </c>
      <c r="F175" t="s">
        <v>1532</v>
      </c>
      <c r="G175" t="s">
        <v>1402</v>
      </c>
      <c r="H175" t="s">
        <v>1533</v>
      </c>
    </row>
    <row r="176" spans="1:8">
      <c r="A176">
        <v>175</v>
      </c>
      <c r="B176" t="s">
        <v>1611</v>
      </c>
      <c r="C176" t="s">
        <v>1490</v>
      </c>
      <c r="D176" t="s">
        <v>1530</v>
      </c>
      <c r="E176" t="s">
        <v>1531</v>
      </c>
      <c r="F176" t="s">
        <v>1534</v>
      </c>
      <c r="G176" t="s">
        <v>1402</v>
      </c>
      <c r="H176" t="s">
        <v>1533</v>
      </c>
    </row>
    <row r="177" spans="1:8">
      <c r="A177">
        <v>176</v>
      </c>
      <c r="B177" t="s">
        <v>1611</v>
      </c>
      <c r="C177" t="s">
        <v>1490</v>
      </c>
      <c r="D177" t="s">
        <v>1530</v>
      </c>
      <c r="E177" t="s">
        <v>1531</v>
      </c>
      <c r="F177" t="s">
        <v>1535</v>
      </c>
      <c r="G177" t="s">
        <v>1402</v>
      </c>
      <c r="H177" t="s">
        <v>1533</v>
      </c>
    </row>
    <row r="178" spans="1:8">
      <c r="A178">
        <v>177</v>
      </c>
      <c r="B178" t="s">
        <v>1611</v>
      </c>
      <c r="C178" t="s">
        <v>1490</v>
      </c>
      <c r="D178" t="s">
        <v>1530</v>
      </c>
      <c r="E178" t="s">
        <v>1531</v>
      </c>
      <c r="F178" t="s">
        <v>1680</v>
      </c>
      <c r="G178" t="s">
        <v>1402</v>
      </c>
      <c r="H178" t="s">
        <v>1533</v>
      </c>
    </row>
    <row r="179" spans="1:8">
      <c r="A179">
        <v>178</v>
      </c>
      <c r="B179" t="s">
        <v>1611</v>
      </c>
      <c r="C179" t="s">
        <v>1490</v>
      </c>
      <c r="D179" t="s">
        <v>1530</v>
      </c>
      <c r="E179" t="s">
        <v>1531</v>
      </c>
      <c r="F179" t="s">
        <v>1681</v>
      </c>
      <c r="G179" t="s">
        <v>1402</v>
      </c>
      <c r="H179" t="s">
        <v>1533</v>
      </c>
    </row>
    <row r="180" spans="1:8">
      <c r="A180">
        <v>179</v>
      </c>
      <c r="B180" t="s">
        <v>1611</v>
      </c>
      <c r="C180" t="s">
        <v>1490</v>
      </c>
      <c r="D180" t="s">
        <v>1530</v>
      </c>
      <c r="E180" t="s">
        <v>1531</v>
      </c>
      <c r="F180" t="s">
        <v>1826</v>
      </c>
      <c r="G180" t="s">
        <v>1402</v>
      </c>
      <c r="H180" t="s">
        <v>1533</v>
      </c>
    </row>
    <row r="181" spans="1:8">
      <c r="A181">
        <v>180</v>
      </c>
      <c r="B181" t="s">
        <v>1611</v>
      </c>
      <c r="C181" t="s">
        <v>1490</v>
      </c>
      <c r="D181" t="s">
        <v>1827</v>
      </c>
      <c r="E181" t="s">
        <v>1828</v>
      </c>
      <c r="F181" t="s">
        <v>1829</v>
      </c>
      <c r="G181" t="s">
        <v>1830</v>
      </c>
      <c r="H181" t="s">
        <v>1633</v>
      </c>
    </row>
    <row r="182" spans="1:8">
      <c r="A182">
        <v>181</v>
      </c>
      <c r="B182" t="s">
        <v>1611</v>
      </c>
      <c r="C182" t="s">
        <v>1490</v>
      </c>
      <c r="D182" t="s">
        <v>1827</v>
      </c>
      <c r="E182" t="s">
        <v>1828</v>
      </c>
      <c r="F182" t="s">
        <v>1831</v>
      </c>
      <c r="G182" t="s">
        <v>1830</v>
      </c>
      <c r="H182" t="s">
        <v>1633</v>
      </c>
    </row>
    <row r="183" spans="1:8">
      <c r="A183">
        <v>182</v>
      </c>
      <c r="B183" t="s">
        <v>1611</v>
      </c>
      <c r="C183" t="s">
        <v>1490</v>
      </c>
      <c r="D183" t="s">
        <v>1827</v>
      </c>
      <c r="E183" t="s">
        <v>1828</v>
      </c>
      <c r="F183" t="s">
        <v>1832</v>
      </c>
      <c r="G183" t="s">
        <v>1830</v>
      </c>
      <c r="H183" t="s">
        <v>1633</v>
      </c>
    </row>
    <row r="184" spans="1:8">
      <c r="A184">
        <v>183</v>
      </c>
      <c r="B184" t="s">
        <v>1611</v>
      </c>
      <c r="C184" t="s">
        <v>1490</v>
      </c>
      <c r="D184" t="s">
        <v>1827</v>
      </c>
      <c r="E184" t="s">
        <v>1828</v>
      </c>
      <c r="F184" t="s">
        <v>1833</v>
      </c>
      <c r="G184" t="s">
        <v>1830</v>
      </c>
      <c r="H184" t="s">
        <v>1633</v>
      </c>
    </row>
    <row r="185" spans="1:8">
      <c r="A185">
        <v>184</v>
      </c>
      <c r="B185" t="s">
        <v>1611</v>
      </c>
      <c r="C185" t="s">
        <v>1490</v>
      </c>
      <c r="D185" t="s">
        <v>1827</v>
      </c>
      <c r="E185" t="s">
        <v>1828</v>
      </c>
      <c r="F185" t="s">
        <v>1690</v>
      </c>
      <c r="G185" t="s">
        <v>1830</v>
      </c>
      <c r="H185" t="s">
        <v>1633</v>
      </c>
    </row>
    <row r="186" spans="1:8">
      <c r="A186">
        <v>185</v>
      </c>
      <c r="B186" t="s">
        <v>1611</v>
      </c>
      <c r="C186" t="s">
        <v>1490</v>
      </c>
      <c r="D186" t="s">
        <v>1827</v>
      </c>
      <c r="E186" t="s">
        <v>1828</v>
      </c>
      <c r="F186" t="s">
        <v>1691</v>
      </c>
      <c r="G186" t="s">
        <v>1830</v>
      </c>
      <c r="H186" t="s">
        <v>1633</v>
      </c>
    </row>
    <row r="187" spans="1:8">
      <c r="A187">
        <v>186</v>
      </c>
      <c r="B187" t="s">
        <v>1611</v>
      </c>
      <c r="C187" t="s">
        <v>1490</v>
      </c>
      <c r="D187" t="s">
        <v>1827</v>
      </c>
      <c r="E187" t="s">
        <v>1828</v>
      </c>
      <c r="F187" t="s">
        <v>1692</v>
      </c>
      <c r="G187" t="s">
        <v>1830</v>
      </c>
      <c r="H187" t="s">
        <v>1633</v>
      </c>
    </row>
    <row r="188" spans="1:8">
      <c r="A188">
        <v>187</v>
      </c>
      <c r="B188" t="s">
        <v>1611</v>
      </c>
      <c r="C188" t="s">
        <v>1490</v>
      </c>
      <c r="D188" t="s">
        <v>1827</v>
      </c>
      <c r="E188" t="s">
        <v>1828</v>
      </c>
      <c r="F188" t="s">
        <v>1693</v>
      </c>
      <c r="G188" t="s">
        <v>1830</v>
      </c>
      <c r="H188" t="s">
        <v>1633</v>
      </c>
    </row>
    <row r="189" spans="1:8">
      <c r="A189">
        <v>188</v>
      </c>
      <c r="B189" t="s">
        <v>1611</v>
      </c>
      <c r="C189" t="s">
        <v>1490</v>
      </c>
      <c r="D189" t="s">
        <v>1827</v>
      </c>
      <c r="E189" t="s">
        <v>1828</v>
      </c>
      <c r="F189" t="s">
        <v>1664</v>
      </c>
      <c r="G189" t="s">
        <v>1830</v>
      </c>
      <c r="H189" t="s">
        <v>1633</v>
      </c>
    </row>
    <row r="190" spans="1:8">
      <c r="A190">
        <v>189</v>
      </c>
      <c r="B190" t="s">
        <v>1611</v>
      </c>
      <c r="C190" t="s">
        <v>1490</v>
      </c>
      <c r="D190" t="s">
        <v>1665</v>
      </c>
      <c r="E190" t="s">
        <v>1666</v>
      </c>
      <c r="F190" t="s">
        <v>1667</v>
      </c>
      <c r="G190" t="s">
        <v>1402</v>
      </c>
      <c r="H190" t="s">
        <v>1533</v>
      </c>
    </row>
    <row r="191" spans="1:8">
      <c r="A191">
        <v>190</v>
      </c>
      <c r="B191" t="s">
        <v>1611</v>
      </c>
      <c r="C191" t="s">
        <v>1490</v>
      </c>
      <c r="D191" t="s">
        <v>1665</v>
      </c>
      <c r="E191" t="s">
        <v>1666</v>
      </c>
      <c r="F191" t="s">
        <v>1668</v>
      </c>
      <c r="G191" t="s">
        <v>1402</v>
      </c>
      <c r="H191" t="s">
        <v>1533</v>
      </c>
    </row>
    <row r="192" spans="1:8">
      <c r="A192">
        <v>191</v>
      </c>
      <c r="B192" t="s">
        <v>1611</v>
      </c>
      <c r="C192" t="s">
        <v>1490</v>
      </c>
      <c r="D192" t="s">
        <v>1669</v>
      </c>
      <c r="E192" t="s">
        <v>1670</v>
      </c>
      <c r="F192" t="s">
        <v>1671</v>
      </c>
      <c r="G192" t="s">
        <v>1672</v>
      </c>
      <c r="H192" t="s">
        <v>1633</v>
      </c>
    </row>
    <row r="193" spans="1:8">
      <c r="A193">
        <v>192</v>
      </c>
      <c r="B193" t="s">
        <v>1611</v>
      </c>
      <c r="C193" t="s">
        <v>1490</v>
      </c>
      <c r="D193" t="s">
        <v>1669</v>
      </c>
      <c r="E193" t="s">
        <v>1670</v>
      </c>
      <c r="F193" t="s">
        <v>1673</v>
      </c>
      <c r="G193" t="s">
        <v>1672</v>
      </c>
      <c r="H193" t="s">
        <v>1633</v>
      </c>
    </row>
    <row r="194" spans="1:8">
      <c r="A194">
        <v>193</v>
      </c>
      <c r="B194" t="s">
        <v>1611</v>
      </c>
      <c r="C194" t="s">
        <v>1490</v>
      </c>
      <c r="D194" t="s">
        <v>1669</v>
      </c>
      <c r="E194" t="s">
        <v>1670</v>
      </c>
      <c r="F194" t="s">
        <v>1674</v>
      </c>
      <c r="G194" t="s">
        <v>1672</v>
      </c>
      <c r="H194" t="s">
        <v>1633</v>
      </c>
    </row>
    <row r="195" spans="1:8">
      <c r="A195">
        <v>194</v>
      </c>
      <c r="B195" t="s">
        <v>1611</v>
      </c>
      <c r="C195" t="s">
        <v>1490</v>
      </c>
      <c r="D195" t="s">
        <v>1669</v>
      </c>
      <c r="E195" t="s">
        <v>1670</v>
      </c>
      <c r="F195" t="s">
        <v>1292</v>
      </c>
      <c r="G195" t="s">
        <v>1672</v>
      </c>
      <c r="H195" t="s">
        <v>1633</v>
      </c>
    </row>
    <row r="196" spans="1:8">
      <c r="A196">
        <v>195</v>
      </c>
      <c r="B196" t="s">
        <v>1611</v>
      </c>
      <c r="C196" t="s">
        <v>1490</v>
      </c>
      <c r="D196" t="s">
        <v>1669</v>
      </c>
      <c r="E196" t="s">
        <v>1670</v>
      </c>
      <c r="F196" t="s">
        <v>1675</v>
      </c>
      <c r="G196" t="s">
        <v>1672</v>
      </c>
      <c r="H196" t="s">
        <v>1633</v>
      </c>
    </row>
    <row r="197" spans="1:8">
      <c r="A197">
        <v>196</v>
      </c>
      <c r="B197" t="s">
        <v>1611</v>
      </c>
      <c r="C197" t="s">
        <v>1490</v>
      </c>
      <c r="D197" t="s">
        <v>1669</v>
      </c>
      <c r="E197" t="s">
        <v>1670</v>
      </c>
      <c r="F197" t="s">
        <v>1702</v>
      </c>
      <c r="G197" t="s">
        <v>1672</v>
      </c>
      <c r="H197" t="s">
        <v>1633</v>
      </c>
    </row>
    <row r="198" spans="1:8">
      <c r="A198">
        <v>197</v>
      </c>
      <c r="B198" t="s">
        <v>1611</v>
      </c>
      <c r="C198" t="s">
        <v>1490</v>
      </c>
      <c r="D198" t="s">
        <v>1669</v>
      </c>
      <c r="E198" t="s">
        <v>1670</v>
      </c>
      <c r="F198" t="s">
        <v>1703</v>
      </c>
      <c r="G198" t="s">
        <v>1672</v>
      </c>
      <c r="H198" t="s">
        <v>1633</v>
      </c>
    </row>
    <row r="199" spans="1:8">
      <c r="A199">
        <v>198</v>
      </c>
      <c r="B199" t="s">
        <v>1611</v>
      </c>
      <c r="C199" t="s">
        <v>1490</v>
      </c>
      <c r="D199" t="s">
        <v>1669</v>
      </c>
      <c r="E199" t="s">
        <v>1670</v>
      </c>
      <c r="F199" t="s">
        <v>1704</v>
      </c>
      <c r="G199" t="s">
        <v>1672</v>
      </c>
      <c r="H199" t="s">
        <v>1633</v>
      </c>
    </row>
    <row r="200" spans="1:8">
      <c r="A200">
        <v>199</v>
      </c>
      <c r="B200" t="s">
        <v>1611</v>
      </c>
      <c r="C200" t="s">
        <v>1490</v>
      </c>
      <c r="D200" t="s">
        <v>1669</v>
      </c>
      <c r="E200" t="s">
        <v>1670</v>
      </c>
      <c r="F200" t="s">
        <v>1705</v>
      </c>
      <c r="G200" t="s">
        <v>1672</v>
      </c>
      <c r="H200" t="s">
        <v>1633</v>
      </c>
    </row>
    <row r="201" spans="1:8">
      <c r="A201">
        <v>200</v>
      </c>
      <c r="B201" t="s">
        <v>1611</v>
      </c>
      <c r="C201" t="s">
        <v>1490</v>
      </c>
      <c r="D201" t="s">
        <v>1706</v>
      </c>
      <c r="E201" t="s">
        <v>1707</v>
      </c>
      <c r="F201" t="s">
        <v>1708</v>
      </c>
      <c r="G201" t="s">
        <v>1528</v>
      </c>
      <c r="H201" t="s">
        <v>1533</v>
      </c>
    </row>
    <row r="202" spans="1:8">
      <c r="A202">
        <v>201</v>
      </c>
      <c r="B202" t="s">
        <v>1611</v>
      </c>
      <c r="C202" t="s">
        <v>1490</v>
      </c>
      <c r="D202" t="s">
        <v>1706</v>
      </c>
      <c r="E202" t="s">
        <v>1707</v>
      </c>
      <c r="F202" t="s">
        <v>1710</v>
      </c>
      <c r="G202" t="s">
        <v>1528</v>
      </c>
      <c r="H202" t="s">
        <v>1533</v>
      </c>
    </row>
    <row r="203" spans="1:8">
      <c r="A203">
        <v>202</v>
      </c>
      <c r="B203" t="s">
        <v>1611</v>
      </c>
      <c r="C203" t="s">
        <v>1490</v>
      </c>
      <c r="D203" t="s">
        <v>1706</v>
      </c>
      <c r="E203" t="s">
        <v>1707</v>
      </c>
      <c r="F203" t="s">
        <v>1711</v>
      </c>
      <c r="G203" t="s">
        <v>1528</v>
      </c>
      <c r="H203" t="s">
        <v>1533</v>
      </c>
    </row>
    <row r="204" spans="1:8">
      <c r="A204">
        <v>203</v>
      </c>
      <c r="B204" t="s">
        <v>1611</v>
      </c>
      <c r="C204" t="s">
        <v>1490</v>
      </c>
      <c r="D204" t="s">
        <v>1706</v>
      </c>
      <c r="E204" t="s">
        <v>1707</v>
      </c>
      <c r="F204" t="s">
        <v>1712</v>
      </c>
      <c r="G204" t="s">
        <v>1528</v>
      </c>
      <c r="H204" t="s">
        <v>1533</v>
      </c>
    </row>
    <row r="205" spans="1:8">
      <c r="A205">
        <v>204</v>
      </c>
      <c r="B205" t="s">
        <v>1611</v>
      </c>
      <c r="C205" t="s">
        <v>1490</v>
      </c>
      <c r="D205" t="s">
        <v>1706</v>
      </c>
      <c r="E205" t="s">
        <v>1707</v>
      </c>
      <c r="F205" t="s">
        <v>1293</v>
      </c>
      <c r="G205" t="s">
        <v>1528</v>
      </c>
      <c r="H205" t="s">
        <v>1533</v>
      </c>
    </row>
    <row r="206" spans="1:8">
      <c r="A206">
        <v>205</v>
      </c>
      <c r="B206" t="s">
        <v>1611</v>
      </c>
      <c r="C206" t="s">
        <v>1490</v>
      </c>
      <c r="D206" t="s">
        <v>1706</v>
      </c>
      <c r="E206" t="s">
        <v>1707</v>
      </c>
      <c r="F206" t="s">
        <v>1713</v>
      </c>
      <c r="G206" t="s">
        <v>1528</v>
      </c>
      <c r="H206" t="s">
        <v>1533</v>
      </c>
    </row>
    <row r="207" spans="1:8">
      <c r="A207">
        <v>206</v>
      </c>
      <c r="B207" t="s">
        <v>1611</v>
      </c>
      <c r="C207" t="s">
        <v>1490</v>
      </c>
      <c r="D207" t="s">
        <v>1706</v>
      </c>
      <c r="E207" t="s">
        <v>1707</v>
      </c>
      <c r="F207" t="s">
        <v>1714</v>
      </c>
      <c r="G207" t="s">
        <v>1528</v>
      </c>
      <c r="H207" t="s">
        <v>1533</v>
      </c>
    </row>
    <row r="208" spans="1:8">
      <c r="A208">
        <v>207</v>
      </c>
      <c r="B208" t="s">
        <v>1611</v>
      </c>
      <c r="C208" t="s">
        <v>1490</v>
      </c>
      <c r="D208" t="s">
        <v>1706</v>
      </c>
      <c r="E208" t="s">
        <v>1707</v>
      </c>
      <c r="F208" t="s">
        <v>1715</v>
      </c>
      <c r="G208" t="s">
        <v>1528</v>
      </c>
      <c r="H208" t="s">
        <v>1533</v>
      </c>
    </row>
    <row r="209" spans="1:8">
      <c r="A209">
        <v>208</v>
      </c>
      <c r="B209" t="s">
        <v>1611</v>
      </c>
      <c r="C209" t="s">
        <v>1490</v>
      </c>
      <c r="D209" t="s">
        <v>1706</v>
      </c>
      <c r="E209" t="s">
        <v>1707</v>
      </c>
      <c r="F209" t="s">
        <v>1716</v>
      </c>
      <c r="G209" t="s">
        <v>1528</v>
      </c>
      <c r="H209" t="s">
        <v>1533</v>
      </c>
    </row>
    <row r="210" spans="1:8">
      <c r="A210">
        <v>209</v>
      </c>
      <c r="B210" t="s">
        <v>1611</v>
      </c>
      <c r="C210" t="s">
        <v>1490</v>
      </c>
      <c r="D210" t="s">
        <v>1706</v>
      </c>
      <c r="E210" t="s">
        <v>1707</v>
      </c>
      <c r="F210" t="s">
        <v>1717</v>
      </c>
      <c r="G210" t="s">
        <v>1528</v>
      </c>
      <c r="H210" t="s">
        <v>1533</v>
      </c>
    </row>
    <row r="211" spans="1:8">
      <c r="A211">
        <v>210</v>
      </c>
      <c r="B211" t="s">
        <v>1611</v>
      </c>
      <c r="C211" t="s">
        <v>1490</v>
      </c>
      <c r="D211" t="s">
        <v>1718</v>
      </c>
      <c r="E211" t="s">
        <v>1719</v>
      </c>
      <c r="F211" t="s">
        <v>1294</v>
      </c>
      <c r="G211" t="s">
        <v>1402</v>
      </c>
      <c r="H211" t="s">
        <v>1533</v>
      </c>
    </row>
    <row r="212" spans="1:8">
      <c r="A212">
        <v>211</v>
      </c>
      <c r="B212" t="s">
        <v>1611</v>
      </c>
      <c r="C212" t="s">
        <v>1490</v>
      </c>
      <c r="D212" t="s">
        <v>1721</v>
      </c>
      <c r="E212" t="s">
        <v>1722</v>
      </c>
      <c r="F212" t="s">
        <v>1723</v>
      </c>
      <c r="G212" t="s">
        <v>1402</v>
      </c>
      <c r="H212" t="s">
        <v>1533</v>
      </c>
    </row>
    <row r="213" spans="1:8">
      <c r="A213">
        <v>212</v>
      </c>
      <c r="B213" t="s">
        <v>1611</v>
      </c>
      <c r="C213" t="s">
        <v>1490</v>
      </c>
      <c r="D213" t="s">
        <v>1721</v>
      </c>
      <c r="E213" t="s">
        <v>1722</v>
      </c>
      <c r="F213" t="s">
        <v>1461</v>
      </c>
      <c r="G213" t="s">
        <v>1402</v>
      </c>
      <c r="H213" t="s">
        <v>1533</v>
      </c>
    </row>
    <row r="214" spans="1:8">
      <c r="A214">
        <v>213</v>
      </c>
      <c r="B214" t="s">
        <v>1611</v>
      </c>
      <c r="C214" t="s">
        <v>1490</v>
      </c>
      <c r="D214" t="s">
        <v>1721</v>
      </c>
      <c r="E214" t="s">
        <v>1722</v>
      </c>
      <c r="F214" t="s">
        <v>1462</v>
      </c>
      <c r="G214" t="s">
        <v>1402</v>
      </c>
      <c r="H214" t="s">
        <v>1533</v>
      </c>
    </row>
    <row r="215" spans="1:8">
      <c r="A215">
        <v>214</v>
      </c>
      <c r="B215" t="s">
        <v>1611</v>
      </c>
      <c r="C215" t="s">
        <v>1490</v>
      </c>
      <c r="D215" t="s">
        <v>1721</v>
      </c>
      <c r="E215" t="s">
        <v>1722</v>
      </c>
      <c r="F215" t="s">
        <v>1463</v>
      </c>
      <c r="G215" t="s">
        <v>1402</v>
      </c>
      <c r="H215" t="s">
        <v>1533</v>
      </c>
    </row>
    <row r="216" spans="1:8">
      <c r="A216">
        <v>215</v>
      </c>
      <c r="B216" t="s">
        <v>1611</v>
      </c>
      <c r="C216" t="s">
        <v>1490</v>
      </c>
      <c r="D216" t="s">
        <v>1721</v>
      </c>
      <c r="E216" t="s">
        <v>1722</v>
      </c>
      <c r="F216" t="s">
        <v>1464</v>
      </c>
      <c r="G216" t="s">
        <v>1402</v>
      </c>
      <c r="H216" t="s">
        <v>1533</v>
      </c>
    </row>
    <row r="217" spans="1:8">
      <c r="A217">
        <v>216</v>
      </c>
      <c r="B217" t="s">
        <v>1611</v>
      </c>
      <c r="C217" t="s">
        <v>1490</v>
      </c>
      <c r="D217" t="s">
        <v>1721</v>
      </c>
      <c r="E217" t="s">
        <v>1722</v>
      </c>
      <c r="F217" t="s">
        <v>1465</v>
      </c>
      <c r="G217" t="s">
        <v>1402</v>
      </c>
      <c r="H217" t="s">
        <v>1533</v>
      </c>
    </row>
    <row r="218" spans="1:8">
      <c r="A218">
        <v>217</v>
      </c>
      <c r="B218" t="s">
        <v>1611</v>
      </c>
      <c r="C218" t="s">
        <v>1490</v>
      </c>
      <c r="D218" t="s">
        <v>1721</v>
      </c>
      <c r="E218" t="s">
        <v>1722</v>
      </c>
      <c r="F218" t="s">
        <v>1295</v>
      </c>
      <c r="G218" t="s">
        <v>1402</v>
      </c>
      <c r="H218" t="s">
        <v>1533</v>
      </c>
    </row>
    <row r="219" spans="1:8">
      <c r="A219">
        <v>218</v>
      </c>
      <c r="B219" t="s">
        <v>1611</v>
      </c>
      <c r="C219" t="s">
        <v>1490</v>
      </c>
      <c r="D219" t="s">
        <v>1721</v>
      </c>
      <c r="E219" t="s">
        <v>1722</v>
      </c>
      <c r="F219" t="s">
        <v>1466</v>
      </c>
      <c r="G219" t="s">
        <v>1402</v>
      </c>
      <c r="H219" t="s">
        <v>1533</v>
      </c>
    </row>
    <row r="220" spans="1:8">
      <c r="A220">
        <v>219</v>
      </c>
      <c r="B220" t="s">
        <v>1611</v>
      </c>
      <c r="C220" t="s">
        <v>1490</v>
      </c>
      <c r="D220" t="s">
        <v>1721</v>
      </c>
      <c r="E220" t="s">
        <v>1722</v>
      </c>
      <c r="F220" t="s">
        <v>1467</v>
      </c>
      <c r="G220" t="s">
        <v>1402</v>
      </c>
      <c r="H220" t="s">
        <v>1533</v>
      </c>
    </row>
    <row r="221" spans="1:8">
      <c r="A221">
        <v>220</v>
      </c>
      <c r="B221" t="s">
        <v>1611</v>
      </c>
      <c r="C221" t="s">
        <v>1490</v>
      </c>
      <c r="D221" t="s">
        <v>1721</v>
      </c>
      <c r="E221" t="s">
        <v>1722</v>
      </c>
      <c r="F221" t="s">
        <v>1468</v>
      </c>
      <c r="G221" t="s">
        <v>1402</v>
      </c>
      <c r="H221" t="s">
        <v>1533</v>
      </c>
    </row>
    <row r="222" spans="1:8">
      <c r="A222">
        <v>221</v>
      </c>
      <c r="B222" t="s">
        <v>1611</v>
      </c>
      <c r="C222" t="s">
        <v>1490</v>
      </c>
      <c r="D222" t="s">
        <v>1721</v>
      </c>
      <c r="E222" t="s">
        <v>1722</v>
      </c>
      <c r="F222" t="s">
        <v>1296</v>
      </c>
      <c r="G222" t="s">
        <v>1402</v>
      </c>
      <c r="H222" t="s">
        <v>1533</v>
      </c>
    </row>
    <row r="223" spans="1:8">
      <c r="A223">
        <v>222</v>
      </c>
      <c r="B223" t="s">
        <v>1611</v>
      </c>
      <c r="C223" t="s">
        <v>1490</v>
      </c>
      <c r="D223" t="s">
        <v>1721</v>
      </c>
      <c r="E223" t="s">
        <v>1722</v>
      </c>
      <c r="F223" t="s">
        <v>1469</v>
      </c>
      <c r="G223" t="s">
        <v>1402</v>
      </c>
      <c r="H223" t="s">
        <v>1533</v>
      </c>
    </row>
    <row r="224" spans="1:8">
      <c r="A224">
        <v>223</v>
      </c>
      <c r="B224" t="s">
        <v>1611</v>
      </c>
      <c r="C224" t="s">
        <v>1490</v>
      </c>
      <c r="D224" t="s">
        <v>1721</v>
      </c>
      <c r="E224" t="s">
        <v>1722</v>
      </c>
      <c r="F224" t="s">
        <v>1536</v>
      </c>
      <c r="G224" t="s">
        <v>1402</v>
      </c>
      <c r="H224" t="s">
        <v>1533</v>
      </c>
    </row>
    <row r="225" spans="1:8">
      <c r="A225">
        <v>224</v>
      </c>
      <c r="B225" t="s">
        <v>1611</v>
      </c>
      <c r="C225" t="s">
        <v>1490</v>
      </c>
      <c r="D225" t="s">
        <v>1721</v>
      </c>
      <c r="E225" t="s">
        <v>1722</v>
      </c>
      <c r="F225" t="s">
        <v>1470</v>
      </c>
      <c r="G225" t="s">
        <v>1402</v>
      </c>
      <c r="H225" t="s">
        <v>1533</v>
      </c>
    </row>
    <row r="226" spans="1:8">
      <c r="A226">
        <v>225</v>
      </c>
      <c r="B226" t="s">
        <v>1611</v>
      </c>
      <c r="C226" t="s">
        <v>1490</v>
      </c>
      <c r="D226" t="s">
        <v>1721</v>
      </c>
      <c r="E226" t="s">
        <v>1722</v>
      </c>
      <c r="F226" t="s">
        <v>1602</v>
      </c>
      <c r="G226" t="s">
        <v>1402</v>
      </c>
      <c r="H226" t="s">
        <v>1533</v>
      </c>
    </row>
    <row r="227" spans="1:8">
      <c r="A227">
        <v>226</v>
      </c>
      <c r="B227" t="s">
        <v>1611</v>
      </c>
      <c r="C227" t="s">
        <v>1490</v>
      </c>
      <c r="D227" t="s">
        <v>1721</v>
      </c>
      <c r="E227" t="s">
        <v>1722</v>
      </c>
      <c r="F227" t="s">
        <v>1734</v>
      </c>
      <c r="G227" t="s">
        <v>1402</v>
      </c>
      <c r="H227" t="s">
        <v>1533</v>
      </c>
    </row>
    <row r="228" spans="1:8">
      <c r="A228">
        <v>227</v>
      </c>
      <c r="B228" t="s">
        <v>1611</v>
      </c>
      <c r="C228" t="s">
        <v>1490</v>
      </c>
      <c r="D228" t="s">
        <v>1721</v>
      </c>
      <c r="E228" t="s">
        <v>1722</v>
      </c>
      <c r="F228" t="s">
        <v>1537</v>
      </c>
      <c r="G228" t="s">
        <v>1402</v>
      </c>
      <c r="H228" t="s">
        <v>1533</v>
      </c>
    </row>
    <row r="229" spans="1:8">
      <c r="A229">
        <v>228</v>
      </c>
      <c r="B229" t="s">
        <v>1611</v>
      </c>
      <c r="C229" t="s">
        <v>1490</v>
      </c>
      <c r="D229" t="s">
        <v>1721</v>
      </c>
      <c r="E229" t="s">
        <v>1722</v>
      </c>
      <c r="F229" t="s">
        <v>1735</v>
      </c>
      <c r="G229" t="s">
        <v>1402</v>
      </c>
      <c r="H229" t="s">
        <v>1533</v>
      </c>
    </row>
    <row r="230" spans="1:8">
      <c r="A230">
        <v>229</v>
      </c>
      <c r="B230" t="s">
        <v>1611</v>
      </c>
      <c r="C230" t="s">
        <v>1490</v>
      </c>
      <c r="D230" t="s">
        <v>1721</v>
      </c>
      <c r="E230" t="s">
        <v>1722</v>
      </c>
      <c r="F230" t="s">
        <v>1736</v>
      </c>
      <c r="G230" t="s">
        <v>1402</v>
      </c>
      <c r="H230" t="s">
        <v>1533</v>
      </c>
    </row>
    <row r="231" spans="1:8">
      <c r="A231">
        <v>230</v>
      </c>
      <c r="B231" t="s">
        <v>1611</v>
      </c>
      <c r="C231" t="s">
        <v>1490</v>
      </c>
      <c r="D231" t="s">
        <v>1721</v>
      </c>
      <c r="E231" t="s">
        <v>1722</v>
      </c>
      <c r="F231" t="s">
        <v>1737</v>
      </c>
      <c r="G231" t="s">
        <v>1402</v>
      </c>
      <c r="H231" t="s">
        <v>1533</v>
      </c>
    </row>
    <row r="232" spans="1:8">
      <c r="A232">
        <v>231</v>
      </c>
      <c r="B232" t="s">
        <v>1611</v>
      </c>
      <c r="C232" t="s">
        <v>1490</v>
      </c>
      <c r="D232" t="s">
        <v>1721</v>
      </c>
      <c r="E232" t="s">
        <v>1722</v>
      </c>
      <c r="F232" t="s">
        <v>1583</v>
      </c>
      <c r="G232" t="s">
        <v>1402</v>
      </c>
      <c r="H232" t="s">
        <v>1533</v>
      </c>
    </row>
    <row r="233" spans="1:8">
      <c r="A233">
        <v>232</v>
      </c>
      <c r="B233" t="s">
        <v>1611</v>
      </c>
      <c r="C233" t="s">
        <v>1490</v>
      </c>
      <c r="D233" t="s">
        <v>1721</v>
      </c>
      <c r="E233" t="s">
        <v>1722</v>
      </c>
      <c r="F233" t="s">
        <v>1584</v>
      </c>
      <c r="G233" t="s">
        <v>1402</v>
      </c>
      <c r="H233" t="s">
        <v>1533</v>
      </c>
    </row>
    <row r="234" spans="1:8">
      <c r="A234">
        <v>233</v>
      </c>
      <c r="B234" t="s">
        <v>1611</v>
      </c>
      <c r="C234" t="s">
        <v>1490</v>
      </c>
      <c r="D234" t="s">
        <v>1721</v>
      </c>
      <c r="E234" t="s">
        <v>1722</v>
      </c>
      <c r="F234" t="s">
        <v>1585</v>
      </c>
      <c r="G234" t="s">
        <v>1402</v>
      </c>
      <c r="H234" t="s">
        <v>1533</v>
      </c>
    </row>
    <row r="235" spans="1:8">
      <c r="A235">
        <v>234</v>
      </c>
      <c r="B235" t="s">
        <v>1611</v>
      </c>
      <c r="C235" t="s">
        <v>1490</v>
      </c>
      <c r="D235" t="s">
        <v>1721</v>
      </c>
      <c r="E235" t="s">
        <v>1586</v>
      </c>
      <c r="F235" t="s">
        <v>1587</v>
      </c>
      <c r="G235" t="s">
        <v>1402</v>
      </c>
      <c r="H235" t="s">
        <v>1633</v>
      </c>
    </row>
    <row r="236" spans="1:8">
      <c r="A236">
        <v>235</v>
      </c>
      <c r="B236" t="s">
        <v>1611</v>
      </c>
      <c r="C236" t="s">
        <v>1490</v>
      </c>
      <c r="D236" t="s">
        <v>1721</v>
      </c>
      <c r="E236" t="s">
        <v>1586</v>
      </c>
      <c r="F236" t="s">
        <v>1588</v>
      </c>
      <c r="G236" t="s">
        <v>1402</v>
      </c>
      <c r="H236" t="s">
        <v>1633</v>
      </c>
    </row>
    <row r="237" spans="1:8">
      <c r="A237">
        <v>236</v>
      </c>
      <c r="B237" t="s">
        <v>1611</v>
      </c>
      <c r="C237" t="s">
        <v>1490</v>
      </c>
      <c r="D237" t="s">
        <v>1721</v>
      </c>
      <c r="E237" t="s">
        <v>1586</v>
      </c>
      <c r="F237" t="s">
        <v>1589</v>
      </c>
      <c r="G237" t="s">
        <v>1402</v>
      </c>
      <c r="H237" t="s">
        <v>1633</v>
      </c>
    </row>
    <row r="238" spans="1:8">
      <c r="A238">
        <v>237</v>
      </c>
      <c r="B238" t="s">
        <v>1611</v>
      </c>
      <c r="C238" t="s">
        <v>1490</v>
      </c>
      <c r="D238" t="s">
        <v>1721</v>
      </c>
      <c r="E238" t="s">
        <v>1586</v>
      </c>
      <c r="F238" t="s">
        <v>1590</v>
      </c>
      <c r="G238" t="s">
        <v>1402</v>
      </c>
      <c r="H238" t="s">
        <v>1633</v>
      </c>
    </row>
    <row r="239" spans="1:8">
      <c r="A239">
        <v>238</v>
      </c>
      <c r="B239" t="s">
        <v>1611</v>
      </c>
      <c r="C239" t="s">
        <v>1490</v>
      </c>
      <c r="D239" t="s">
        <v>1721</v>
      </c>
      <c r="E239" t="s">
        <v>1586</v>
      </c>
      <c r="F239" t="s">
        <v>1591</v>
      </c>
      <c r="G239" t="s">
        <v>1402</v>
      </c>
      <c r="H239" t="s">
        <v>1633</v>
      </c>
    </row>
    <row r="240" spans="1:8">
      <c r="A240">
        <v>239</v>
      </c>
      <c r="B240" t="s">
        <v>1611</v>
      </c>
      <c r="C240" t="s">
        <v>1490</v>
      </c>
      <c r="D240" t="s">
        <v>1721</v>
      </c>
      <c r="E240" t="s">
        <v>1586</v>
      </c>
      <c r="F240" t="s">
        <v>1538</v>
      </c>
      <c r="G240" t="s">
        <v>1402</v>
      </c>
      <c r="H240" t="s">
        <v>1633</v>
      </c>
    </row>
    <row r="241" spans="1:8">
      <c r="A241">
        <v>240</v>
      </c>
      <c r="B241" t="s">
        <v>1611</v>
      </c>
      <c r="C241" t="s">
        <v>1490</v>
      </c>
      <c r="D241" t="s">
        <v>1721</v>
      </c>
      <c r="E241" t="s">
        <v>1586</v>
      </c>
      <c r="F241" t="s">
        <v>1592</v>
      </c>
      <c r="G241" t="s">
        <v>1402</v>
      </c>
      <c r="H241" t="s">
        <v>1633</v>
      </c>
    </row>
    <row r="242" spans="1:8">
      <c r="A242">
        <v>241</v>
      </c>
      <c r="B242" t="s">
        <v>1611</v>
      </c>
      <c r="C242" t="s">
        <v>1490</v>
      </c>
      <c r="D242" t="s">
        <v>1721</v>
      </c>
      <c r="E242" t="s">
        <v>1586</v>
      </c>
      <c r="F242" t="s">
        <v>1593</v>
      </c>
      <c r="G242" t="s">
        <v>1402</v>
      </c>
      <c r="H242" t="s">
        <v>1633</v>
      </c>
    </row>
    <row r="243" spans="1:8">
      <c r="A243">
        <v>242</v>
      </c>
      <c r="B243" t="s">
        <v>1611</v>
      </c>
      <c r="C243" t="s">
        <v>1490</v>
      </c>
      <c r="D243" t="s">
        <v>1721</v>
      </c>
      <c r="E243" t="s">
        <v>1586</v>
      </c>
      <c r="F243" t="s">
        <v>1594</v>
      </c>
      <c r="G243" t="s">
        <v>1402</v>
      </c>
      <c r="H243" t="s">
        <v>1633</v>
      </c>
    </row>
    <row r="244" spans="1:8">
      <c r="A244">
        <v>243</v>
      </c>
      <c r="B244" t="s">
        <v>1611</v>
      </c>
      <c r="C244" t="s">
        <v>1490</v>
      </c>
      <c r="D244" t="s">
        <v>1721</v>
      </c>
      <c r="E244" t="s">
        <v>1586</v>
      </c>
      <c r="F244" t="s">
        <v>1595</v>
      </c>
      <c r="G244" t="s">
        <v>1402</v>
      </c>
      <c r="H244" t="s">
        <v>1633</v>
      </c>
    </row>
    <row r="245" spans="1:8">
      <c r="A245">
        <v>244</v>
      </c>
      <c r="B245" t="s">
        <v>1611</v>
      </c>
      <c r="C245" t="s">
        <v>1490</v>
      </c>
      <c r="D245" t="s">
        <v>1721</v>
      </c>
      <c r="E245" t="s">
        <v>1586</v>
      </c>
      <c r="F245" t="s">
        <v>1596</v>
      </c>
      <c r="G245" t="s">
        <v>1402</v>
      </c>
      <c r="H245" t="s">
        <v>1633</v>
      </c>
    </row>
    <row r="246" spans="1:8">
      <c r="A246">
        <v>245</v>
      </c>
      <c r="B246" t="s">
        <v>1611</v>
      </c>
      <c r="C246" t="s">
        <v>1490</v>
      </c>
      <c r="D246" t="s">
        <v>1721</v>
      </c>
      <c r="E246" t="s">
        <v>1586</v>
      </c>
      <c r="F246" t="s">
        <v>1597</v>
      </c>
      <c r="G246" t="s">
        <v>1402</v>
      </c>
      <c r="H246" t="s">
        <v>1633</v>
      </c>
    </row>
    <row r="247" spans="1:8">
      <c r="A247">
        <v>246</v>
      </c>
      <c r="B247" t="s">
        <v>1611</v>
      </c>
      <c r="C247" t="s">
        <v>1490</v>
      </c>
      <c r="D247" t="s">
        <v>1721</v>
      </c>
      <c r="E247" t="s">
        <v>1598</v>
      </c>
      <c r="F247" t="s">
        <v>1599</v>
      </c>
      <c r="G247" t="s">
        <v>1402</v>
      </c>
      <c r="H247" t="s">
        <v>1633</v>
      </c>
    </row>
    <row r="248" spans="1:8">
      <c r="A248">
        <v>247</v>
      </c>
      <c r="B248" t="s">
        <v>1611</v>
      </c>
      <c r="C248" t="s">
        <v>1490</v>
      </c>
      <c r="D248" t="s">
        <v>1721</v>
      </c>
      <c r="E248" t="s">
        <v>1598</v>
      </c>
      <c r="F248" t="s">
        <v>1600</v>
      </c>
      <c r="G248" t="s">
        <v>1402</v>
      </c>
      <c r="H248" t="s">
        <v>1633</v>
      </c>
    </row>
    <row r="249" spans="1:8">
      <c r="A249">
        <v>248</v>
      </c>
      <c r="B249" t="s">
        <v>1611</v>
      </c>
      <c r="C249" t="s">
        <v>1490</v>
      </c>
      <c r="D249" t="s">
        <v>1721</v>
      </c>
      <c r="E249" t="s">
        <v>1598</v>
      </c>
      <c r="F249" t="s">
        <v>1601</v>
      </c>
      <c r="G249" t="s">
        <v>1402</v>
      </c>
      <c r="H249" t="s">
        <v>1633</v>
      </c>
    </row>
    <row r="250" spans="1:8">
      <c r="A250">
        <v>249</v>
      </c>
      <c r="B250" t="s">
        <v>1611</v>
      </c>
      <c r="C250" t="s">
        <v>1490</v>
      </c>
      <c r="D250" t="s">
        <v>1721</v>
      </c>
      <c r="E250" t="s">
        <v>1598</v>
      </c>
      <c r="F250" t="s">
        <v>1753</v>
      </c>
      <c r="G250" t="s">
        <v>1402</v>
      </c>
      <c r="H250" t="s">
        <v>1633</v>
      </c>
    </row>
    <row r="251" spans="1:8">
      <c r="A251">
        <v>250</v>
      </c>
      <c r="B251" t="s">
        <v>1611</v>
      </c>
      <c r="C251" t="s">
        <v>1490</v>
      </c>
      <c r="D251" t="s">
        <v>1721</v>
      </c>
      <c r="E251" t="s">
        <v>1598</v>
      </c>
      <c r="F251" t="s">
        <v>1754</v>
      </c>
      <c r="G251" t="s">
        <v>1402</v>
      </c>
      <c r="H251" t="s">
        <v>1633</v>
      </c>
    </row>
    <row r="252" spans="1:8">
      <c r="A252">
        <v>251</v>
      </c>
      <c r="B252" t="s">
        <v>1611</v>
      </c>
      <c r="C252" t="s">
        <v>1490</v>
      </c>
      <c r="D252" t="s">
        <v>1721</v>
      </c>
      <c r="E252" t="s">
        <v>1598</v>
      </c>
      <c r="F252" t="s">
        <v>1539</v>
      </c>
      <c r="G252" t="s">
        <v>1402</v>
      </c>
      <c r="H252" t="s">
        <v>1633</v>
      </c>
    </row>
    <row r="253" spans="1:8">
      <c r="A253">
        <v>252</v>
      </c>
      <c r="B253" t="s">
        <v>1611</v>
      </c>
      <c r="C253" t="s">
        <v>1490</v>
      </c>
      <c r="D253" t="s">
        <v>1721</v>
      </c>
      <c r="E253" t="s">
        <v>1598</v>
      </c>
      <c r="F253" t="s">
        <v>1869</v>
      </c>
      <c r="G253" t="s">
        <v>1402</v>
      </c>
      <c r="H253" t="s">
        <v>1633</v>
      </c>
    </row>
    <row r="254" spans="1:8">
      <c r="A254">
        <v>253</v>
      </c>
      <c r="B254" t="s">
        <v>1611</v>
      </c>
      <c r="C254" t="s">
        <v>1490</v>
      </c>
      <c r="D254" t="s">
        <v>1540</v>
      </c>
      <c r="E254" t="s">
        <v>1870</v>
      </c>
      <c r="F254" t="s">
        <v>1541</v>
      </c>
      <c r="G254" t="s">
        <v>1402</v>
      </c>
      <c r="H254" t="s">
        <v>1533</v>
      </c>
    </row>
    <row r="255" spans="1:8">
      <c r="A255">
        <v>254</v>
      </c>
      <c r="B255" t="s">
        <v>1611</v>
      </c>
      <c r="C255" t="s">
        <v>1490</v>
      </c>
      <c r="D255" t="s">
        <v>1873</v>
      </c>
      <c r="E255" t="s">
        <v>1873</v>
      </c>
      <c r="F255" t="s">
        <v>1874</v>
      </c>
      <c r="G255" t="s">
        <v>1830</v>
      </c>
      <c r="H255" t="s">
        <v>1533</v>
      </c>
    </row>
    <row r="256" spans="1:8">
      <c r="A256">
        <v>255</v>
      </c>
      <c r="B256" t="s">
        <v>1611</v>
      </c>
      <c r="C256" t="s">
        <v>1490</v>
      </c>
      <c r="D256" t="s">
        <v>1875</v>
      </c>
      <c r="E256" t="s">
        <v>1542</v>
      </c>
      <c r="F256" t="s">
        <v>1876</v>
      </c>
      <c r="G256" t="s">
        <v>1910</v>
      </c>
      <c r="H256" t="s">
        <v>1872</v>
      </c>
    </row>
    <row r="257" spans="1:8">
      <c r="A257">
        <v>256</v>
      </c>
      <c r="B257" t="s">
        <v>1611</v>
      </c>
      <c r="C257" t="s">
        <v>1490</v>
      </c>
      <c r="D257" t="s">
        <v>1875</v>
      </c>
      <c r="E257" t="s">
        <v>1542</v>
      </c>
      <c r="F257" t="s">
        <v>1419</v>
      </c>
      <c r="G257" t="s">
        <v>1910</v>
      </c>
      <c r="H257" t="s">
        <v>1872</v>
      </c>
    </row>
    <row r="258" spans="1:8">
      <c r="A258">
        <v>257</v>
      </c>
      <c r="B258" t="s">
        <v>1611</v>
      </c>
      <c r="C258" t="s">
        <v>1490</v>
      </c>
      <c r="D258" t="s">
        <v>1875</v>
      </c>
      <c r="E258" t="s">
        <v>1542</v>
      </c>
      <c r="F258" t="s">
        <v>1911</v>
      </c>
      <c r="G258" t="s">
        <v>1910</v>
      </c>
      <c r="H258" t="s">
        <v>1872</v>
      </c>
    </row>
    <row r="259" spans="1:8">
      <c r="A259">
        <v>258</v>
      </c>
      <c r="B259" t="s">
        <v>1611</v>
      </c>
      <c r="C259" t="s">
        <v>1490</v>
      </c>
      <c r="D259" t="s">
        <v>1875</v>
      </c>
      <c r="E259" t="s">
        <v>1542</v>
      </c>
      <c r="F259" t="s">
        <v>1763</v>
      </c>
      <c r="G259" t="s">
        <v>1910</v>
      </c>
      <c r="H259" t="s">
        <v>1872</v>
      </c>
    </row>
    <row r="260" spans="1:8">
      <c r="A260">
        <v>259</v>
      </c>
      <c r="B260" t="s">
        <v>1611</v>
      </c>
      <c r="C260" t="s">
        <v>1490</v>
      </c>
      <c r="D260" t="s">
        <v>1875</v>
      </c>
      <c r="E260" t="s">
        <v>1542</v>
      </c>
      <c r="F260" t="s">
        <v>1420</v>
      </c>
      <c r="G260" t="s">
        <v>1910</v>
      </c>
      <c r="H260" t="s">
        <v>1872</v>
      </c>
    </row>
    <row r="261" spans="1:8">
      <c r="A261">
        <v>260</v>
      </c>
      <c r="B261" t="s">
        <v>1611</v>
      </c>
      <c r="C261" t="s">
        <v>1490</v>
      </c>
      <c r="D261" t="s">
        <v>1875</v>
      </c>
      <c r="E261" t="s">
        <v>1542</v>
      </c>
      <c r="F261" t="s">
        <v>1764</v>
      </c>
      <c r="G261" t="s">
        <v>1910</v>
      </c>
      <c r="H261" t="s">
        <v>1872</v>
      </c>
    </row>
    <row r="262" spans="1:8">
      <c r="A262">
        <v>261</v>
      </c>
      <c r="B262" t="s">
        <v>1611</v>
      </c>
      <c r="C262" t="s">
        <v>1490</v>
      </c>
      <c r="D262" t="s">
        <v>1875</v>
      </c>
      <c r="E262" t="s">
        <v>1542</v>
      </c>
      <c r="F262" t="s">
        <v>1421</v>
      </c>
      <c r="G262" t="s">
        <v>1910</v>
      </c>
      <c r="H262" t="s">
        <v>1872</v>
      </c>
    </row>
    <row r="263" spans="1:8">
      <c r="A263">
        <v>262</v>
      </c>
      <c r="B263" t="s">
        <v>1611</v>
      </c>
      <c r="C263" t="s">
        <v>1490</v>
      </c>
      <c r="D263" t="s">
        <v>1875</v>
      </c>
      <c r="E263" t="s">
        <v>1542</v>
      </c>
      <c r="F263" t="s">
        <v>1765</v>
      </c>
      <c r="G263" t="s">
        <v>1910</v>
      </c>
      <c r="H263" t="s">
        <v>1872</v>
      </c>
    </row>
    <row r="264" spans="1:8">
      <c r="A264">
        <v>263</v>
      </c>
      <c r="B264" t="s">
        <v>1611</v>
      </c>
      <c r="C264" t="s">
        <v>1490</v>
      </c>
      <c r="D264" t="s">
        <v>1875</v>
      </c>
      <c r="E264" t="s">
        <v>1542</v>
      </c>
      <c r="F264" t="s">
        <v>1766</v>
      </c>
      <c r="G264" t="s">
        <v>1910</v>
      </c>
      <c r="H264" t="s">
        <v>1872</v>
      </c>
    </row>
    <row r="265" spans="1:8">
      <c r="A265">
        <v>264</v>
      </c>
      <c r="B265" t="s">
        <v>1611</v>
      </c>
      <c r="C265" t="s">
        <v>1490</v>
      </c>
      <c r="D265" t="s">
        <v>1875</v>
      </c>
      <c r="E265" t="s">
        <v>1542</v>
      </c>
      <c r="F265" t="s">
        <v>1767</v>
      </c>
      <c r="G265" t="s">
        <v>1910</v>
      </c>
      <c r="H265" t="s">
        <v>1872</v>
      </c>
    </row>
    <row r="266" spans="1:8">
      <c r="A266">
        <v>265</v>
      </c>
      <c r="B266" t="s">
        <v>1611</v>
      </c>
      <c r="C266" t="s">
        <v>1490</v>
      </c>
      <c r="D266" t="s">
        <v>1875</v>
      </c>
      <c r="E266" t="s">
        <v>1542</v>
      </c>
      <c r="F266" t="s">
        <v>1768</v>
      </c>
      <c r="G266" t="s">
        <v>1910</v>
      </c>
      <c r="H266" t="s">
        <v>1872</v>
      </c>
    </row>
    <row r="267" spans="1:8">
      <c r="A267">
        <v>266</v>
      </c>
      <c r="B267" t="s">
        <v>1611</v>
      </c>
      <c r="C267" t="s">
        <v>1490</v>
      </c>
      <c r="D267" t="s">
        <v>1875</v>
      </c>
      <c r="E267" t="s">
        <v>1542</v>
      </c>
      <c r="F267" t="s">
        <v>1769</v>
      </c>
      <c r="G267" t="s">
        <v>1910</v>
      </c>
      <c r="H267" t="s">
        <v>1872</v>
      </c>
    </row>
    <row r="268" spans="1:8">
      <c r="A268">
        <v>267</v>
      </c>
      <c r="B268" t="s">
        <v>1611</v>
      </c>
      <c r="C268" t="s">
        <v>1490</v>
      </c>
      <c r="D268" t="s">
        <v>1875</v>
      </c>
      <c r="E268" t="s">
        <v>1542</v>
      </c>
      <c r="F268" t="s">
        <v>1770</v>
      </c>
      <c r="G268" t="s">
        <v>1910</v>
      </c>
      <c r="H268" t="s">
        <v>1872</v>
      </c>
    </row>
    <row r="269" spans="1:8">
      <c r="A269">
        <v>268</v>
      </c>
      <c r="B269" t="s">
        <v>1611</v>
      </c>
      <c r="C269" t="s">
        <v>1490</v>
      </c>
      <c r="D269" t="s">
        <v>1875</v>
      </c>
      <c r="E269" t="s">
        <v>1542</v>
      </c>
      <c r="F269" t="s">
        <v>1422</v>
      </c>
      <c r="G269" t="s">
        <v>1910</v>
      </c>
      <c r="H269" t="s">
        <v>1872</v>
      </c>
    </row>
    <row r="270" spans="1:8">
      <c r="A270">
        <v>269</v>
      </c>
      <c r="B270" t="s">
        <v>1611</v>
      </c>
      <c r="C270" t="s">
        <v>1490</v>
      </c>
      <c r="D270" t="s">
        <v>1875</v>
      </c>
      <c r="E270" t="s">
        <v>1542</v>
      </c>
      <c r="F270" t="s">
        <v>1771</v>
      </c>
      <c r="G270" t="s">
        <v>1910</v>
      </c>
      <c r="H270" t="s">
        <v>1872</v>
      </c>
    </row>
    <row r="271" spans="1:8">
      <c r="A271">
        <v>270</v>
      </c>
      <c r="B271" t="s">
        <v>1611</v>
      </c>
      <c r="C271" t="s">
        <v>1490</v>
      </c>
      <c r="D271" t="s">
        <v>1772</v>
      </c>
      <c r="E271" t="s">
        <v>1423</v>
      </c>
      <c r="F271" t="s">
        <v>1424</v>
      </c>
      <c r="G271" t="s">
        <v>1632</v>
      </c>
      <c r="H271" t="s">
        <v>1633</v>
      </c>
    </row>
    <row r="272" spans="1:8">
      <c r="A272">
        <v>271</v>
      </c>
      <c r="B272" t="s">
        <v>1611</v>
      </c>
      <c r="C272" t="s">
        <v>1490</v>
      </c>
      <c r="D272" t="s">
        <v>1772</v>
      </c>
      <c r="E272" t="s">
        <v>1423</v>
      </c>
      <c r="F272" t="s">
        <v>1773</v>
      </c>
      <c r="G272" t="s">
        <v>1632</v>
      </c>
      <c r="H272" t="s">
        <v>1633</v>
      </c>
    </row>
    <row r="273" spans="1:8">
      <c r="A273">
        <v>272</v>
      </c>
      <c r="B273" t="s">
        <v>1611</v>
      </c>
      <c r="C273" t="s">
        <v>1490</v>
      </c>
      <c r="D273" t="s">
        <v>1772</v>
      </c>
      <c r="E273" t="s">
        <v>1423</v>
      </c>
      <c r="F273" t="s">
        <v>1654</v>
      </c>
      <c r="G273" t="s">
        <v>1632</v>
      </c>
      <c r="H273" t="s">
        <v>1633</v>
      </c>
    </row>
    <row r="274" spans="1:8">
      <c r="A274">
        <v>273</v>
      </c>
      <c r="B274" t="s">
        <v>1611</v>
      </c>
      <c r="C274" t="s">
        <v>1490</v>
      </c>
      <c r="D274" t="s">
        <v>1772</v>
      </c>
      <c r="E274" t="s">
        <v>1423</v>
      </c>
      <c r="F274" t="s">
        <v>1655</v>
      </c>
      <c r="G274" t="s">
        <v>1632</v>
      </c>
      <c r="H274" t="s">
        <v>1633</v>
      </c>
    </row>
    <row r="275" spans="1:8">
      <c r="A275">
        <v>274</v>
      </c>
      <c r="B275" t="s">
        <v>1611</v>
      </c>
      <c r="C275" t="s">
        <v>1490</v>
      </c>
      <c r="D275" t="s">
        <v>1772</v>
      </c>
      <c r="E275" t="s">
        <v>1423</v>
      </c>
      <c r="F275" t="s">
        <v>1425</v>
      </c>
      <c r="G275" t="s">
        <v>1632</v>
      </c>
      <c r="H275" t="s">
        <v>1633</v>
      </c>
    </row>
    <row r="276" spans="1:8">
      <c r="A276">
        <v>275</v>
      </c>
      <c r="B276" t="s">
        <v>1611</v>
      </c>
      <c r="C276" t="s">
        <v>1490</v>
      </c>
      <c r="D276" t="s">
        <v>1772</v>
      </c>
      <c r="E276" t="s">
        <v>1423</v>
      </c>
      <c r="F276" t="s">
        <v>1656</v>
      </c>
      <c r="G276" t="s">
        <v>1632</v>
      </c>
      <c r="H276" t="s">
        <v>1633</v>
      </c>
    </row>
    <row r="277" spans="1:8">
      <c r="A277">
        <v>276</v>
      </c>
      <c r="B277" t="s">
        <v>1611</v>
      </c>
      <c r="C277" t="s">
        <v>1490</v>
      </c>
      <c r="D277" t="s">
        <v>1772</v>
      </c>
      <c r="E277" t="s">
        <v>1423</v>
      </c>
      <c r="F277" t="s">
        <v>1657</v>
      </c>
      <c r="G277" t="s">
        <v>1632</v>
      </c>
      <c r="H277" t="s">
        <v>1633</v>
      </c>
    </row>
    <row r="278" spans="1:8">
      <c r="A278">
        <v>277</v>
      </c>
      <c r="B278" t="s">
        <v>1611</v>
      </c>
      <c r="C278" t="s">
        <v>1490</v>
      </c>
      <c r="D278" t="s">
        <v>1772</v>
      </c>
      <c r="E278" t="s">
        <v>1658</v>
      </c>
      <c r="F278" t="s">
        <v>1659</v>
      </c>
      <c r="G278" t="s">
        <v>1632</v>
      </c>
      <c r="H278" t="s">
        <v>1633</v>
      </c>
    </row>
    <row r="279" spans="1:8">
      <c r="A279">
        <v>278</v>
      </c>
      <c r="B279" t="s">
        <v>1611</v>
      </c>
      <c r="C279" t="s">
        <v>1490</v>
      </c>
      <c r="D279" t="s">
        <v>1772</v>
      </c>
      <c r="E279" t="s">
        <v>1658</v>
      </c>
      <c r="F279" t="s">
        <v>1517</v>
      </c>
      <c r="G279" t="s">
        <v>1632</v>
      </c>
      <c r="H279" t="s">
        <v>1633</v>
      </c>
    </row>
    <row r="280" spans="1:8">
      <c r="A280">
        <v>279</v>
      </c>
      <c r="B280" t="s">
        <v>1611</v>
      </c>
      <c r="C280" t="s">
        <v>1490</v>
      </c>
      <c r="D280" t="s">
        <v>1772</v>
      </c>
      <c r="E280" t="s">
        <v>1658</v>
      </c>
      <c r="F280" t="s">
        <v>1518</v>
      </c>
      <c r="G280" t="s">
        <v>1632</v>
      </c>
      <c r="H280" t="s">
        <v>1633</v>
      </c>
    </row>
    <row r="281" spans="1:8">
      <c r="A281">
        <v>280</v>
      </c>
      <c r="B281" t="s">
        <v>1611</v>
      </c>
      <c r="C281" t="s">
        <v>1490</v>
      </c>
      <c r="D281" t="s">
        <v>1772</v>
      </c>
      <c r="E281" t="s">
        <v>1658</v>
      </c>
      <c r="F281" t="s">
        <v>1519</v>
      </c>
      <c r="G281" t="s">
        <v>1632</v>
      </c>
      <c r="H281" t="s">
        <v>1633</v>
      </c>
    </row>
    <row r="282" spans="1:8">
      <c r="A282">
        <v>281</v>
      </c>
      <c r="B282" t="s">
        <v>1611</v>
      </c>
      <c r="C282" t="s">
        <v>1490</v>
      </c>
      <c r="D282" t="s">
        <v>1772</v>
      </c>
      <c r="E282" t="s">
        <v>1658</v>
      </c>
      <c r="F282" t="s">
        <v>1520</v>
      </c>
      <c r="G282" t="s">
        <v>1632</v>
      </c>
      <c r="H282" t="s">
        <v>1633</v>
      </c>
    </row>
    <row r="283" spans="1:8">
      <c r="A283">
        <v>282</v>
      </c>
      <c r="B283" t="s">
        <v>1611</v>
      </c>
      <c r="C283" t="s">
        <v>1490</v>
      </c>
      <c r="D283" t="s">
        <v>1772</v>
      </c>
      <c r="E283" t="s">
        <v>1658</v>
      </c>
      <c r="F283" t="s">
        <v>1521</v>
      </c>
      <c r="G283" t="s">
        <v>1632</v>
      </c>
      <c r="H283" t="s">
        <v>1633</v>
      </c>
    </row>
    <row r="284" spans="1:8">
      <c r="A284">
        <v>283</v>
      </c>
      <c r="B284" t="s">
        <v>1611</v>
      </c>
      <c r="C284" t="s">
        <v>1490</v>
      </c>
      <c r="D284" t="s">
        <v>1772</v>
      </c>
      <c r="E284" t="s">
        <v>1658</v>
      </c>
      <c r="F284" t="s">
        <v>1522</v>
      </c>
      <c r="G284" t="s">
        <v>1632</v>
      </c>
      <c r="H284" t="s">
        <v>1633</v>
      </c>
    </row>
    <row r="285" spans="1:8">
      <c r="A285">
        <v>284</v>
      </c>
      <c r="B285" t="s">
        <v>1611</v>
      </c>
      <c r="C285" t="s">
        <v>1490</v>
      </c>
      <c r="D285" t="s">
        <v>1772</v>
      </c>
      <c r="E285" t="s">
        <v>1658</v>
      </c>
      <c r="F285" t="s">
        <v>1787</v>
      </c>
      <c r="G285" t="s">
        <v>1632</v>
      </c>
      <c r="H285" t="s">
        <v>1633</v>
      </c>
    </row>
    <row r="286" spans="1:8">
      <c r="A286">
        <v>285</v>
      </c>
      <c r="B286" t="s">
        <v>1611</v>
      </c>
      <c r="C286" t="s">
        <v>1490</v>
      </c>
      <c r="D286" t="s">
        <v>1772</v>
      </c>
      <c r="E286" t="s">
        <v>1658</v>
      </c>
      <c r="F286" t="s">
        <v>1788</v>
      </c>
      <c r="G286" t="s">
        <v>1632</v>
      </c>
      <c r="H286" t="s">
        <v>1633</v>
      </c>
    </row>
    <row r="287" spans="1:8">
      <c r="A287">
        <v>286</v>
      </c>
      <c r="B287" t="s">
        <v>1611</v>
      </c>
      <c r="C287" t="s">
        <v>1490</v>
      </c>
      <c r="D287" t="s">
        <v>1772</v>
      </c>
      <c r="E287" t="s">
        <v>1658</v>
      </c>
      <c r="F287" t="s">
        <v>1789</v>
      </c>
      <c r="G287" t="s">
        <v>1632</v>
      </c>
      <c r="H287" t="s">
        <v>1633</v>
      </c>
    </row>
    <row r="288" spans="1:8">
      <c r="A288">
        <v>287</v>
      </c>
      <c r="B288" t="s">
        <v>1611</v>
      </c>
      <c r="C288" t="s">
        <v>1490</v>
      </c>
      <c r="D288" t="s">
        <v>1790</v>
      </c>
      <c r="E288" t="s">
        <v>1791</v>
      </c>
      <c r="F288" t="s">
        <v>1792</v>
      </c>
      <c r="G288" t="s">
        <v>1402</v>
      </c>
      <c r="H288" t="s">
        <v>1633</v>
      </c>
    </row>
    <row r="289" spans="1:8">
      <c r="A289">
        <v>288</v>
      </c>
      <c r="B289" t="s">
        <v>1611</v>
      </c>
      <c r="C289" t="s">
        <v>1490</v>
      </c>
      <c r="D289" t="s">
        <v>1790</v>
      </c>
      <c r="E289" t="s">
        <v>1791</v>
      </c>
      <c r="F289" t="s">
        <v>1793</v>
      </c>
      <c r="G289" t="s">
        <v>1402</v>
      </c>
      <c r="H289" t="s">
        <v>1633</v>
      </c>
    </row>
    <row r="290" spans="1:8">
      <c r="A290">
        <v>289</v>
      </c>
      <c r="B290" t="s">
        <v>1611</v>
      </c>
      <c r="C290" t="s">
        <v>1490</v>
      </c>
      <c r="D290" t="s">
        <v>1790</v>
      </c>
      <c r="E290" t="s">
        <v>1791</v>
      </c>
      <c r="F290" t="s">
        <v>1794</v>
      </c>
      <c r="G290" t="s">
        <v>1402</v>
      </c>
      <c r="H290" t="s">
        <v>1633</v>
      </c>
    </row>
    <row r="291" spans="1:8">
      <c r="A291">
        <v>290</v>
      </c>
      <c r="B291" t="s">
        <v>1611</v>
      </c>
      <c r="C291" t="s">
        <v>1490</v>
      </c>
      <c r="D291" t="s">
        <v>1790</v>
      </c>
      <c r="E291" t="s">
        <v>1791</v>
      </c>
      <c r="F291" t="s">
        <v>1795</v>
      </c>
      <c r="G291" t="s">
        <v>1402</v>
      </c>
      <c r="H291" t="s">
        <v>1633</v>
      </c>
    </row>
    <row r="292" spans="1:8">
      <c r="A292">
        <v>291</v>
      </c>
      <c r="B292" t="s">
        <v>1611</v>
      </c>
      <c r="C292" t="s">
        <v>1490</v>
      </c>
      <c r="D292" t="s">
        <v>1790</v>
      </c>
      <c r="E292" t="s">
        <v>1791</v>
      </c>
      <c r="F292" t="s">
        <v>1796</v>
      </c>
      <c r="G292" t="s">
        <v>1402</v>
      </c>
      <c r="H292" t="s">
        <v>1633</v>
      </c>
    </row>
    <row r="293" spans="1:8">
      <c r="A293">
        <v>292</v>
      </c>
      <c r="B293" t="s">
        <v>1611</v>
      </c>
      <c r="C293" t="s">
        <v>1490</v>
      </c>
      <c r="D293" t="s">
        <v>1790</v>
      </c>
      <c r="E293" t="s">
        <v>1791</v>
      </c>
      <c r="F293" t="s">
        <v>1797</v>
      </c>
      <c r="G293" t="s">
        <v>1402</v>
      </c>
      <c r="H293" t="s">
        <v>1633</v>
      </c>
    </row>
    <row r="294" spans="1:8">
      <c r="A294">
        <v>293</v>
      </c>
      <c r="B294" t="s">
        <v>1611</v>
      </c>
      <c r="C294" t="s">
        <v>1490</v>
      </c>
      <c r="D294" t="s">
        <v>1790</v>
      </c>
      <c r="E294" t="s">
        <v>1791</v>
      </c>
      <c r="F294" t="s">
        <v>1798</v>
      </c>
      <c r="G294" t="s">
        <v>1402</v>
      </c>
      <c r="H294" t="s">
        <v>1633</v>
      </c>
    </row>
    <row r="295" spans="1:8">
      <c r="A295">
        <v>294</v>
      </c>
      <c r="B295" t="s">
        <v>1611</v>
      </c>
      <c r="C295" t="s">
        <v>1490</v>
      </c>
      <c r="D295" t="s">
        <v>1790</v>
      </c>
      <c r="E295" t="s">
        <v>1791</v>
      </c>
      <c r="F295" t="s">
        <v>1426</v>
      </c>
      <c r="G295" t="s">
        <v>1402</v>
      </c>
      <c r="H295" t="s">
        <v>1633</v>
      </c>
    </row>
    <row r="296" spans="1:8">
      <c r="A296">
        <v>295</v>
      </c>
      <c r="B296" t="s">
        <v>1611</v>
      </c>
      <c r="C296" t="s">
        <v>1490</v>
      </c>
      <c r="D296" t="s">
        <v>1799</v>
      </c>
      <c r="E296" t="s">
        <v>1800</v>
      </c>
      <c r="F296" t="s">
        <v>1801</v>
      </c>
      <c r="G296" t="s">
        <v>1632</v>
      </c>
      <c r="H296" t="s">
        <v>1872</v>
      </c>
    </row>
    <row r="297" spans="1:8">
      <c r="A297">
        <v>296</v>
      </c>
      <c r="B297" t="s">
        <v>1611</v>
      </c>
      <c r="C297" t="s">
        <v>1490</v>
      </c>
      <c r="D297" t="s">
        <v>1799</v>
      </c>
      <c r="E297" t="s">
        <v>1800</v>
      </c>
      <c r="F297" t="s">
        <v>1802</v>
      </c>
      <c r="G297" t="s">
        <v>1632</v>
      </c>
      <c r="H297" t="s">
        <v>1872</v>
      </c>
    </row>
    <row r="298" spans="1:8">
      <c r="A298">
        <v>297</v>
      </c>
      <c r="B298" t="s">
        <v>1611</v>
      </c>
      <c r="C298" t="s">
        <v>1490</v>
      </c>
      <c r="D298" t="s">
        <v>1799</v>
      </c>
      <c r="E298" t="s">
        <v>1800</v>
      </c>
      <c r="F298" t="s">
        <v>1803</v>
      </c>
      <c r="G298" t="s">
        <v>1632</v>
      </c>
      <c r="H298" t="s">
        <v>1872</v>
      </c>
    </row>
    <row r="299" spans="1:8">
      <c r="A299">
        <v>298</v>
      </c>
      <c r="B299" t="s">
        <v>1611</v>
      </c>
      <c r="C299" t="s">
        <v>1490</v>
      </c>
      <c r="D299" t="s">
        <v>1799</v>
      </c>
      <c r="E299" t="s">
        <v>1800</v>
      </c>
      <c r="F299" t="s">
        <v>1804</v>
      </c>
      <c r="G299" t="s">
        <v>1632</v>
      </c>
      <c r="H299" t="s">
        <v>1872</v>
      </c>
    </row>
    <row r="300" spans="1:8">
      <c r="A300">
        <v>299</v>
      </c>
      <c r="B300" t="s">
        <v>1611</v>
      </c>
      <c r="C300" t="s">
        <v>1490</v>
      </c>
      <c r="D300" t="s">
        <v>1799</v>
      </c>
      <c r="E300" t="s">
        <v>1800</v>
      </c>
      <c r="F300" t="s">
        <v>1805</v>
      </c>
      <c r="G300" t="s">
        <v>1632</v>
      </c>
      <c r="H300" t="s">
        <v>1872</v>
      </c>
    </row>
    <row r="301" spans="1:8">
      <c r="A301">
        <v>300</v>
      </c>
      <c r="B301" t="s">
        <v>1611</v>
      </c>
      <c r="C301" t="s">
        <v>1490</v>
      </c>
      <c r="D301" t="s">
        <v>1799</v>
      </c>
      <c r="E301" t="s">
        <v>1800</v>
      </c>
      <c r="F301" t="s">
        <v>1660</v>
      </c>
      <c r="G301" t="s">
        <v>1632</v>
      </c>
      <c r="H301" t="s">
        <v>1872</v>
      </c>
    </row>
    <row r="302" spans="1:8">
      <c r="A302">
        <v>301</v>
      </c>
      <c r="B302" t="s">
        <v>1611</v>
      </c>
      <c r="C302" t="s">
        <v>1490</v>
      </c>
      <c r="D302" t="s">
        <v>1799</v>
      </c>
      <c r="E302" t="s">
        <v>1800</v>
      </c>
      <c r="F302" t="s">
        <v>1661</v>
      </c>
      <c r="G302" t="s">
        <v>1632</v>
      </c>
      <c r="H302" t="s">
        <v>1872</v>
      </c>
    </row>
    <row r="303" spans="1:8">
      <c r="A303">
        <v>302</v>
      </c>
      <c r="B303" t="s">
        <v>1611</v>
      </c>
      <c r="C303" t="s">
        <v>1490</v>
      </c>
      <c r="D303" t="s">
        <v>1799</v>
      </c>
      <c r="E303" t="s">
        <v>1800</v>
      </c>
      <c r="F303" t="s">
        <v>1662</v>
      </c>
      <c r="G303" t="s">
        <v>1632</v>
      </c>
      <c r="H303" t="s">
        <v>1872</v>
      </c>
    </row>
    <row r="304" spans="1:8">
      <c r="A304">
        <v>303</v>
      </c>
      <c r="B304" t="s">
        <v>1611</v>
      </c>
      <c r="C304" t="s">
        <v>1490</v>
      </c>
      <c r="D304" t="s">
        <v>1799</v>
      </c>
      <c r="E304" t="s">
        <v>1800</v>
      </c>
      <c r="F304" t="s">
        <v>1663</v>
      </c>
      <c r="G304" t="s">
        <v>1632</v>
      </c>
      <c r="H304" t="s">
        <v>1872</v>
      </c>
    </row>
    <row r="305" spans="1:8">
      <c r="A305">
        <v>304</v>
      </c>
      <c r="B305" t="s">
        <v>1611</v>
      </c>
      <c r="C305" t="s">
        <v>1490</v>
      </c>
      <c r="D305" t="s">
        <v>1799</v>
      </c>
      <c r="E305" t="s">
        <v>1800</v>
      </c>
      <c r="F305" t="s">
        <v>1427</v>
      </c>
      <c r="G305" t="s">
        <v>1632</v>
      </c>
      <c r="H305" t="s">
        <v>1872</v>
      </c>
    </row>
    <row r="306" spans="1:8">
      <c r="A306">
        <v>305</v>
      </c>
      <c r="B306" t="s">
        <v>1611</v>
      </c>
      <c r="C306" t="s">
        <v>1490</v>
      </c>
      <c r="D306" t="s">
        <v>1799</v>
      </c>
      <c r="E306" t="s">
        <v>1800</v>
      </c>
      <c r="F306" t="s">
        <v>1428</v>
      </c>
      <c r="G306" t="s">
        <v>1632</v>
      </c>
      <c r="H306" t="s">
        <v>1872</v>
      </c>
    </row>
    <row r="307" spans="1:8">
      <c r="A307">
        <v>306</v>
      </c>
      <c r="B307" t="s">
        <v>1611</v>
      </c>
      <c r="C307" t="s">
        <v>1490</v>
      </c>
      <c r="D307" t="s">
        <v>1799</v>
      </c>
      <c r="E307" t="s">
        <v>1800</v>
      </c>
      <c r="F307" t="s">
        <v>1936</v>
      </c>
      <c r="G307" t="s">
        <v>1632</v>
      </c>
      <c r="H307" t="s">
        <v>1872</v>
      </c>
    </row>
    <row r="308" spans="1:8">
      <c r="A308">
        <v>307</v>
      </c>
      <c r="B308" t="s">
        <v>1611</v>
      </c>
      <c r="C308" t="s">
        <v>1490</v>
      </c>
      <c r="D308" t="s">
        <v>1629</v>
      </c>
      <c r="E308" t="s">
        <v>1937</v>
      </c>
      <c r="F308" t="s">
        <v>1938</v>
      </c>
      <c r="G308" t="s">
        <v>1402</v>
      </c>
      <c r="H308" t="s">
        <v>1633</v>
      </c>
    </row>
    <row r="309" spans="1:8">
      <c r="A309">
        <v>308</v>
      </c>
      <c r="B309" t="s">
        <v>1611</v>
      </c>
      <c r="C309" t="s">
        <v>1490</v>
      </c>
      <c r="D309" t="s">
        <v>1629</v>
      </c>
      <c r="E309" t="s">
        <v>1937</v>
      </c>
      <c r="F309" t="s">
        <v>1939</v>
      </c>
      <c r="G309" t="s">
        <v>1402</v>
      </c>
      <c r="H309" t="s">
        <v>1633</v>
      </c>
    </row>
    <row r="310" spans="1:8">
      <c r="A310">
        <v>309</v>
      </c>
      <c r="B310" t="s">
        <v>1611</v>
      </c>
      <c r="C310" t="s">
        <v>1490</v>
      </c>
      <c r="D310" t="s">
        <v>1629</v>
      </c>
      <c r="E310" t="s">
        <v>1937</v>
      </c>
      <c r="F310" t="s">
        <v>1940</v>
      </c>
      <c r="G310" t="s">
        <v>1402</v>
      </c>
      <c r="H310" t="s">
        <v>1633</v>
      </c>
    </row>
    <row r="311" spans="1:8">
      <c r="A311">
        <v>310</v>
      </c>
      <c r="B311" t="s">
        <v>1611</v>
      </c>
      <c r="C311" t="s">
        <v>1490</v>
      </c>
      <c r="D311" t="s">
        <v>1629</v>
      </c>
      <c r="E311" t="s">
        <v>1937</v>
      </c>
      <c r="F311" t="s">
        <v>1941</v>
      </c>
      <c r="G311" t="s">
        <v>1402</v>
      </c>
      <c r="H311" t="s">
        <v>1633</v>
      </c>
    </row>
    <row r="312" spans="1:8">
      <c r="A312">
        <v>311</v>
      </c>
      <c r="B312" t="s">
        <v>1611</v>
      </c>
      <c r="C312" t="s">
        <v>1490</v>
      </c>
      <c r="D312" t="s">
        <v>1629</v>
      </c>
      <c r="E312" t="s">
        <v>1937</v>
      </c>
      <c r="F312" t="s">
        <v>1942</v>
      </c>
      <c r="G312" t="s">
        <v>1402</v>
      </c>
      <c r="H312" t="s">
        <v>1633</v>
      </c>
    </row>
    <row r="313" spans="1:8">
      <c r="A313">
        <v>312</v>
      </c>
      <c r="B313" t="s">
        <v>1611</v>
      </c>
      <c r="C313" t="s">
        <v>1490</v>
      </c>
      <c r="D313" t="s">
        <v>1629</v>
      </c>
      <c r="E313" t="s">
        <v>1937</v>
      </c>
      <c r="F313" t="s">
        <v>1943</v>
      </c>
      <c r="G313" t="s">
        <v>1402</v>
      </c>
      <c r="H313" t="s">
        <v>1633</v>
      </c>
    </row>
    <row r="314" spans="1:8">
      <c r="A314">
        <v>313</v>
      </c>
      <c r="B314" t="s">
        <v>1611</v>
      </c>
      <c r="C314" t="s">
        <v>1490</v>
      </c>
      <c r="D314" t="s">
        <v>1629</v>
      </c>
      <c r="E314" t="s">
        <v>1937</v>
      </c>
      <c r="F314" t="s">
        <v>1676</v>
      </c>
      <c r="G314" t="s">
        <v>1402</v>
      </c>
      <c r="H314" t="s">
        <v>1633</v>
      </c>
    </row>
    <row r="315" spans="1:8">
      <c r="A315">
        <v>314</v>
      </c>
      <c r="B315" t="s">
        <v>1611</v>
      </c>
      <c r="C315" t="s">
        <v>1490</v>
      </c>
      <c r="D315" t="s">
        <v>1629</v>
      </c>
      <c r="E315" t="s">
        <v>1937</v>
      </c>
      <c r="F315" t="s">
        <v>1677</v>
      </c>
      <c r="G315" t="s">
        <v>1402</v>
      </c>
      <c r="H315" t="s">
        <v>1633</v>
      </c>
    </row>
    <row r="316" spans="1:8">
      <c r="A316">
        <v>315</v>
      </c>
      <c r="B316" t="s">
        <v>1611</v>
      </c>
      <c r="C316" t="s">
        <v>1490</v>
      </c>
      <c r="D316" t="s">
        <v>1629</v>
      </c>
      <c r="E316" t="s">
        <v>1937</v>
      </c>
      <c r="F316" t="s">
        <v>1678</v>
      </c>
      <c r="G316" t="s">
        <v>1402</v>
      </c>
      <c r="H316" t="s">
        <v>1633</v>
      </c>
    </row>
    <row r="317" spans="1:8">
      <c r="A317">
        <v>316</v>
      </c>
      <c r="B317" t="s">
        <v>1611</v>
      </c>
      <c r="C317" t="s">
        <v>1490</v>
      </c>
      <c r="D317" t="s">
        <v>1629</v>
      </c>
      <c r="E317" t="s">
        <v>1937</v>
      </c>
      <c r="F317" t="s">
        <v>1679</v>
      </c>
      <c r="G317" t="s">
        <v>1402</v>
      </c>
      <c r="H317" t="s">
        <v>1633</v>
      </c>
    </row>
    <row r="318" spans="1:8">
      <c r="A318">
        <v>317</v>
      </c>
      <c r="B318" t="s">
        <v>1611</v>
      </c>
      <c r="C318" t="s">
        <v>1490</v>
      </c>
      <c r="D318" t="s">
        <v>1629</v>
      </c>
      <c r="E318" t="s">
        <v>1937</v>
      </c>
      <c r="F318" t="s">
        <v>1824</v>
      </c>
      <c r="G318" t="s">
        <v>1402</v>
      </c>
      <c r="H318" t="s">
        <v>1633</v>
      </c>
    </row>
    <row r="319" spans="1:8">
      <c r="A319">
        <v>318</v>
      </c>
      <c r="B319" t="s">
        <v>1611</v>
      </c>
      <c r="C319" t="s">
        <v>1490</v>
      </c>
      <c r="D319" t="s">
        <v>1825</v>
      </c>
      <c r="E319" t="s">
        <v>1973</v>
      </c>
      <c r="F319" t="s">
        <v>1974</v>
      </c>
      <c r="G319" t="s">
        <v>1528</v>
      </c>
      <c r="H319" t="s">
        <v>1633</v>
      </c>
    </row>
    <row r="320" spans="1:8">
      <c r="A320">
        <v>319</v>
      </c>
      <c r="B320" t="s">
        <v>1611</v>
      </c>
      <c r="C320" t="s">
        <v>1490</v>
      </c>
      <c r="D320" t="s">
        <v>1975</v>
      </c>
      <c r="E320" t="s">
        <v>1976</v>
      </c>
      <c r="F320" t="s">
        <v>1977</v>
      </c>
      <c r="G320" t="s">
        <v>1402</v>
      </c>
      <c r="H320" t="s">
        <v>1633</v>
      </c>
    </row>
    <row r="321" spans="1:8">
      <c r="A321">
        <v>320</v>
      </c>
      <c r="B321" t="s">
        <v>1611</v>
      </c>
      <c r="C321" t="s">
        <v>1490</v>
      </c>
      <c r="D321" t="s">
        <v>1975</v>
      </c>
      <c r="E321" t="s">
        <v>1976</v>
      </c>
      <c r="F321" t="s">
        <v>1978</v>
      </c>
      <c r="G321" t="s">
        <v>1402</v>
      </c>
      <c r="H321" t="s">
        <v>1633</v>
      </c>
    </row>
    <row r="322" spans="1:8">
      <c r="A322">
        <v>321</v>
      </c>
      <c r="B322" t="s">
        <v>1611</v>
      </c>
      <c r="C322" t="s">
        <v>1490</v>
      </c>
      <c r="D322" t="s">
        <v>1975</v>
      </c>
      <c r="E322" t="s">
        <v>1976</v>
      </c>
      <c r="F322" t="s">
        <v>1979</v>
      </c>
      <c r="G322" t="s">
        <v>1402</v>
      </c>
      <c r="H322" t="s">
        <v>1633</v>
      </c>
    </row>
    <row r="323" spans="1:8">
      <c r="A323">
        <v>322</v>
      </c>
      <c r="B323" t="s">
        <v>1611</v>
      </c>
      <c r="C323" t="s">
        <v>1490</v>
      </c>
      <c r="D323" t="s">
        <v>1975</v>
      </c>
      <c r="E323" t="s">
        <v>1976</v>
      </c>
      <c r="F323" t="s">
        <v>1980</v>
      </c>
      <c r="G323" t="s">
        <v>1402</v>
      </c>
      <c r="H323" t="s">
        <v>1633</v>
      </c>
    </row>
    <row r="324" spans="1:8">
      <c r="A324">
        <v>323</v>
      </c>
      <c r="B324" t="s">
        <v>1611</v>
      </c>
      <c r="C324" t="s">
        <v>1490</v>
      </c>
      <c r="D324" t="s">
        <v>1975</v>
      </c>
      <c r="E324" t="s">
        <v>1976</v>
      </c>
      <c r="F324" t="s">
        <v>1981</v>
      </c>
      <c r="G324" t="s">
        <v>1402</v>
      </c>
      <c r="H324" t="s">
        <v>1633</v>
      </c>
    </row>
    <row r="325" spans="1:8">
      <c r="A325">
        <v>324</v>
      </c>
      <c r="B325" t="s">
        <v>1611</v>
      </c>
      <c r="C325" t="s">
        <v>1490</v>
      </c>
      <c r="D325" t="s">
        <v>1975</v>
      </c>
      <c r="E325" t="s">
        <v>1976</v>
      </c>
      <c r="F325" t="s">
        <v>1834</v>
      </c>
      <c r="G325" t="s">
        <v>1402</v>
      </c>
      <c r="H325" t="s">
        <v>1633</v>
      </c>
    </row>
    <row r="326" spans="1:8">
      <c r="A326">
        <v>325</v>
      </c>
      <c r="B326" t="s">
        <v>1611</v>
      </c>
      <c r="C326" t="s">
        <v>1490</v>
      </c>
      <c r="D326" t="s">
        <v>1975</v>
      </c>
      <c r="E326" t="s">
        <v>1976</v>
      </c>
      <c r="F326" t="s">
        <v>1835</v>
      </c>
      <c r="G326" t="s">
        <v>1402</v>
      </c>
      <c r="H326" t="s">
        <v>1633</v>
      </c>
    </row>
    <row r="327" spans="1:8">
      <c r="A327">
        <v>326</v>
      </c>
      <c r="B327" t="s">
        <v>1611</v>
      </c>
      <c r="C327" t="s">
        <v>1490</v>
      </c>
      <c r="D327" t="s">
        <v>1975</v>
      </c>
      <c r="E327" t="s">
        <v>1976</v>
      </c>
      <c r="F327" t="s">
        <v>1836</v>
      </c>
      <c r="G327" t="s">
        <v>1402</v>
      </c>
      <c r="H327" t="s">
        <v>1633</v>
      </c>
    </row>
    <row r="328" spans="1:8">
      <c r="A328">
        <v>327</v>
      </c>
      <c r="B328" t="s">
        <v>1611</v>
      </c>
      <c r="C328" t="s">
        <v>1490</v>
      </c>
      <c r="D328" t="s">
        <v>1975</v>
      </c>
      <c r="E328" t="s">
        <v>1976</v>
      </c>
      <c r="F328" t="s">
        <v>1837</v>
      </c>
      <c r="G328" t="s">
        <v>1402</v>
      </c>
      <c r="H328" t="s">
        <v>1633</v>
      </c>
    </row>
    <row r="329" spans="1:8">
      <c r="A329">
        <v>328</v>
      </c>
      <c r="B329" t="s">
        <v>1611</v>
      </c>
      <c r="C329" t="s">
        <v>1490</v>
      </c>
      <c r="D329" t="s">
        <v>1838</v>
      </c>
      <c r="E329" t="s">
        <v>1839</v>
      </c>
      <c r="F329" t="s">
        <v>1840</v>
      </c>
      <c r="G329" t="s">
        <v>1402</v>
      </c>
      <c r="H329" t="s">
        <v>1633</v>
      </c>
    </row>
    <row r="330" spans="1:8">
      <c r="A330">
        <v>329</v>
      </c>
      <c r="B330" t="s">
        <v>1611</v>
      </c>
      <c r="C330" t="s">
        <v>1490</v>
      </c>
      <c r="D330" t="s">
        <v>1838</v>
      </c>
      <c r="E330" t="s">
        <v>1839</v>
      </c>
      <c r="F330" t="s">
        <v>1841</v>
      </c>
      <c r="G330" t="s">
        <v>1402</v>
      </c>
      <c r="H330" t="s">
        <v>1633</v>
      </c>
    </row>
    <row r="331" spans="1:8">
      <c r="A331">
        <v>330</v>
      </c>
      <c r="B331" t="s">
        <v>1611</v>
      </c>
      <c r="C331" t="s">
        <v>1490</v>
      </c>
      <c r="D331" t="s">
        <v>1838</v>
      </c>
      <c r="E331" t="s">
        <v>1839</v>
      </c>
      <c r="F331" t="s">
        <v>1724</v>
      </c>
      <c r="G331" t="s">
        <v>1402</v>
      </c>
      <c r="H331" t="s">
        <v>1633</v>
      </c>
    </row>
    <row r="332" spans="1:8">
      <c r="A332">
        <v>331</v>
      </c>
      <c r="B332" t="s">
        <v>1611</v>
      </c>
      <c r="C332" t="s">
        <v>1490</v>
      </c>
      <c r="D332" t="s">
        <v>1838</v>
      </c>
      <c r="E332" t="s">
        <v>1839</v>
      </c>
      <c r="F332" t="s">
        <v>1429</v>
      </c>
      <c r="G332" t="s">
        <v>1402</v>
      </c>
      <c r="H332" t="s">
        <v>1633</v>
      </c>
    </row>
    <row r="333" spans="1:8">
      <c r="A333">
        <v>332</v>
      </c>
      <c r="B333" t="s">
        <v>1611</v>
      </c>
      <c r="C333" t="s">
        <v>1490</v>
      </c>
      <c r="D333" t="s">
        <v>1838</v>
      </c>
      <c r="E333" t="s">
        <v>1839</v>
      </c>
      <c r="F333" t="s">
        <v>1725</v>
      </c>
      <c r="G333" t="s">
        <v>1402</v>
      </c>
      <c r="H333" t="s">
        <v>1633</v>
      </c>
    </row>
    <row r="334" spans="1:8">
      <c r="A334">
        <v>333</v>
      </c>
      <c r="B334" t="s">
        <v>1611</v>
      </c>
      <c r="C334" t="s">
        <v>1490</v>
      </c>
      <c r="D334" t="s">
        <v>1838</v>
      </c>
      <c r="E334" t="s">
        <v>1839</v>
      </c>
      <c r="F334" t="s">
        <v>1726</v>
      </c>
      <c r="G334" t="s">
        <v>1402</v>
      </c>
      <c r="H334" t="s">
        <v>1633</v>
      </c>
    </row>
    <row r="335" spans="1:8">
      <c r="A335">
        <v>334</v>
      </c>
      <c r="B335" t="s">
        <v>1611</v>
      </c>
      <c r="C335" t="s">
        <v>1490</v>
      </c>
      <c r="D335" t="s">
        <v>1838</v>
      </c>
      <c r="E335" t="s">
        <v>1839</v>
      </c>
      <c r="F335" t="s">
        <v>1727</v>
      </c>
      <c r="G335" t="s">
        <v>1402</v>
      </c>
      <c r="H335" t="s">
        <v>1633</v>
      </c>
    </row>
    <row r="336" spans="1:8">
      <c r="A336">
        <v>335</v>
      </c>
      <c r="B336" t="s">
        <v>1611</v>
      </c>
      <c r="C336" t="s">
        <v>1490</v>
      </c>
      <c r="D336" t="s">
        <v>1838</v>
      </c>
      <c r="E336" t="s">
        <v>1839</v>
      </c>
      <c r="F336" t="s">
        <v>1430</v>
      </c>
      <c r="G336" t="s">
        <v>1402</v>
      </c>
      <c r="H336" t="s">
        <v>1633</v>
      </c>
    </row>
    <row r="337" spans="1:8">
      <c r="A337">
        <v>336</v>
      </c>
      <c r="B337" t="s">
        <v>1611</v>
      </c>
      <c r="C337" t="s">
        <v>1490</v>
      </c>
      <c r="D337" t="s">
        <v>1838</v>
      </c>
      <c r="E337" t="s">
        <v>1839</v>
      </c>
      <c r="F337" t="s">
        <v>1431</v>
      </c>
      <c r="G337" t="s">
        <v>1402</v>
      </c>
      <c r="H337" t="s">
        <v>1633</v>
      </c>
    </row>
    <row r="338" spans="1:8">
      <c r="A338">
        <v>337</v>
      </c>
      <c r="B338" t="s">
        <v>1611</v>
      </c>
      <c r="C338" t="s">
        <v>1490</v>
      </c>
      <c r="D338" t="s">
        <v>1838</v>
      </c>
      <c r="E338" t="s">
        <v>1839</v>
      </c>
      <c r="F338" t="s">
        <v>1432</v>
      </c>
      <c r="G338" t="s">
        <v>1402</v>
      </c>
      <c r="H338" t="s">
        <v>1633</v>
      </c>
    </row>
    <row r="339" spans="1:8">
      <c r="A339">
        <v>338</v>
      </c>
      <c r="B339" t="s">
        <v>1611</v>
      </c>
      <c r="C339" t="s">
        <v>1490</v>
      </c>
      <c r="D339" t="s">
        <v>1838</v>
      </c>
      <c r="E339" t="s">
        <v>1728</v>
      </c>
      <c r="F339" t="s">
        <v>1729</v>
      </c>
      <c r="G339" t="s">
        <v>1402</v>
      </c>
      <c r="H339" t="s">
        <v>1633</v>
      </c>
    </row>
    <row r="340" spans="1:8">
      <c r="A340">
        <v>339</v>
      </c>
      <c r="B340" t="s">
        <v>1611</v>
      </c>
      <c r="C340" t="s">
        <v>1490</v>
      </c>
      <c r="D340" t="s">
        <v>1838</v>
      </c>
      <c r="E340" t="s">
        <v>1728</v>
      </c>
      <c r="F340" t="s">
        <v>1730</v>
      </c>
      <c r="G340" t="s">
        <v>1402</v>
      </c>
      <c r="H340" t="s">
        <v>1633</v>
      </c>
    </row>
    <row r="341" spans="1:8">
      <c r="A341">
        <v>340</v>
      </c>
      <c r="B341" t="s">
        <v>1611</v>
      </c>
      <c r="C341" t="s">
        <v>1490</v>
      </c>
      <c r="D341" t="s">
        <v>1838</v>
      </c>
      <c r="E341" t="s">
        <v>1728</v>
      </c>
      <c r="F341" t="s">
        <v>1433</v>
      </c>
      <c r="G341" t="s">
        <v>1402</v>
      </c>
      <c r="H341" t="s">
        <v>1633</v>
      </c>
    </row>
    <row r="342" spans="1:8">
      <c r="A342">
        <v>341</v>
      </c>
      <c r="B342" t="s">
        <v>1611</v>
      </c>
      <c r="C342" t="s">
        <v>1490</v>
      </c>
      <c r="D342" t="s">
        <v>1838</v>
      </c>
      <c r="E342" t="s">
        <v>1728</v>
      </c>
      <c r="F342" t="s">
        <v>1731</v>
      </c>
      <c r="G342" t="s">
        <v>1402</v>
      </c>
      <c r="H342" t="s">
        <v>1633</v>
      </c>
    </row>
    <row r="343" spans="1:8">
      <c r="A343">
        <v>342</v>
      </c>
      <c r="B343" t="s">
        <v>1611</v>
      </c>
      <c r="C343" t="s">
        <v>1490</v>
      </c>
      <c r="D343" t="s">
        <v>1838</v>
      </c>
      <c r="E343" t="s">
        <v>1728</v>
      </c>
      <c r="F343" t="s">
        <v>1732</v>
      </c>
      <c r="G343" t="s">
        <v>1402</v>
      </c>
      <c r="H343" t="s">
        <v>1633</v>
      </c>
    </row>
    <row r="344" spans="1:8">
      <c r="A344">
        <v>343</v>
      </c>
      <c r="B344" t="s">
        <v>1611</v>
      </c>
      <c r="C344" t="s">
        <v>1490</v>
      </c>
      <c r="D344" t="s">
        <v>1838</v>
      </c>
      <c r="E344" t="s">
        <v>1728</v>
      </c>
      <c r="F344" t="s">
        <v>1733</v>
      </c>
      <c r="G344" t="s">
        <v>1402</v>
      </c>
      <c r="H344" t="s">
        <v>1633</v>
      </c>
    </row>
    <row r="345" spans="1:8">
      <c r="A345">
        <v>344</v>
      </c>
      <c r="B345" t="s">
        <v>1611</v>
      </c>
      <c r="C345" t="s">
        <v>1490</v>
      </c>
      <c r="D345" t="s">
        <v>1838</v>
      </c>
      <c r="E345" t="s">
        <v>1728</v>
      </c>
      <c r="F345" t="s">
        <v>1847</v>
      </c>
      <c r="G345" t="s">
        <v>1402</v>
      </c>
      <c r="H345" t="s">
        <v>1633</v>
      </c>
    </row>
    <row r="346" spans="1:8">
      <c r="A346">
        <v>345</v>
      </c>
      <c r="B346" t="s">
        <v>1611</v>
      </c>
      <c r="C346" t="s">
        <v>1490</v>
      </c>
      <c r="D346" t="s">
        <v>1838</v>
      </c>
      <c r="E346" t="s">
        <v>1728</v>
      </c>
      <c r="F346" t="s">
        <v>1848</v>
      </c>
      <c r="G346" t="s">
        <v>1402</v>
      </c>
      <c r="H346" t="s">
        <v>1633</v>
      </c>
    </row>
    <row r="347" spans="1:8">
      <c r="A347">
        <v>346</v>
      </c>
      <c r="B347" t="s">
        <v>1611</v>
      </c>
      <c r="C347" t="s">
        <v>1490</v>
      </c>
      <c r="D347" t="s">
        <v>1838</v>
      </c>
      <c r="E347" t="s">
        <v>1728</v>
      </c>
      <c r="F347" t="s">
        <v>1849</v>
      </c>
      <c r="G347" t="s">
        <v>1402</v>
      </c>
      <c r="H347" t="s">
        <v>1633</v>
      </c>
    </row>
    <row r="348" spans="1:8">
      <c r="A348">
        <v>347</v>
      </c>
      <c r="B348" t="s">
        <v>1611</v>
      </c>
      <c r="C348" t="s">
        <v>1490</v>
      </c>
      <c r="D348" t="s">
        <v>1838</v>
      </c>
      <c r="E348" t="s">
        <v>1850</v>
      </c>
      <c r="F348" t="s">
        <v>1851</v>
      </c>
      <c r="G348" t="s">
        <v>1402</v>
      </c>
      <c r="H348" t="s">
        <v>1633</v>
      </c>
    </row>
    <row r="349" spans="1:8">
      <c r="A349">
        <v>348</v>
      </c>
      <c r="B349" t="s">
        <v>1611</v>
      </c>
      <c r="C349" t="s">
        <v>1490</v>
      </c>
      <c r="D349" t="s">
        <v>1838</v>
      </c>
      <c r="E349" t="s">
        <v>1850</v>
      </c>
      <c r="F349" t="s">
        <v>1852</v>
      </c>
      <c r="G349" t="s">
        <v>1402</v>
      </c>
      <c r="H349" t="s">
        <v>1633</v>
      </c>
    </row>
    <row r="350" spans="1:8">
      <c r="A350">
        <v>349</v>
      </c>
      <c r="B350" t="s">
        <v>1611</v>
      </c>
      <c r="C350" t="s">
        <v>1490</v>
      </c>
      <c r="D350" t="s">
        <v>1838</v>
      </c>
      <c r="E350" t="s">
        <v>1850</v>
      </c>
      <c r="F350" t="s">
        <v>1853</v>
      </c>
      <c r="G350" t="s">
        <v>1402</v>
      </c>
      <c r="H350" t="s">
        <v>1633</v>
      </c>
    </row>
    <row r="351" spans="1:8">
      <c r="A351">
        <v>350</v>
      </c>
      <c r="B351" t="s">
        <v>1611</v>
      </c>
      <c r="C351" t="s">
        <v>1490</v>
      </c>
      <c r="D351" t="s">
        <v>1838</v>
      </c>
      <c r="E351" t="s">
        <v>1850</v>
      </c>
      <c r="F351" t="s">
        <v>1854</v>
      </c>
      <c r="G351" t="s">
        <v>1402</v>
      </c>
      <c r="H351" t="s">
        <v>1633</v>
      </c>
    </row>
    <row r="352" spans="1:8">
      <c r="A352">
        <v>351</v>
      </c>
      <c r="B352" t="s">
        <v>1611</v>
      </c>
      <c r="C352" t="s">
        <v>1490</v>
      </c>
      <c r="D352" t="s">
        <v>1838</v>
      </c>
      <c r="E352" t="s">
        <v>1850</v>
      </c>
      <c r="F352" t="s">
        <v>1855</v>
      </c>
      <c r="G352" t="s">
        <v>1402</v>
      </c>
      <c r="H352" t="s">
        <v>1633</v>
      </c>
    </row>
    <row r="353" spans="1:8">
      <c r="A353">
        <v>352</v>
      </c>
      <c r="B353" t="s">
        <v>1611</v>
      </c>
      <c r="C353" t="s">
        <v>1490</v>
      </c>
      <c r="D353" t="s">
        <v>1838</v>
      </c>
      <c r="E353" t="s">
        <v>1850</v>
      </c>
      <c r="F353" t="s">
        <v>1856</v>
      </c>
      <c r="G353" t="s">
        <v>1402</v>
      </c>
      <c r="H353" t="s">
        <v>1633</v>
      </c>
    </row>
    <row r="354" spans="1:8">
      <c r="A354">
        <v>353</v>
      </c>
      <c r="B354" t="s">
        <v>1611</v>
      </c>
      <c r="C354" t="s">
        <v>1490</v>
      </c>
      <c r="D354" t="s">
        <v>1838</v>
      </c>
      <c r="E354" t="s">
        <v>1850</v>
      </c>
      <c r="F354" t="s">
        <v>1857</v>
      </c>
      <c r="G354" t="s">
        <v>1402</v>
      </c>
      <c r="H354" t="s">
        <v>1633</v>
      </c>
    </row>
    <row r="355" spans="1:8">
      <c r="A355">
        <v>354</v>
      </c>
      <c r="B355" t="s">
        <v>1611</v>
      </c>
      <c r="C355" t="s">
        <v>1490</v>
      </c>
      <c r="D355" t="s">
        <v>1838</v>
      </c>
      <c r="E355" t="s">
        <v>1850</v>
      </c>
      <c r="F355" t="s">
        <v>1858</v>
      </c>
      <c r="G355" t="s">
        <v>1402</v>
      </c>
      <c r="H355" t="s">
        <v>1633</v>
      </c>
    </row>
    <row r="356" spans="1:8">
      <c r="A356">
        <v>355</v>
      </c>
      <c r="B356" t="s">
        <v>1611</v>
      </c>
      <c r="C356" t="s">
        <v>1490</v>
      </c>
      <c r="D356" t="s">
        <v>1838</v>
      </c>
      <c r="E356" t="s">
        <v>1850</v>
      </c>
      <c r="F356" t="s">
        <v>1859</v>
      </c>
      <c r="G356" t="s">
        <v>1402</v>
      </c>
      <c r="H356" t="s">
        <v>1633</v>
      </c>
    </row>
    <row r="357" spans="1:8">
      <c r="A357">
        <v>356</v>
      </c>
      <c r="B357" t="s">
        <v>1611</v>
      </c>
      <c r="C357" t="s">
        <v>1490</v>
      </c>
      <c r="D357" t="s">
        <v>1838</v>
      </c>
      <c r="E357" t="s">
        <v>1850</v>
      </c>
      <c r="F357" t="s">
        <v>1860</v>
      </c>
      <c r="G357" t="s">
        <v>1402</v>
      </c>
      <c r="H357" t="s">
        <v>1633</v>
      </c>
    </row>
    <row r="358" spans="1:8">
      <c r="A358">
        <v>357</v>
      </c>
      <c r="B358" t="s">
        <v>1611</v>
      </c>
      <c r="C358" t="s">
        <v>1490</v>
      </c>
      <c r="D358" t="s">
        <v>1838</v>
      </c>
      <c r="E358" t="s">
        <v>1850</v>
      </c>
      <c r="F358" t="s">
        <v>1861</v>
      </c>
      <c r="G358" t="s">
        <v>1402</v>
      </c>
      <c r="H358" t="s">
        <v>1633</v>
      </c>
    </row>
    <row r="359" spans="1:8">
      <c r="A359">
        <v>358</v>
      </c>
      <c r="B359" t="s">
        <v>1611</v>
      </c>
      <c r="C359" t="s">
        <v>1490</v>
      </c>
      <c r="D359" t="s">
        <v>1862</v>
      </c>
      <c r="E359" t="s">
        <v>1862</v>
      </c>
      <c r="F359" t="s">
        <v>1434</v>
      </c>
      <c r="G359" t="s">
        <v>1402</v>
      </c>
      <c r="H359" t="s">
        <v>1633</v>
      </c>
    </row>
    <row r="360" spans="1:8">
      <c r="A360">
        <v>359</v>
      </c>
      <c r="B360" t="s">
        <v>1611</v>
      </c>
      <c r="C360" t="s">
        <v>1490</v>
      </c>
      <c r="D360" t="s">
        <v>1862</v>
      </c>
      <c r="E360" t="s">
        <v>1862</v>
      </c>
      <c r="F360" t="s">
        <v>1435</v>
      </c>
      <c r="G360" t="s">
        <v>1402</v>
      </c>
      <c r="H360" t="s">
        <v>1633</v>
      </c>
    </row>
    <row r="361" spans="1:8">
      <c r="A361">
        <v>360</v>
      </c>
      <c r="B361" t="s">
        <v>1611</v>
      </c>
      <c r="C361" t="s">
        <v>1490</v>
      </c>
      <c r="D361" t="s">
        <v>1862</v>
      </c>
      <c r="E361" t="s">
        <v>1862</v>
      </c>
      <c r="F361" t="s">
        <v>1436</v>
      </c>
      <c r="G361" t="s">
        <v>1402</v>
      </c>
      <c r="H361" t="s">
        <v>1633</v>
      </c>
    </row>
    <row r="362" spans="1:8">
      <c r="A362">
        <v>361</v>
      </c>
      <c r="B362" t="s">
        <v>1611</v>
      </c>
      <c r="C362" t="s">
        <v>1490</v>
      </c>
      <c r="D362" t="s">
        <v>1862</v>
      </c>
      <c r="E362" t="s">
        <v>1862</v>
      </c>
      <c r="F362" t="s">
        <v>1863</v>
      </c>
      <c r="G362" t="s">
        <v>1402</v>
      </c>
      <c r="H362" t="s">
        <v>1633</v>
      </c>
    </row>
    <row r="363" spans="1:8">
      <c r="A363">
        <v>362</v>
      </c>
      <c r="B363" t="s">
        <v>1611</v>
      </c>
      <c r="C363" t="s">
        <v>1490</v>
      </c>
      <c r="D363" t="s">
        <v>1862</v>
      </c>
      <c r="E363" t="s">
        <v>1862</v>
      </c>
      <c r="F363" t="s">
        <v>1437</v>
      </c>
      <c r="G363" t="s">
        <v>1402</v>
      </c>
      <c r="H363" t="s">
        <v>1633</v>
      </c>
    </row>
    <row r="364" spans="1:8">
      <c r="A364">
        <v>363</v>
      </c>
      <c r="B364" t="s">
        <v>1611</v>
      </c>
      <c r="C364" t="s">
        <v>1490</v>
      </c>
      <c r="D364" t="s">
        <v>1862</v>
      </c>
      <c r="E364" t="s">
        <v>1862</v>
      </c>
      <c r="F364" t="s">
        <v>1864</v>
      </c>
      <c r="G364" t="s">
        <v>1402</v>
      </c>
      <c r="H364" t="s">
        <v>1633</v>
      </c>
    </row>
    <row r="365" spans="1:8">
      <c r="A365">
        <v>364</v>
      </c>
      <c r="B365" t="s">
        <v>1611</v>
      </c>
      <c r="C365" t="s">
        <v>1490</v>
      </c>
      <c r="D365" t="s">
        <v>1862</v>
      </c>
      <c r="E365" t="s">
        <v>1862</v>
      </c>
      <c r="F365" t="s">
        <v>1865</v>
      </c>
      <c r="G365" t="s">
        <v>1402</v>
      </c>
      <c r="H365" t="s">
        <v>1633</v>
      </c>
    </row>
    <row r="366" spans="1:8">
      <c r="A366">
        <v>365</v>
      </c>
      <c r="B366" t="s">
        <v>1611</v>
      </c>
      <c r="C366" t="s">
        <v>1490</v>
      </c>
      <c r="D366" t="s">
        <v>1862</v>
      </c>
      <c r="E366" t="s">
        <v>1862</v>
      </c>
      <c r="F366" t="s">
        <v>1866</v>
      </c>
      <c r="G366" t="s">
        <v>1402</v>
      </c>
      <c r="H366" t="s">
        <v>1633</v>
      </c>
    </row>
    <row r="367" spans="1:8">
      <c r="A367">
        <v>366</v>
      </c>
      <c r="B367" t="s">
        <v>1611</v>
      </c>
      <c r="C367" t="s">
        <v>1490</v>
      </c>
      <c r="D367" t="s">
        <v>1862</v>
      </c>
      <c r="E367" t="s">
        <v>1862</v>
      </c>
      <c r="F367" t="s">
        <v>1438</v>
      </c>
      <c r="G367" t="s">
        <v>1402</v>
      </c>
      <c r="H367" t="s">
        <v>1633</v>
      </c>
    </row>
    <row r="368" spans="1:8">
      <c r="A368">
        <v>367</v>
      </c>
      <c r="B368" t="s">
        <v>1611</v>
      </c>
      <c r="C368" t="s">
        <v>1490</v>
      </c>
      <c r="D368" t="s">
        <v>1862</v>
      </c>
      <c r="E368" t="s">
        <v>1862</v>
      </c>
      <c r="F368" t="s">
        <v>1439</v>
      </c>
      <c r="G368" t="s">
        <v>1402</v>
      </c>
      <c r="H368" t="s">
        <v>1633</v>
      </c>
    </row>
    <row r="369" spans="1:8">
      <c r="A369">
        <v>368</v>
      </c>
      <c r="B369" t="s">
        <v>1611</v>
      </c>
      <c r="C369" t="s">
        <v>1490</v>
      </c>
      <c r="D369" t="s">
        <v>1862</v>
      </c>
      <c r="E369" t="s">
        <v>1862</v>
      </c>
      <c r="F369" t="s">
        <v>1867</v>
      </c>
      <c r="G369" t="s">
        <v>1402</v>
      </c>
      <c r="H369" t="s">
        <v>1633</v>
      </c>
    </row>
    <row r="370" spans="1:8">
      <c r="A370">
        <v>369</v>
      </c>
      <c r="B370" t="s">
        <v>1611</v>
      </c>
      <c r="C370" t="s">
        <v>1490</v>
      </c>
      <c r="D370" t="s">
        <v>1862</v>
      </c>
      <c r="E370" t="s">
        <v>1862</v>
      </c>
      <c r="F370" t="s">
        <v>1868</v>
      </c>
      <c r="G370" t="s">
        <v>1402</v>
      </c>
      <c r="H370" t="s">
        <v>1633</v>
      </c>
    </row>
    <row r="371" spans="1:8">
      <c r="A371">
        <v>370</v>
      </c>
      <c r="B371" t="s">
        <v>1611</v>
      </c>
      <c r="C371" t="s">
        <v>1490</v>
      </c>
      <c r="D371" t="s">
        <v>1862</v>
      </c>
      <c r="E371" t="s">
        <v>1862</v>
      </c>
      <c r="F371" t="s">
        <v>1997</v>
      </c>
      <c r="G371" t="s">
        <v>1402</v>
      </c>
      <c r="H371" t="s">
        <v>1633</v>
      </c>
    </row>
    <row r="372" spans="1:8">
      <c r="A372">
        <v>371</v>
      </c>
      <c r="B372" t="s">
        <v>1611</v>
      </c>
      <c r="C372" t="s">
        <v>1490</v>
      </c>
      <c r="D372" t="s">
        <v>1862</v>
      </c>
      <c r="E372" t="s">
        <v>1998</v>
      </c>
      <c r="F372" t="s">
        <v>1999</v>
      </c>
      <c r="G372" t="s">
        <v>1402</v>
      </c>
      <c r="H372" t="s">
        <v>1533</v>
      </c>
    </row>
    <row r="373" spans="1:8">
      <c r="A373">
        <v>372</v>
      </c>
      <c r="B373" t="s">
        <v>1611</v>
      </c>
      <c r="C373" t="s">
        <v>1490</v>
      </c>
      <c r="D373" t="s">
        <v>1862</v>
      </c>
      <c r="E373" t="s">
        <v>1998</v>
      </c>
      <c r="F373" t="s">
        <v>2000</v>
      </c>
      <c r="G373" t="s">
        <v>1402</v>
      </c>
      <c r="H373" t="s">
        <v>1533</v>
      </c>
    </row>
    <row r="374" spans="1:8">
      <c r="A374">
        <v>373</v>
      </c>
      <c r="B374" t="s">
        <v>1611</v>
      </c>
      <c r="C374" t="s">
        <v>1490</v>
      </c>
      <c r="D374" t="s">
        <v>1862</v>
      </c>
      <c r="E374" t="s">
        <v>1998</v>
      </c>
      <c r="F374" t="s">
        <v>2001</v>
      </c>
      <c r="G374" t="s">
        <v>1402</v>
      </c>
      <c r="H374" t="s">
        <v>1533</v>
      </c>
    </row>
    <row r="375" spans="1:8">
      <c r="A375">
        <v>374</v>
      </c>
      <c r="B375" t="s">
        <v>1611</v>
      </c>
      <c r="C375" t="s">
        <v>1490</v>
      </c>
      <c r="D375" t="s">
        <v>1862</v>
      </c>
      <c r="E375" t="s">
        <v>1998</v>
      </c>
      <c r="F375" t="s">
        <v>2002</v>
      </c>
      <c r="G375" t="s">
        <v>1402</v>
      </c>
      <c r="H375" t="s">
        <v>1533</v>
      </c>
    </row>
    <row r="376" spans="1:8">
      <c r="A376">
        <v>375</v>
      </c>
      <c r="B376" t="s">
        <v>1611</v>
      </c>
      <c r="C376" t="s">
        <v>1490</v>
      </c>
      <c r="D376" t="s">
        <v>1862</v>
      </c>
      <c r="E376" t="s">
        <v>1998</v>
      </c>
      <c r="F376" t="s">
        <v>2003</v>
      </c>
      <c r="G376" t="s">
        <v>1402</v>
      </c>
      <c r="H376" t="s">
        <v>1533</v>
      </c>
    </row>
    <row r="377" spans="1:8">
      <c r="A377">
        <v>376</v>
      </c>
      <c r="B377" t="s">
        <v>1611</v>
      </c>
      <c r="C377" t="s">
        <v>1490</v>
      </c>
      <c r="D377" t="s">
        <v>1862</v>
      </c>
      <c r="E377" t="s">
        <v>1998</v>
      </c>
      <c r="F377" t="s">
        <v>2004</v>
      </c>
      <c r="G377" t="s">
        <v>1402</v>
      </c>
      <c r="H377" t="s">
        <v>1533</v>
      </c>
    </row>
    <row r="378" spans="1:8">
      <c r="A378">
        <v>377</v>
      </c>
      <c r="B378" t="s">
        <v>1611</v>
      </c>
      <c r="C378" t="s">
        <v>1490</v>
      </c>
      <c r="D378" t="s">
        <v>1862</v>
      </c>
      <c r="E378" t="s">
        <v>1998</v>
      </c>
      <c r="F378" t="s">
        <v>2005</v>
      </c>
      <c r="G378" t="s">
        <v>1402</v>
      </c>
      <c r="H378" t="s">
        <v>1533</v>
      </c>
    </row>
    <row r="379" spans="1:8">
      <c r="A379">
        <v>378</v>
      </c>
      <c r="B379" t="s">
        <v>1611</v>
      </c>
      <c r="C379" t="s">
        <v>1490</v>
      </c>
      <c r="D379" t="s">
        <v>1862</v>
      </c>
      <c r="E379" t="s">
        <v>1998</v>
      </c>
      <c r="F379" t="s">
        <v>1440</v>
      </c>
      <c r="G379" t="s">
        <v>1402</v>
      </c>
      <c r="H379" t="s">
        <v>1533</v>
      </c>
    </row>
    <row r="380" spans="1:8">
      <c r="A380">
        <v>379</v>
      </c>
      <c r="B380" t="s">
        <v>1611</v>
      </c>
      <c r="C380" t="s">
        <v>1490</v>
      </c>
      <c r="D380" t="s">
        <v>1862</v>
      </c>
      <c r="E380" t="s">
        <v>1998</v>
      </c>
      <c r="F380" t="s">
        <v>1877</v>
      </c>
      <c r="G380" t="s">
        <v>1402</v>
      </c>
      <c r="H380" t="s">
        <v>1533</v>
      </c>
    </row>
    <row r="381" spans="1:8">
      <c r="A381">
        <v>380</v>
      </c>
      <c r="B381" t="s">
        <v>1611</v>
      </c>
      <c r="C381" t="s">
        <v>1490</v>
      </c>
      <c r="D381" t="s">
        <v>1862</v>
      </c>
      <c r="E381" t="s">
        <v>1998</v>
      </c>
      <c r="F381" t="s">
        <v>1878</v>
      </c>
      <c r="G381" t="s">
        <v>1402</v>
      </c>
      <c r="H381" t="s">
        <v>1533</v>
      </c>
    </row>
    <row r="382" spans="1:8">
      <c r="A382">
        <v>381</v>
      </c>
      <c r="B382" t="s">
        <v>1611</v>
      </c>
      <c r="C382" t="s">
        <v>1490</v>
      </c>
      <c r="D382" t="s">
        <v>1862</v>
      </c>
      <c r="E382" t="s">
        <v>1879</v>
      </c>
      <c r="F382" t="s">
        <v>1880</v>
      </c>
      <c r="G382" t="s">
        <v>1402</v>
      </c>
      <c r="H382" t="s">
        <v>1872</v>
      </c>
    </row>
    <row r="383" spans="1:8">
      <c r="A383">
        <v>382</v>
      </c>
      <c r="B383" t="s">
        <v>1611</v>
      </c>
      <c r="C383" t="s">
        <v>1490</v>
      </c>
      <c r="D383" t="s">
        <v>1862</v>
      </c>
      <c r="E383" t="s">
        <v>1879</v>
      </c>
      <c r="F383" t="s">
        <v>1881</v>
      </c>
      <c r="G383" t="s">
        <v>1402</v>
      </c>
      <c r="H383" t="s">
        <v>1872</v>
      </c>
    </row>
    <row r="384" spans="1:8">
      <c r="A384">
        <v>383</v>
      </c>
      <c r="B384" t="s">
        <v>1611</v>
      </c>
      <c r="C384" t="s">
        <v>1490</v>
      </c>
      <c r="D384" t="s">
        <v>1862</v>
      </c>
      <c r="E384" t="s">
        <v>1879</v>
      </c>
      <c r="F384" t="s">
        <v>1882</v>
      </c>
      <c r="G384" t="s">
        <v>1402</v>
      </c>
      <c r="H384" t="s">
        <v>1872</v>
      </c>
    </row>
    <row r="385" spans="1:8">
      <c r="A385">
        <v>384</v>
      </c>
      <c r="B385" t="s">
        <v>1611</v>
      </c>
      <c r="C385" t="s">
        <v>1490</v>
      </c>
      <c r="D385" t="s">
        <v>1862</v>
      </c>
      <c r="E385" t="s">
        <v>1879</v>
      </c>
      <c r="F385" t="s">
        <v>1883</v>
      </c>
      <c r="G385" t="s">
        <v>1402</v>
      </c>
      <c r="H385" t="s">
        <v>1872</v>
      </c>
    </row>
    <row r="386" spans="1:8">
      <c r="A386">
        <v>385</v>
      </c>
      <c r="B386" t="s">
        <v>1611</v>
      </c>
      <c r="C386" t="s">
        <v>1490</v>
      </c>
      <c r="D386" t="s">
        <v>1862</v>
      </c>
      <c r="E386" t="s">
        <v>1738</v>
      </c>
      <c r="F386" t="s">
        <v>1739</v>
      </c>
      <c r="G386" t="s">
        <v>1402</v>
      </c>
      <c r="H386" t="s">
        <v>1872</v>
      </c>
    </row>
    <row r="387" spans="1:8">
      <c r="A387">
        <v>386</v>
      </c>
      <c r="B387" t="s">
        <v>1611</v>
      </c>
      <c r="C387" t="s">
        <v>1490</v>
      </c>
      <c r="D387" t="s">
        <v>1862</v>
      </c>
      <c r="E387" t="s">
        <v>1738</v>
      </c>
      <c r="F387" t="s">
        <v>1740</v>
      </c>
      <c r="G387" t="s">
        <v>1402</v>
      </c>
      <c r="H387" t="s">
        <v>1872</v>
      </c>
    </row>
    <row r="388" spans="1:8">
      <c r="A388">
        <v>387</v>
      </c>
      <c r="B388" t="s">
        <v>1611</v>
      </c>
      <c r="C388" t="s">
        <v>1490</v>
      </c>
      <c r="D388" t="s">
        <v>1862</v>
      </c>
      <c r="E388" t="s">
        <v>1738</v>
      </c>
      <c r="F388" t="s">
        <v>1741</v>
      </c>
      <c r="G388" t="s">
        <v>1402</v>
      </c>
      <c r="H388" t="s">
        <v>1872</v>
      </c>
    </row>
    <row r="389" spans="1:8">
      <c r="A389">
        <v>388</v>
      </c>
      <c r="B389" t="s">
        <v>1611</v>
      </c>
      <c r="C389" t="s">
        <v>1490</v>
      </c>
      <c r="D389" t="s">
        <v>1862</v>
      </c>
      <c r="E389" t="s">
        <v>1738</v>
      </c>
      <c r="F389" t="s">
        <v>1742</v>
      </c>
      <c r="G389" t="s">
        <v>1402</v>
      </c>
      <c r="H389" t="s">
        <v>1872</v>
      </c>
    </row>
    <row r="390" spans="1:8">
      <c r="A390">
        <v>389</v>
      </c>
      <c r="B390" t="s">
        <v>1611</v>
      </c>
      <c r="C390" t="s">
        <v>1490</v>
      </c>
      <c r="D390" t="s">
        <v>1862</v>
      </c>
      <c r="E390" t="s">
        <v>1738</v>
      </c>
      <c r="F390" t="s">
        <v>1743</v>
      </c>
      <c r="G390" t="s">
        <v>1402</v>
      </c>
      <c r="H390" t="s">
        <v>1872</v>
      </c>
    </row>
    <row r="391" spans="1:8">
      <c r="A391">
        <v>390</v>
      </c>
      <c r="B391" t="s">
        <v>1611</v>
      </c>
      <c r="C391" t="s">
        <v>1490</v>
      </c>
      <c r="D391" t="s">
        <v>1862</v>
      </c>
      <c r="E391" t="s">
        <v>1738</v>
      </c>
      <c r="F391" t="s">
        <v>1441</v>
      </c>
      <c r="G391" t="s">
        <v>1402</v>
      </c>
      <c r="H391" t="s">
        <v>1872</v>
      </c>
    </row>
    <row r="392" spans="1:8">
      <c r="A392">
        <v>391</v>
      </c>
      <c r="B392" t="s">
        <v>1611</v>
      </c>
      <c r="C392" t="s">
        <v>1490</v>
      </c>
      <c r="D392" t="s">
        <v>1862</v>
      </c>
      <c r="E392" t="s">
        <v>1738</v>
      </c>
      <c r="F392" t="s">
        <v>1744</v>
      </c>
      <c r="G392" t="s">
        <v>1402</v>
      </c>
      <c r="H392" t="s">
        <v>1872</v>
      </c>
    </row>
    <row r="393" spans="1:8">
      <c r="A393">
        <v>392</v>
      </c>
      <c r="B393" t="s">
        <v>1611</v>
      </c>
      <c r="C393" t="s">
        <v>1490</v>
      </c>
      <c r="D393" t="s">
        <v>1862</v>
      </c>
      <c r="E393" t="s">
        <v>1738</v>
      </c>
      <c r="F393" t="s">
        <v>1745</v>
      </c>
      <c r="G393" t="s">
        <v>1402</v>
      </c>
      <c r="H393" t="s">
        <v>1872</v>
      </c>
    </row>
    <row r="394" spans="1:8">
      <c r="A394">
        <v>393</v>
      </c>
      <c r="B394" t="s">
        <v>1611</v>
      </c>
      <c r="C394" t="s">
        <v>1490</v>
      </c>
      <c r="D394" t="s">
        <v>1862</v>
      </c>
      <c r="E394" t="s">
        <v>1738</v>
      </c>
      <c r="F394" t="s">
        <v>1746</v>
      </c>
      <c r="G394" t="s">
        <v>1402</v>
      </c>
      <c r="H394" t="s">
        <v>1872</v>
      </c>
    </row>
    <row r="395" spans="1:8">
      <c r="A395">
        <v>394</v>
      </c>
      <c r="B395" t="s">
        <v>1611</v>
      </c>
      <c r="C395" t="s">
        <v>1490</v>
      </c>
      <c r="D395" t="s">
        <v>1862</v>
      </c>
      <c r="E395" t="s">
        <v>1747</v>
      </c>
      <c r="F395" t="s">
        <v>1748</v>
      </c>
      <c r="G395" t="s">
        <v>1402</v>
      </c>
      <c r="H395" t="s">
        <v>1872</v>
      </c>
    </row>
    <row r="396" spans="1:8">
      <c r="A396">
        <v>395</v>
      </c>
      <c r="B396" t="s">
        <v>1611</v>
      </c>
      <c r="C396" t="s">
        <v>1490</v>
      </c>
      <c r="D396" t="s">
        <v>1862</v>
      </c>
      <c r="E396" t="s">
        <v>1774</v>
      </c>
      <c r="F396" t="s">
        <v>1775</v>
      </c>
      <c r="G396" t="s">
        <v>1402</v>
      </c>
      <c r="H396" t="s">
        <v>1872</v>
      </c>
    </row>
    <row r="397" spans="1:8">
      <c r="A397">
        <v>396</v>
      </c>
      <c r="B397" t="s">
        <v>1611</v>
      </c>
      <c r="C397" t="s">
        <v>1490</v>
      </c>
      <c r="D397" t="s">
        <v>1862</v>
      </c>
      <c r="E397" t="s">
        <v>1774</v>
      </c>
      <c r="F397" t="s">
        <v>1776</v>
      </c>
      <c r="G397" t="s">
        <v>1402</v>
      </c>
      <c r="H397" t="s">
        <v>1872</v>
      </c>
    </row>
    <row r="398" spans="1:8">
      <c r="A398">
        <v>397</v>
      </c>
      <c r="B398" t="s">
        <v>1611</v>
      </c>
      <c r="C398" t="s">
        <v>1490</v>
      </c>
      <c r="D398" t="s">
        <v>1862</v>
      </c>
      <c r="E398" t="s">
        <v>1774</v>
      </c>
      <c r="F398" t="s">
        <v>1777</v>
      </c>
      <c r="G398" t="s">
        <v>1402</v>
      </c>
      <c r="H398" t="s">
        <v>1872</v>
      </c>
    </row>
    <row r="399" spans="1:8">
      <c r="A399">
        <v>398</v>
      </c>
      <c r="B399" t="s">
        <v>1611</v>
      </c>
      <c r="C399" t="s">
        <v>1490</v>
      </c>
      <c r="D399" t="s">
        <v>1862</v>
      </c>
      <c r="E399" t="s">
        <v>1774</v>
      </c>
      <c r="F399" t="s">
        <v>1778</v>
      </c>
      <c r="G399" t="s">
        <v>1402</v>
      </c>
      <c r="H399" t="s">
        <v>1872</v>
      </c>
    </row>
    <row r="400" spans="1:8">
      <c r="A400">
        <v>399</v>
      </c>
      <c r="B400" t="s">
        <v>1611</v>
      </c>
      <c r="C400" t="s">
        <v>1490</v>
      </c>
      <c r="D400" t="s">
        <v>1862</v>
      </c>
      <c r="E400" t="s">
        <v>1774</v>
      </c>
      <c r="F400" t="s">
        <v>1779</v>
      </c>
      <c r="G400" t="s">
        <v>1402</v>
      </c>
      <c r="H400" t="s">
        <v>1872</v>
      </c>
    </row>
    <row r="401" spans="1:8">
      <c r="A401">
        <v>400</v>
      </c>
      <c r="B401" t="s">
        <v>1611</v>
      </c>
      <c r="C401" t="s">
        <v>1490</v>
      </c>
      <c r="D401" t="s">
        <v>1862</v>
      </c>
      <c r="E401" t="s">
        <v>1774</v>
      </c>
      <c r="F401" t="s">
        <v>1780</v>
      </c>
      <c r="G401" t="s">
        <v>1402</v>
      </c>
      <c r="H401" t="s">
        <v>1872</v>
      </c>
    </row>
    <row r="402" spans="1:8">
      <c r="A402">
        <v>401</v>
      </c>
      <c r="B402" t="s">
        <v>1611</v>
      </c>
      <c r="C402" t="s">
        <v>1490</v>
      </c>
      <c r="D402" t="s">
        <v>1862</v>
      </c>
      <c r="E402" t="s">
        <v>1774</v>
      </c>
      <c r="F402" t="s">
        <v>1781</v>
      </c>
      <c r="G402" t="s">
        <v>1402</v>
      </c>
      <c r="H402" t="s">
        <v>1872</v>
      </c>
    </row>
    <row r="403" spans="1:8">
      <c r="A403">
        <v>402</v>
      </c>
      <c r="B403" t="s">
        <v>1611</v>
      </c>
      <c r="C403" t="s">
        <v>1490</v>
      </c>
      <c r="D403" t="s">
        <v>1862</v>
      </c>
      <c r="E403" t="s">
        <v>1774</v>
      </c>
      <c r="F403" t="s">
        <v>1782</v>
      </c>
      <c r="G403" t="s">
        <v>1402</v>
      </c>
      <c r="H403" t="s">
        <v>1872</v>
      </c>
    </row>
    <row r="404" spans="1:8">
      <c r="A404">
        <v>403</v>
      </c>
      <c r="B404" t="s">
        <v>1611</v>
      </c>
      <c r="C404" t="s">
        <v>1490</v>
      </c>
      <c r="D404" t="s">
        <v>1862</v>
      </c>
      <c r="E404" t="s">
        <v>1774</v>
      </c>
      <c r="F404" t="s">
        <v>1783</v>
      </c>
      <c r="G404" t="s">
        <v>1402</v>
      </c>
      <c r="H404" t="s">
        <v>1872</v>
      </c>
    </row>
    <row r="405" spans="1:8">
      <c r="A405">
        <v>404</v>
      </c>
      <c r="B405" t="s">
        <v>1611</v>
      </c>
      <c r="C405" t="s">
        <v>1490</v>
      </c>
      <c r="D405" t="s">
        <v>1862</v>
      </c>
      <c r="E405" t="s">
        <v>1774</v>
      </c>
      <c r="F405" t="s">
        <v>1442</v>
      </c>
      <c r="G405" t="s">
        <v>1402</v>
      </c>
      <c r="H405" t="s">
        <v>1872</v>
      </c>
    </row>
    <row r="406" spans="1:8">
      <c r="A406">
        <v>405</v>
      </c>
      <c r="B406" t="s">
        <v>1611</v>
      </c>
      <c r="C406" t="s">
        <v>1490</v>
      </c>
      <c r="D406" t="s">
        <v>1862</v>
      </c>
      <c r="E406" t="s">
        <v>1774</v>
      </c>
      <c r="F406" t="s">
        <v>1784</v>
      </c>
      <c r="G406" t="s">
        <v>1402</v>
      </c>
      <c r="H406" t="s">
        <v>1872</v>
      </c>
    </row>
    <row r="407" spans="1:8">
      <c r="A407">
        <v>406</v>
      </c>
      <c r="B407" t="s">
        <v>1611</v>
      </c>
      <c r="C407" t="s">
        <v>1490</v>
      </c>
      <c r="D407" t="s">
        <v>1862</v>
      </c>
      <c r="E407" t="s">
        <v>1785</v>
      </c>
      <c r="F407" t="s">
        <v>1786</v>
      </c>
      <c r="G407" t="s">
        <v>1402</v>
      </c>
      <c r="H407" t="s">
        <v>1633</v>
      </c>
    </row>
    <row r="408" spans="1:8">
      <c r="A408">
        <v>407</v>
      </c>
      <c r="B408" t="s">
        <v>1611</v>
      </c>
      <c r="C408" t="s">
        <v>1490</v>
      </c>
      <c r="D408" t="s">
        <v>1862</v>
      </c>
      <c r="E408" t="s">
        <v>1785</v>
      </c>
      <c r="F408" t="s">
        <v>1913</v>
      </c>
      <c r="G408" t="s">
        <v>1402</v>
      </c>
      <c r="H408" t="s">
        <v>1633</v>
      </c>
    </row>
    <row r="409" spans="1:8">
      <c r="A409">
        <v>408</v>
      </c>
      <c r="B409" t="s">
        <v>1611</v>
      </c>
      <c r="C409" t="s">
        <v>1490</v>
      </c>
      <c r="D409" t="s">
        <v>1862</v>
      </c>
      <c r="E409" t="s">
        <v>1785</v>
      </c>
      <c r="F409" t="s">
        <v>1914</v>
      </c>
      <c r="G409" t="s">
        <v>1402</v>
      </c>
      <c r="H409" t="s">
        <v>1633</v>
      </c>
    </row>
    <row r="410" spans="1:8">
      <c r="A410">
        <v>409</v>
      </c>
      <c r="B410" t="s">
        <v>1611</v>
      </c>
      <c r="C410" t="s">
        <v>1490</v>
      </c>
      <c r="D410" t="s">
        <v>1862</v>
      </c>
      <c r="E410" t="s">
        <v>1785</v>
      </c>
      <c r="F410" t="s">
        <v>1915</v>
      </c>
      <c r="G410" t="s">
        <v>1402</v>
      </c>
      <c r="H410" t="s">
        <v>1633</v>
      </c>
    </row>
    <row r="411" spans="1:8">
      <c r="A411">
        <v>410</v>
      </c>
      <c r="B411" t="s">
        <v>1611</v>
      </c>
      <c r="C411" t="s">
        <v>1490</v>
      </c>
      <c r="D411" t="s">
        <v>1862</v>
      </c>
      <c r="E411" t="s">
        <v>1785</v>
      </c>
      <c r="F411" t="s">
        <v>1916</v>
      </c>
      <c r="G411" t="s">
        <v>1402</v>
      </c>
      <c r="H411" t="s">
        <v>1633</v>
      </c>
    </row>
    <row r="412" spans="1:8">
      <c r="A412">
        <v>411</v>
      </c>
      <c r="B412" t="s">
        <v>1611</v>
      </c>
      <c r="C412" t="s">
        <v>1490</v>
      </c>
      <c r="D412" t="s">
        <v>1862</v>
      </c>
      <c r="E412" t="s">
        <v>1785</v>
      </c>
      <c r="F412" t="s">
        <v>1917</v>
      </c>
      <c r="G412" t="s">
        <v>1402</v>
      </c>
      <c r="H412" t="s">
        <v>1633</v>
      </c>
    </row>
    <row r="413" spans="1:8">
      <c r="A413">
        <v>412</v>
      </c>
      <c r="B413" t="s">
        <v>1611</v>
      </c>
      <c r="C413" t="s">
        <v>1490</v>
      </c>
      <c r="D413" t="s">
        <v>1862</v>
      </c>
      <c r="E413" t="s">
        <v>1785</v>
      </c>
      <c r="F413" t="s">
        <v>1918</v>
      </c>
      <c r="G413" t="s">
        <v>1402</v>
      </c>
      <c r="H413" t="s">
        <v>1633</v>
      </c>
    </row>
    <row r="414" spans="1:8">
      <c r="A414">
        <v>413</v>
      </c>
      <c r="B414" t="s">
        <v>1611</v>
      </c>
      <c r="C414" t="s">
        <v>1490</v>
      </c>
      <c r="D414" t="s">
        <v>1862</v>
      </c>
      <c r="E414" t="s">
        <v>1785</v>
      </c>
      <c r="F414" t="s">
        <v>1919</v>
      </c>
      <c r="G414" t="s">
        <v>1402</v>
      </c>
      <c r="H414" t="s">
        <v>1633</v>
      </c>
    </row>
    <row r="415" spans="1:8">
      <c r="A415">
        <v>414</v>
      </c>
      <c r="B415" t="s">
        <v>1611</v>
      </c>
      <c r="C415" t="s">
        <v>1490</v>
      </c>
      <c r="D415" t="s">
        <v>1862</v>
      </c>
      <c r="E415" t="s">
        <v>1785</v>
      </c>
      <c r="F415" t="s">
        <v>1920</v>
      </c>
      <c r="G415" t="s">
        <v>1402</v>
      </c>
      <c r="H415" t="s">
        <v>1633</v>
      </c>
    </row>
    <row r="416" spans="1:8">
      <c r="A416">
        <v>415</v>
      </c>
      <c r="B416" t="s">
        <v>1611</v>
      </c>
      <c r="C416" t="s">
        <v>1490</v>
      </c>
      <c r="D416" t="s">
        <v>1862</v>
      </c>
      <c r="E416" t="s">
        <v>1785</v>
      </c>
      <c r="F416" t="s">
        <v>1921</v>
      </c>
      <c r="G416" t="s">
        <v>1402</v>
      </c>
      <c r="H416" t="s">
        <v>1633</v>
      </c>
    </row>
    <row r="417" spans="1:8">
      <c r="A417">
        <v>416</v>
      </c>
      <c r="B417" t="s">
        <v>1611</v>
      </c>
      <c r="C417" t="s">
        <v>1490</v>
      </c>
      <c r="D417" t="s">
        <v>1862</v>
      </c>
      <c r="E417" t="s">
        <v>1785</v>
      </c>
      <c r="F417" t="s">
        <v>1922</v>
      </c>
      <c r="G417" t="s">
        <v>1402</v>
      </c>
      <c r="H417" t="s">
        <v>1633</v>
      </c>
    </row>
    <row r="418" spans="1:8">
      <c r="A418">
        <v>417</v>
      </c>
      <c r="B418" t="s">
        <v>1611</v>
      </c>
      <c r="C418" t="s">
        <v>1490</v>
      </c>
      <c r="D418" t="s">
        <v>1862</v>
      </c>
      <c r="E418" t="s">
        <v>1785</v>
      </c>
      <c r="F418" t="s">
        <v>1923</v>
      </c>
      <c r="G418" t="s">
        <v>1402</v>
      </c>
      <c r="H418" t="s">
        <v>1633</v>
      </c>
    </row>
    <row r="419" spans="1:8">
      <c r="A419">
        <v>418</v>
      </c>
      <c r="B419" t="s">
        <v>1611</v>
      </c>
      <c r="C419" t="s">
        <v>1490</v>
      </c>
      <c r="D419" t="s">
        <v>1862</v>
      </c>
      <c r="E419" t="s">
        <v>1785</v>
      </c>
      <c r="F419" t="s">
        <v>1924</v>
      </c>
      <c r="G419" t="s">
        <v>1402</v>
      </c>
      <c r="H419" t="s">
        <v>1633</v>
      </c>
    </row>
    <row r="420" spans="1:8">
      <c r="A420">
        <v>419</v>
      </c>
      <c r="B420" t="s">
        <v>1611</v>
      </c>
      <c r="C420" t="s">
        <v>1490</v>
      </c>
      <c r="D420" t="s">
        <v>1862</v>
      </c>
      <c r="E420" t="s">
        <v>1785</v>
      </c>
      <c r="F420" t="s">
        <v>1925</v>
      </c>
      <c r="G420" t="s">
        <v>1402</v>
      </c>
      <c r="H420" t="s">
        <v>1633</v>
      </c>
    </row>
    <row r="421" spans="1:8">
      <c r="A421">
        <v>420</v>
      </c>
      <c r="B421" t="s">
        <v>1611</v>
      </c>
      <c r="C421" t="s">
        <v>1490</v>
      </c>
      <c r="D421" t="s">
        <v>1862</v>
      </c>
      <c r="E421" t="s">
        <v>1785</v>
      </c>
      <c r="F421" t="s">
        <v>1926</v>
      </c>
      <c r="G421" t="s">
        <v>1402</v>
      </c>
      <c r="H421" t="s">
        <v>1633</v>
      </c>
    </row>
    <row r="422" spans="1:8">
      <c r="A422">
        <v>421</v>
      </c>
      <c r="B422" t="s">
        <v>1611</v>
      </c>
      <c r="C422" t="s">
        <v>1490</v>
      </c>
      <c r="D422" t="s">
        <v>1862</v>
      </c>
      <c r="E422" t="s">
        <v>1785</v>
      </c>
      <c r="F422" t="s">
        <v>1927</v>
      </c>
      <c r="G422" t="s">
        <v>1402</v>
      </c>
      <c r="H422" t="s">
        <v>1633</v>
      </c>
    </row>
    <row r="423" spans="1:8">
      <c r="A423">
        <v>422</v>
      </c>
      <c r="B423" t="s">
        <v>1611</v>
      </c>
      <c r="C423" t="s">
        <v>1490</v>
      </c>
      <c r="D423" t="s">
        <v>1862</v>
      </c>
      <c r="E423" t="s">
        <v>1785</v>
      </c>
      <c r="F423" t="s">
        <v>1928</v>
      </c>
      <c r="G423" t="s">
        <v>1402</v>
      </c>
      <c r="H423" t="s">
        <v>1633</v>
      </c>
    </row>
    <row r="424" spans="1:8">
      <c r="A424">
        <v>423</v>
      </c>
      <c r="B424" t="s">
        <v>1611</v>
      </c>
      <c r="C424" t="s">
        <v>1490</v>
      </c>
      <c r="D424" t="s">
        <v>1862</v>
      </c>
      <c r="E424" t="s">
        <v>1785</v>
      </c>
      <c r="F424" t="s">
        <v>1929</v>
      </c>
      <c r="G424" t="s">
        <v>1402</v>
      </c>
      <c r="H424" t="s">
        <v>1633</v>
      </c>
    </row>
    <row r="425" spans="1:8">
      <c r="A425">
        <v>424</v>
      </c>
      <c r="B425" t="s">
        <v>1611</v>
      </c>
      <c r="C425" t="s">
        <v>1490</v>
      </c>
      <c r="D425" t="s">
        <v>1862</v>
      </c>
      <c r="E425" t="s">
        <v>1785</v>
      </c>
      <c r="F425" t="s">
        <v>1930</v>
      </c>
      <c r="G425" t="s">
        <v>1402</v>
      </c>
      <c r="H425" t="s">
        <v>1633</v>
      </c>
    </row>
    <row r="426" spans="1:8">
      <c r="A426">
        <v>425</v>
      </c>
      <c r="B426" t="s">
        <v>1611</v>
      </c>
      <c r="C426" t="s">
        <v>1490</v>
      </c>
      <c r="D426" t="s">
        <v>1862</v>
      </c>
      <c r="E426" t="s">
        <v>1785</v>
      </c>
      <c r="F426" t="s">
        <v>1931</v>
      </c>
      <c r="G426" t="s">
        <v>1402</v>
      </c>
      <c r="H426" t="s">
        <v>1633</v>
      </c>
    </row>
    <row r="427" spans="1:8">
      <c r="A427">
        <v>426</v>
      </c>
      <c r="B427" t="s">
        <v>1611</v>
      </c>
      <c r="C427" t="s">
        <v>1490</v>
      </c>
      <c r="D427" t="s">
        <v>1862</v>
      </c>
      <c r="E427" t="s">
        <v>1932</v>
      </c>
      <c r="F427" t="s">
        <v>1933</v>
      </c>
      <c r="G427" t="s">
        <v>1402</v>
      </c>
      <c r="H427" t="s">
        <v>1872</v>
      </c>
    </row>
    <row r="428" spans="1:8">
      <c r="A428">
        <v>427</v>
      </c>
      <c r="B428" t="s">
        <v>1611</v>
      </c>
      <c r="C428" t="s">
        <v>1490</v>
      </c>
      <c r="D428" t="s">
        <v>1862</v>
      </c>
      <c r="E428" t="s">
        <v>1932</v>
      </c>
      <c r="F428" t="s">
        <v>1934</v>
      </c>
      <c r="G428" t="s">
        <v>1402</v>
      </c>
      <c r="H428" t="s">
        <v>1872</v>
      </c>
    </row>
    <row r="429" spans="1:8">
      <c r="A429">
        <v>428</v>
      </c>
      <c r="B429" t="s">
        <v>1611</v>
      </c>
      <c r="C429" t="s">
        <v>1490</v>
      </c>
      <c r="D429" t="s">
        <v>1862</v>
      </c>
      <c r="E429" t="s">
        <v>1932</v>
      </c>
      <c r="F429" t="s">
        <v>1935</v>
      </c>
      <c r="G429" t="s">
        <v>1402</v>
      </c>
      <c r="H429" t="s">
        <v>1872</v>
      </c>
    </row>
    <row r="430" spans="1:8">
      <c r="A430">
        <v>429</v>
      </c>
      <c r="B430" t="s">
        <v>1611</v>
      </c>
      <c r="C430" t="s">
        <v>1490</v>
      </c>
      <c r="D430" t="s">
        <v>1862</v>
      </c>
      <c r="E430" t="s">
        <v>1932</v>
      </c>
      <c r="F430" t="s">
        <v>2061</v>
      </c>
      <c r="G430" t="s">
        <v>1402</v>
      </c>
      <c r="H430" t="s">
        <v>1872</v>
      </c>
    </row>
    <row r="431" spans="1:8">
      <c r="A431">
        <v>430</v>
      </c>
      <c r="B431" t="s">
        <v>1611</v>
      </c>
      <c r="C431" t="s">
        <v>1490</v>
      </c>
      <c r="D431" t="s">
        <v>1862</v>
      </c>
      <c r="E431" t="s">
        <v>1932</v>
      </c>
      <c r="F431" t="s">
        <v>2062</v>
      </c>
      <c r="G431" t="s">
        <v>1402</v>
      </c>
      <c r="H431" t="s">
        <v>1872</v>
      </c>
    </row>
    <row r="432" spans="1:8">
      <c r="A432">
        <v>431</v>
      </c>
      <c r="B432" t="s">
        <v>1611</v>
      </c>
      <c r="C432" t="s">
        <v>1490</v>
      </c>
      <c r="D432" t="s">
        <v>1862</v>
      </c>
      <c r="E432" t="s">
        <v>1932</v>
      </c>
      <c r="F432" t="s">
        <v>2063</v>
      </c>
      <c r="G432" t="s">
        <v>1402</v>
      </c>
      <c r="H432" t="s">
        <v>1872</v>
      </c>
    </row>
    <row r="433" spans="1:8">
      <c r="A433">
        <v>432</v>
      </c>
      <c r="B433" t="s">
        <v>1611</v>
      </c>
      <c r="C433" t="s">
        <v>1490</v>
      </c>
      <c r="D433" t="s">
        <v>1862</v>
      </c>
      <c r="E433" t="s">
        <v>1932</v>
      </c>
      <c r="F433" t="s">
        <v>2064</v>
      </c>
      <c r="G433" t="s">
        <v>1402</v>
      </c>
      <c r="H433" t="s">
        <v>1872</v>
      </c>
    </row>
    <row r="434" spans="1:8">
      <c r="A434">
        <v>433</v>
      </c>
      <c r="B434" t="s">
        <v>1611</v>
      </c>
      <c r="C434" t="s">
        <v>1490</v>
      </c>
      <c r="D434" t="s">
        <v>1862</v>
      </c>
      <c r="E434" t="s">
        <v>1932</v>
      </c>
      <c r="F434" t="s">
        <v>2065</v>
      </c>
      <c r="G434" t="s">
        <v>1402</v>
      </c>
      <c r="H434" t="s">
        <v>1872</v>
      </c>
    </row>
    <row r="435" spans="1:8">
      <c r="A435">
        <v>434</v>
      </c>
      <c r="B435" t="s">
        <v>1611</v>
      </c>
      <c r="C435" t="s">
        <v>1490</v>
      </c>
      <c r="D435" t="s">
        <v>1862</v>
      </c>
      <c r="E435" t="s">
        <v>1932</v>
      </c>
      <c r="F435" t="s">
        <v>2066</v>
      </c>
      <c r="G435" t="s">
        <v>1402</v>
      </c>
      <c r="H435" t="s">
        <v>1872</v>
      </c>
    </row>
    <row r="436" spans="1:8">
      <c r="A436">
        <v>435</v>
      </c>
      <c r="B436" t="s">
        <v>1611</v>
      </c>
      <c r="C436" t="s">
        <v>1490</v>
      </c>
      <c r="D436" t="s">
        <v>1862</v>
      </c>
      <c r="E436" t="s">
        <v>1932</v>
      </c>
      <c r="F436" t="s">
        <v>2067</v>
      </c>
      <c r="G436" t="s">
        <v>1402</v>
      </c>
      <c r="H436" t="s">
        <v>1872</v>
      </c>
    </row>
    <row r="437" spans="1:8">
      <c r="A437">
        <v>436</v>
      </c>
      <c r="B437" t="s">
        <v>1611</v>
      </c>
      <c r="C437" t="s">
        <v>1490</v>
      </c>
      <c r="D437" t="s">
        <v>2068</v>
      </c>
      <c r="E437" t="s">
        <v>2069</v>
      </c>
      <c r="F437" t="s">
        <v>1944</v>
      </c>
      <c r="G437" t="s">
        <v>1402</v>
      </c>
      <c r="H437" t="s">
        <v>1872</v>
      </c>
    </row>
    <row r="438" spans="1:8">
      <c r="A438">
        <v>437</v>
      </c>
      <c r="B438" t="s">
        <v>1611</v>
      </c>
      <c r="C438" t="s">
        <v>1490</v>
      </c>
      <c r="D438" t="s">
        <v>2068</v>
      </c>
      <c r="E438" t="s">
        <v>2069</v>
      </c>
      <c r="F438" t="s">
        <v>1945</v>
      </c>
      <c r="G438" t="s">
        <v>1402</v>
      </c>
      <c r="H438" t="s">
        <v>1872</v>
      </c>
    </row>
    <row r="439" spans="1:8">
      <c r="A439">
        <v>438</v>
      </c>
      <c r="B439" t="s">
        <v>1611</v>
      </c>
      <c r="C439" t="s">
        <v>1490</v>
      </c>
      <c r="D439" t="s">
        <v>2068</v>
      </c>
      <c r="E439" t="s">
        <v>2069</v>
      </c>
      <c r="F439" t="s">
        <v>1946</v>
      </c>
      <c r="G439" t="s">
        <v>1402</v>
      </c>
      <c r="H439" t="s">
        <v>1872</v>
      </c>
    </row>
    <row r="440" spans="1:8">
      <c r="A440">
        <v>439</v>
      </c>
      <c r="B440" t="s">
        <v>1611</v>
      </c>
      <c r="C440" t="s">
        <v>1490</v>
      </c>
      <c r="D440" t="s">
        <v>2068</v>
      </c>
      <c r="E440" t="s">
        <v>2069</v>
      </c>
      <c r="F440" t="s">
        <v>1443</v>
      </c>
      <c r="G440" t="s">
        <v>1402</v>
      </c>
      <c r="H440" t="s">
        <v>1872</v>
      </c>
    </row>
    <row r="441" spans="1:8">
      <c r="A441">
        <v>440</v>
      </c>
      <c r="B441" t="s">
        <v>1611</v>
      </c>
      <c r="C441" t="s">
        <v>1490</v>
      </c>
      <c r="D441" t="s">
        <v>2068</v>
      </c>
      <c r="E441" t="s">
        <v>2069</v>
      </c>
      <c r="F441" t="s">
        <v>1947</v>
      </c>
      <c r="G441" t="s">
        <v>1402</v>
      </c>
      <c r="H441" t="s">
        <v>1872</v>
      </c>
    </row>
    <row r="442" spans="1:8">
      <c r="A442">
        <v>441</v>
      </c>
      <c r="B442" t="s">
        <v>1611</v>
      </c>
      <c r="C442" t="s">
        <v>1490</v>
      </c>
      <c r="D442" t="s">
        <v>2068</v>
      </c>
      <c r="E442" t="s">
        <v>2069</v>
      </c>
      <c r="F442" t="s">
        <v>1948</v>
      </c>
      <c r="G442" t="s">
        <v>1402</v>
      </c>
      <c r="H442" t="s">
        <v>1872</v>
      </c>
    </row>
    <row r="443" spans="1:8">
      <c r="A443">
        <v>442</v>
      </c>
      <c r="B443" t="s">
        <v>1611</v>
      </c>
      <c r="C443" t="s">
        <v>1490</v>
      </c>
      <c r="D443" t="s">
        <v>2068</v>
      </c>
      <c r="E443" t="s">
        <v>2069</v>
      </c>
      <c r="F443" t="s">
        <v>1949</v>
      </c>
      <c r="G443" t="s">
        <v>1402</v>
      </c>
      <c r="H443" t="s">
        <v>1872</v>
      </c>
    </row>
    <row r="444" spans="1:8">
      <c r="A444">
        <v>443</v>
      </c>
      <c r="B444" t="s">
        <v>1611</v>
      </c>
      <c r="C444" t="s">
        <v>1490</v>
      </c>
      <c r="D444" t="s">
        <v>2068</v>
      </c>
      <c r="E444" t="s">
        <v>2069</v>
      </c>
      <c r="F444" t="s">
        <v>1444</v>
      </c>
      <c r="G444" t="s">
        <v>1402</v>
      </c>
      <c r="H444" t="s">
        <v>1872</v>
      </c>
    </row>
    <row r="445" spans="1:8">
      <c r="A445">
        <v>444</v>
      </c>
      <c r="B445" t="s">
        <v>1611</v>
      </c>
      <c r="C445" t="s">
        <v>1490</v>
      </c>
      <c r="D445" t="s">
        <v>2068</v>
      </c>
      <c r="E445" t="s">
        <v>2069</v>
      </c>
      <c r="F445" t="s">
        <v>1950</v>
      </c>
      <c r="G445" t="s">
        <v>1402</v>
      </c>
      <c r="H445" t="s">
        <v>1872</v>
      </c>
    </row>
    <row r="446" spans="1:8">
      <c r="A446">
        <v>445</v>
      </c>
      <c r="B446" t="s">
        <v>1611</v>
      </c>
      <c r="C446" t="s">
        <v>1490</v>
      </c>
      <c r="D446" t="s">
        <v>2068</v>
      </c>
      <c r="E446" t="s">
        <v>2069</v>
      </c>
      <c r="F446" t="s">
        <v>1951</v>
      </c>
      <c r="G446" t="s">
        <v>1402</v>
      </c>
      <c r="H446" t="s">
        <v>1872</v>
      </c>
    </row>
    <row r="447" spans="1:8">
      <c r="A447">
        <v>446</v>
      </c>
      <c r="B447" t="s">
        <v>1611</v>
      </c>
      <c r="C447" t="s">
        <v>1490</v>
      </c>
      <c r="D447" t="s">
        <v>2068</v>
      </c>
      <c r="E447" t="s">
        <v>2069</v>
      </c>
      <c r="F447" t="s">
        <v>1952</v>
      </c>
      <c r="G447" t="s">
        <v>1402</v>
      </c>
      <c r="H447" t="s">
        <v>1872</v>
      </c>
    </row>
    <row r="448" spans="1:8">
      <c r="A448">
        <v>447</v>
      </c>
      <c r="B448" t="s">
        <v>1611</v>
      </c>
      <c r="C448" t="s">
        <v>1490</v>
      </c>
      <c r="D448" t="s">
        <v>2068</v>
      </c>
      <c r="E448" t="s">
        <v>2069</v>
      </c>
      <c r="F448" t="s">
        <v>1806</v>
      </c>
      <c r="G448" t="s">
        <v>1402</v>
      </c>
      <c r="H448" t="s">
        <v>1872</v>
      </c>
    </row>
    <row r="449" spans="1:8">
      <c r="A449">
        <v>448</v>
      </c>
      <c r="B449" t="s">
        <v>1611</v>
      </c>
      <c r="C449" t="s">
        <v>1490</v>
      </c>
      <c r="D449" t="s">
        <v>2068</v>
      </c>
      <c r="E449" t="s">
        <v>2069</v>
      </c>
      <c r="F449" t="s">
        <v>1445</v>
      </c>
      <c r="G449" t="s">
        <v>1402</v>
      </c>
      <c r="H449" t="s">
        <v>1872</v>
      </c>
    </row>
    <row r="450" spans="1:8">
      <c r="A450">
        <v>449</v>
      </c>
      <c r="B450" t="s">
        <v>1611</v>
      </c>
      <c r="C450" t="s">
        <v>1490</v>
      </c>
      <c r="D450" t="s">
        <v>2068</v>
      </c>
      <c r="E450" t="s">
        <v>2069</v>
      </c>
      <c r="F450" t="s">
        <v>1807</v>
      </c>
      <c r="G450" t="s">
        <v>1402</v>
      </c>
      <c r="H450" t="s">
        <v>1872</v>
      </c>
    </row>
    <row r="451" spans="1:8">
      <c r="A451">
        <v>450</v>
      </c>
      <c r="B451" t="s">
        <v>1611</v>
      </c>
      <c r="C451" t="s">
        <v>1490</v>
      </c>
      <c r="D451" t="s">
        <v>1808</v>
      </c>
      <c r="E451" t="s">
        <v>1809</v>
      </c>
      <c r="F451" t="s">
        <v>1810</v>
      </c>
      <c r="G451" t="s">
        <v>1402</v>
      </c>
      <c r="H451" t="s">
        <v>1872</v>
      </c>
    </row>
    <row r="452" spans="1:8">
      <c r="A452">
        <v>451</v>
      </c>
      <c r="B452" t="s">
        <v>1611</v>
      </c>
      <c r="C452" t="s">
        <v>1490</v>
      </c>
      <c r="D452" t="s">
        <v>1808</v>
      </c>
      <c r="E452" t="s">
        <v>1809</v>
      </c>
      <c r="F452" t="s">
        <v>1811</v>
      </c>
      <c r="G452" t="s">
        <v>1402</v>
      </c>
      <c r="H452" t="s">
        <v>1872</v>
      </c>
    </row>
    <row r="453" spans="1:8">
      <c r="A453">
        <v>452</v>
      </c>
      <c r="B453" t="s">
        <v>1611</v>
      </c>
      <c r="C453" t="s">
        <v>1490</v>
      </c>
      <c r="D453" t="s">
        <v>1808</v>
      </c>
      <c r="E453" t="s">
        <v>1809</v>
      </c>
      <c r="F453" t="s">
        <v>1446</v>
      </c>
      <c r="G453" t="s">
        <v>1402</v>
      </c>
      <c r="H453" t="s">
        <v>1872</v>
      </c>
    </row>
    <row r="454" spans="1:8">
      <c r="A454">
        <v>453</v>
      </c>
      <c r="B454" t="s">
        <v>1611</v>
      </c>
      <c r="C454" t="s">
        <v>1490</v>
      </c>
      <c r="D454" t="s">
        <v>1808</v>
      </c>
      <c r="E454" t="s">
        <v>1809</v>
      </c>
      <c r="F454" t="s">
        <v>1812</v>
      </c>
      <c r="G454" t="s">
        <v>1402</v>
      </c>
      <c r="H454" t="s">
        <v>1872</v>
      </c>
    </row>
    <row r="455" spans="1:8">
      <c r="A455">
        <v>454</v>
      </c>
      <c r="B455" t="s">
        <v>1611</v>
      </c>
      <c r="C455" t="s">
        <v>1490</v>
      </c>
      <c r="D455" t="s">
        <v>1808</v>
      </c>
      <c r="E455" t="s">
        <v>1809</v>
      </c>
      <c r="F455" t="s">
        <v>1813</v>
      </c>
      <c r="G455" t="s">
        <v>1402</v>
      </c>
      <c r="H455" t="s">
        <v>1872</v>
      </c>
    </row>
    <row r="456" spans="1:8">
      <c r="A456">
        <v>455</v>
      </c>
      <c r="B456" t="s">
        <v>1611</v>
      </c>
      <c r="C456" t="s">
        <v>1490</v>
      </c>
      <c r="D456" t="s">
        <v>1808</v>
      </c>
      <c r="E456" t="s">
        <v>1809</v>
      </c>
      <c r="F456" t="s">
        <v>1447</v>
      </c>
      <c r="G456" t="s">
        <v>1402</v>
      </c>
      <c r="H456" t="s">
        <v>1872</v>
      </c>
    </row>
    <row r="457" spans="1:8">
      <c r="A457">
        <v>456</v>
      </c>
      <c r="B457" t="s">
        <v>1611</v>
      </c>
      <c r="C457" t="s">
        <v>1490</v>
      </c>
      <c r="D457" t="s">
        <v>1808</v>
      </c>
      <c r="E457" t="s">
        <v>1809</v>
      </c>
      <c r="F457" t="s">
        <v>1448</v>
      </c>
      <c r="G457" t="s">
        <v>1402</v>
      </c>
      <c r="H457" t="s">
        <v>1872</v>
      </c>
    </row>
    <row r="458" spans="1:8">
      <c r="A458">
        <v>457</v>
      </c>
      <c r="B458" t="s">
        <v>1611</v>
      </c>
      <c r="C458" t="s">
        <v>1490</v>
      </c>
      <c r="D458" t="s">
        <v>1808</v>
      </c>
      <c r="E458" t="s">
        <v>1809</v>
      </c>
      <c r="F458" t="s">
        <v>1842</v>
      </c>
      <c r="G458" t="s">
        <v>1402</v>
      </c>
      <c r="H458" t="s">
        <v>1872</v>
      </c>
    </row>
    <row r="459" spans="1:8">
      <c r="A459">
        <v>458</v>
      </c>
      <c r="B459" t="s">
        <v>1611</v>
      </c>
      <c r="C459" t="s">
        <v>1490</v>
      </c>
      <c r="D459" t="s">
        <v>1808</v>
      </c>
      <c r="E459" t="s">
        <v>1809</v>
      </c>
      <c r="F459" t="s">
        <v>1843</v>
      </c>
      <c r="G459" t="s">
        <v>1402</v>
      </c>
      <c r="H459" t="s">
        <v>1872</v>
      </c>
    </row>
    <row r="460" spans="1:8">
      <c r="A460">
        <v>459</v>
      </c>
      <c r="B460" t="s">
        <v>1611</v>
      </c>
      <c r="C460" t="s">
        <v>1490</v>
      </c>
      <c r="D460" t="s">
        <v>1808</v>
      </c>
      <c r="E460" t="s">
        <v>1809</v>
      </c>
      <c r="F460" t="s">
        <v>1844</v>
      </c>
      <c r="G460" t="s">
        <v>1402</v>
      </c>
      <c r="H460" t="s">
        <v>1872</v>
      </c>
    </row>
    <row r="461" spans="1:8">
      <c r="A461">
        <v>460</v>
      </c>
      <c r="B461" t="s">
        <v>1611</v>
      </c>
      <c r="C461" t="s">
        <v>1490</v>
      </c>
      <c r="D461" t="s">
        <v>1808</v>
      </c>
      <c r="E461" t="s">
        <v>1809</v>
      </c>
      <c r="F461" t="s">
        <v>1449</v>
      </c>
      <c r="G461" t="s">
        <v>1402</v>
      </c>
      <c r="H461" t="s">
        <v>1872</v>
      </c>
    </row>
    <row r="462" spans="1:8">
      <c r="A462">
        <v>461</v>
      </c>
      <c r="B462" t="s">
        <v>1611</v>
      </c>
      <c r="C462" t="s">
        <v>1490</v>
      </c>
      <c r="D462" t="s">
        <v>1808</v>
      </c>
      <c r="E462" t="s">
        <v>1809</v>
      </c>
      <c r="F462" t="s">
        <v>1845</v>
      </c>
      <c r="G462" t="s">
        <v>1402</v>
      </c>
      <c r="H462" t="s">
        <v>1872</v>
      </c>
    </row>
    <row r="463" spans="1:8">
      <c r="A463">
        <v>462</v>
      </c>
      <c r="B463" t="s">
        <v>1611</v>
      </c>
      <c r="C463" t="s">
        <v>1490</v>
      </c>
      <c r="D463" t="s">
        <v>1808</v>
      </c>
      <c r="E463" t="s">
        <v>1809</v>
      </c>
      <c r="F463" t="s">
        <v>1450</v>
      </c>
      <c r="G463" t="s">
        <v>1402</v>
      </c>
      <c r="H463" t="s">
        <v>1872</v>
      </c>
    </row>
    <row r="464" spans="1:8">
      <c r="A464">
        <v>463</v>
      </c>
      <c r="B464" t="s">
        <v>1611</v>
      </c>
      <c r="C464" t="s">
        <v>1490</v>
      </c>
      <c r="D464" t="s">
        <v>1808</v>
      </c>
      <c r="E464" t="s">
        <v>1809</v>
      </c>
      <c r="F464" t="s">
        <v>1846</v>
      </c>
      <c r="G464" t="s">
        <v>1402</v>
      </c>
      <c r="H464" t="s">
        <v>1872</v>
      </c>
    </row>
    <row r="465" spans="1:8">
      <c r="A465">
        <v>464</v>
      </c>
      <c r="B465" t="s">
        <v>1611</v>
      </c>
      <c r="C465" t="s">
        <v>1490</v>
      </c>
      <c r="D465" t="s">
        <v>1808</v>
      </c>
      <c r="E465" t="s">
        <v>1809</v>
      </c>
      <c r="F465" t="s">
        <v>1451</v>
      </c>
      <c r="G465" t="s">
        <v>1402</v>
      </c>
      <c r="H465" t="s">
        <v>1872</v>
      </c>
    </row>
    <row r="466" spans="1:8">
      <c r="A466">
        <v>465</v>
      </c>
      <c r="B466" t="s">
        <v>1611</v>
      </c>
      <c r="C466" t="s">
        <v>1490</v>
      </c>
      <c r="D466" t="s">
        <v>1808</v>
      </c>
      <c r="E466" t="s">
        <v>1809</v>
      </c>
      <c r="F466" t="s">
        <v>1452</v>
      </c>
      <c r="G466" t="s">
        <v>1402</v>
      </c>
      <c r="H466" t="s">
        <v>1872</v>
      </c>
    </row>
    <row r="467" spans="1:8">
      <c r="A467">
        <v>466</v>
      </c>
      <c r="B467" t="s">
        <v>1611</v>
      </c>
      <c r="C467" t="s">
        <v>1490</v>
      </c>
      <c r="D467" t="s">
        <v>1808</v>
      </c>
      <c r="E467" t="s">
        <v>1809</v>
      </c>
      <c r="F467" t="s">
        <v>1972</v>
      </c>
      <c r="G467" t="s">
        <v>1402</v>
      </c>
      <c r="H467" t="s">
        <v>1872</v>
      </c>
    </row>
    <row r="468" spans="1:8">
      <c r="A468">
        <v>467</v>
      </c>
      <c r="B468" t="s">
        <v>1611</v>
      </c>
      <c r="C468" t="s">
        <v>1490</v>
      </c>
      <c r="D468" t="s">
        <v>1808</v>
      </c>
      <c r="E468" t="s">
        <v>1809</v>
      </c>
      <c r="F468" t="s">
        <v>2121</v>
      </c>
      <c r="G468" t="s">
        <v>1402</v>
      </c>
      <c r="H468" t="s">
        <v>1872</v>
      </c>
    </row>
    <row r="469" spans="1:8">
      <c r="A469">
        <v>468</v>
      </c>
      <c r="B469" t="s">
        <v>1611</v>
      </c>
      <c r="C469" t="s">
        <v>1490</v>
      </c>
      <c r="D469" t="s">
        <v>1808</v>
      </c>
      <c r="E469" t="s">
        <v>1809</v>
      </c>
      <c r="F469" t="s">
        <v>1337</v>
      </c>
      <c r="G469" t="s">
        <v>1402</v>
      </c>
      <c r="H469" t="s">
        <v>1872</v>
      </c>
    </row>
    <row r="470" spans="1:8">
      <c r="A470">
        <v>469</v>
      </c>
      <c r="B470" t="s">
        <v>1611</v>
      </c>
      <c r="C470" t="s">
        <v>1490</v>
      </c>
      <c r="D470" t="s">
        <v>1808</v>
      </c>
      <c r="E470" t="s">
        <v>1809</v>
      </c>
      <c r="F470" t="s">
        <v>1338</v>
      </c>
      <c r="G470" t="s">
        <v>1402</v>
      </c>
      <c r="H470" t="s">
        <v>1872</v>
      </c>
    </row>
    <row r="471" spans="1:8">
      <c r="A471">
        <v>470</v>
      </c>
      <c r="B471" t="s">
        <v>1611</v>
      </c>
      <c r="C471" t="s">
        <v>1490</v>
      </c>
      <c r="D471" t="s">
        <v>1808</v>
      </c>
      <c r="E471" t="s">
        <v>1809</v>
      </c>
      <c r="F471" t="s">
        <v>2122</v>
      </c>
      <c r="G471" t="s">
        <v>1402</v>
      </c>
      <c r="H471" t="s">
        <v>1872</v>
      </c>
    </row>
    <row r="472" spans="1:8">
      <c r="A472">
        <v>471</v>
      </c>
      <c r="B472" t="s">
        <v>1611</v>
      </c>
      <c r="C472" t="s">
        <v>1490</v>
      </c>
      <c r="D472" t="s">
        <v>2123</v>
      </c>
      <c r="E472" t="s">
        <v>2124</v>
      </c>
      <c r="F472" t="s">
        <v>2125</v>
      </c>
      <c r="G472" t="s">
        <v>1402</v>
      </c>
      <c r="H472" t="s">
        <v>1533</v>
      </c>
    </row>
    <row r="473" spans="1:8">
      <c r="A473">
        <v>472</v>
      </c>
      <c r="B473" t="s">
        <v>1611</v>
      </c>
      <c r="C473" t="s">
        <v>1490</v>
      </c>
      <c r="D473" t="s">
        <v>2126</v>
      </c>
      <c r="E473" t="s">
        <v>2127</v>
      </c>
      <c r="F473" t="s">
        <v>2128</v>
      </c>
      <c r="G473" t="s">
        <v>1402</v>
      </c>
      <c r="H473" t="s">
        <v>1533</v>
      </c>
    </row>
    <row r="474" spans="1:8">
      <c r="A474">
        <v>473</v>
      </c>
      <c r="B474" t="s">
        <v>1611</v>
      </c>
      <c r="C474" t="s">
        <v>1490</v>
      </c>
      <c r="D474" t="s">
        <v>2126</v>
      </c>
      <c r="E474" t="s">
        <v>2127</v>
      </c>
      <c r="F474" t="s">
        <v>1982</v>
      </c>
      <c r="G474" t="s">
        <v>1402</v>
      </c>
      <c r="H474" t="s">
        <v>1533</v>
      </c>
    </row>
    <row r="475" spans="1:8">
      <c r="A475">
        <v>474</v>
      </c>
      <c r="B475" t="s">
        <v>1611</v>
      </c>
      <c r="C475" t="s">
        <v>1490</v>
      </c>
      <c r="D475" t="s">
        <v>2126</v>
      </c>
      <c r="E475" t="s">
        <v>2127</v>
      </c>
      <c r="F475" t="s">
        <v>1339</v>
      </c>
      <c r="G475" t="s">
        <v>1402</v>
      </c>
      <c r="H475" t="s">
        <v>1533</v>
      </c>
    </row>
    <row r="476" spans="1:8">
      <c r="A476">
        <v>475</v>
      </c>
      <c r="B476" t="s">
        <v>1611</v>
      </c>
      <c r="C476" t="s">
        <v>1490</v>
      </c>
      <c r="D476" t="s">
        <v>2126</v>
      </c>
      <c r="E476" t="s">
        <v>2127</v>
      </c>
      <c r="F476" t="s">
        <v>1983</v>
      </c>
      <c r="G476" t="s">
        <v>1402</v>
      </c>
      <c r="H476" t="s">
        <v>1533</v>
      </c>
    </row>
    <row r="477" spans="1:8">
      <c r="A477">
        <v>476</v>
      </c>
      <c r="B477" t="s">
        <v>1611</v>
      </c>
      <c r="C477" t="s">
        <v>1490</v>
      </c>
      <c r="D477" t="s">
        <v>2126</v>
      </c>
      <c r="E477" t="s">
        <v>2127</v>
      </c>
      <c r="F477" t="s">
        <v>1984</v>
      </c>
      <c r="G477" t="s">
        <v>1402</v>
      </c>
      <c r="H477" t="s">
        <v>1533</v>
      </c>
    </row>
    <row r="478" spans="1:8">
      <c r="A478">
        <v>477</v>
      </c>
      <c r="B478" t="s">
        <v>1611</v>
      </c>
      <c r="C478" t="s">
        <v>1490</v>
      </c>
      <c r="D478" t="s">
        <v>2126</v>
      </c>
      <c r="E478" t="s">
        <v>2127</v>
      </c>
      <c r="F478" t="s">
        <v>1985</v>
      </c>
      <c r="G478" t="s">
        <v>1402</v>
      </c>
      <c r="H478" t="s">
        <v>1533</v>
      </c>
    </row>
    <row r="479" spans="1:8">
      <c r="A479">
        <v>478</v>
      </c>
      <c r="B479" t="s">
        <v>1611</v>
      </c>
      <c r="C479" t="s">
        <v>1490</v>
      </c>
      <c r="D479" t="s">
        <v>2126</v>
      </c>
      <c r="E479" t="s">
        <v>2127</v>
      </c>
      <c r="F479" t="s">
        <v>1986</v>
      </c>
      <c r="G479" t="s">
        <v>1402</v>
      </c>
      <c r="H479" t="s">
        <v>1533</v>
      </c>
    </row>
    <row r="480" spans="1:8">
      <c r="A480">
        <v>479</v>
      </c>
      <c r="B480" t="s">
        <v>1611</v>
      </c>
      <c r="C480" t="s">
        <v>1490</v>
      </c>
      <c r="D480" t="s">
        <v>2126</v>
      </c>
      <c r="E480" t="s">
        <v>2127</v>
      </c>
      <c r="F480" t="s">
        <v>1340</v>
      </c>
      <c r="G480" t="s">
        <v>1402</v>
      </c>
      <c r="H480" t="s">
        <v>1533</v>
      </c>
    </row>
    <row r="481" spans="1:8">
      <c r="A481">
        <v>480</v>
      </c>
      <c r="B481" t="s">
        <v>1611</v>
      </c>
      <c r="C481" t="s">
        <v>1490</v>
      </c>
      <c r="D481" t="s">
        <v>2126</v>
      </c>
      <c r="E481" t="s">
        <v>2127</v>
      </c>
      <c r="F481" t="s">
        <v>1987</v>
      </c>
      <c r="G481" t="s">
        <v>1402</v>
      </c>
      <c r="H481" t="s">
        <v>1533</v>
      </c>
    </row>
    <row r="482" spans="1:8">
      <c r="A482">
        <v>481</v>
      </c>
      <c r="B482" t="s">
        <v>1611</v>
      </c>
      <c r="C482" t="s">
        <v>1490</v>
      </c>
      <c r="D482" t="s">
        <v>2126</v>
      </c>
      <c r="E482" t="s">
        <v>2127</v>
      </c>
      <c r="F482" t="s">
        <v>1988</v>
      </c>
      <c r="G482" t="s">
        <v>1402</v>
      </c>
      <c r="H482" t="s">
        <v>1533</v>
      </c>
    </row>
    <row r="483" spans="1:8">
      <c r="A483">
        <v>482</v>
      </c>
      <c r="B483" t="s">
        <v>1611</v>
      </c>
      <c r="C483" t="s">
        <v>1490</v>
      </c>
      <c r="D483" t="s">
        <v>1989</v>
      </c>
      <c r="E483" t="s">
        <v>1990</v>
      </c>
      <c r="F483" t="s">
        <v>1991</v>
      </c>
      <c r="G483" t="s">
        <v>1402</v>
      </c>
      <c r="H483" t="s">
        <v>1633</v>
      </c>
    </row>
    <row r="484" spans="1:8">
      <c r="A484">
        <v>483</v>
      </c>
      <c r="B484" t="s">
        <v>1611</v>
      </c>
      <c r="C484" t="s">
        <v>1490</v>
      </c>
      <c r="D484" t="s">
        <v>1989</v>
      </c>
      <c r="E484" t="s">
        <v>1990</v>
      </c>
      <c r="F484" t="s">
        <v>1992</v>
      </c>
      <c r="G484" t="s">
        <v>1402</v>
      </c>
      <c r="H484" t="s">
        <v>1633</v>
      </c>
    </row>
    <row r="485" spans="1:8">
      <c r="A485">
        <v>484</v>
      </c>
      <c r="B485" t="s">
        <v>1611</v>
      </c>
      <c r="C485" t="s">
        <v>1490</v>
      </c>
      <c r="D485" t="s">
        <v>1989</v>
      </c>
      <c r="E485" t="s">
        <v>1990</v>
      </c>
      <c r="F485" t="s">
        <v>1993</v>
      </c>
      <c r="G485" t="s">
        <v>1402</v>
      </c>
      <c r="H485" t="s">
        <v>1633</v>
      </c>
    </row>
    <row r="486" spans="1:8">
      <c r="A486">
        <v>485</v>
      </c>
      <c r="B486" t="s">
        <v>1611</v>
      </c>
      <c r="C486" t="s">
        <v>1490</v>
      </c>
      <c r="D486" t="s">
        <v>1989</v>
      </c>
      <c r="E486" t="s">
        <v>1990</v>
      </c>
      <c r="F486" t="s">
        <v>1994</v>
      </c>
      <c r="G486" t="s">
        <v>1402</v>
      </c>
      <c r="H486" t="s">
        <v>1633</v>
      </c>
    </row>
    <row r="487" spans="1:8">
      <c r="A487">
        <v>486</v>
      </c>
      <c r="B487" t="s">
        <v>1611</v>
      </c>
      <c r="C487" t="s">
        <v>1490</v>
      </c>
      <c r="D487" t="s">
        <v>1989</v>
      </c>
      <c r="E487" t="s">
        <v>1990</v>
      </c>
      <c r="F487" t="s">
        <v>1995</v>
      </c>
      <c r="G487" t="s">
        <v>1402</v>
      </c>
      <c r="H487" t="s">
        <v>1633</v>
      </c>
    </row>
    <row r="488" spans="1:8">
      <c r="A488">
        <v>487</v>
      </c>
      <c r="B488" t="s">
        <v>1611</v>
      </c>
      <c r="C488" t="s">
        <v>1490</v>
      </c>
      <c r="D488" t="s">
        <v>1989</v>
      </c>
      <c r="E488" t="s">
        <v>1990</v>
      </c>
      <c r="F488" t="s">
        <v>1996</v>
      </c>
      <c r="G488" t="s">
        <v>1402</v>
      </c>
      <c r="H488" t="s">
        <v>1633</v>
      </c>
    </row>
    <row r="489" spans="1:8">
      <c r="A489">
        <v>488</v>
      </c>
      <c r="B489" t="s">
        <v>1611</v>
      </c>
      <c r="C489" t="s">
        <v>1490</v>
      </c>
      <c r="D489" t="s">
        <v>1989</v>
      </c>
      <c r="E489" t="s">
        <v>1990</v>
      </c>
      <c r="F489" t="s">
        <v>2261</v>
      </c>
      <c r="G489" t="s">
        <v>1402</v>
      </c>
      <c r="H489" t="s">
        <v>1633</v>
      </c>
    </row>
    <row r="490" spans="1:8">
      <c r="A490">
        <v>489</v>
      </c>
      <c r="B490" t="s">
        <v>1611</v>
      </c>
      <c r="C490" t="s">
        <v>1490</v>
      </c>
      <c r="D490" t="s">
        <v>1989</v>
      </c>
      <c r="E490" t="s">
        <v>1990</v>
      </c>
      <c r="F490" t="s">
        <v>2262</v>
      </c>
      <c r="G490" t="s">
        <v>1402</v>
      </c>
      <c r="H490" t="s">
        <v>1633</v>
      </c>
    </row>
    <row r="491" spans="1:8">
      <c r="A491">
        <v>490</v>
      </c>
      <c r="B491" t="s">
        <v>1611</v>
      </c>
      <c r="C491" t="s">
        <v>1490</v>
      </c>
      <c r="D491" t="s">
        <v>1989</v>
      </c>
      <c r="E491" t="s">
        <v>1990</v>
      </c>
      <c r="F491" t="s">
        <v>2263</v>
      </c>
      <c r="G491" t="s">
        <v>1402</v>
      </c>
      <c r="H491" t="s">
        <v>1633</v>
      </c>
    </row>
    <row r="492" spans="1:8">
      <c r="A492">
        <v>491</v>
      </c>
      <c r="B492" t="s">
        <v>1611</v>
      </c>
      <c r="C492" t="s">
        <v>1490</v>
      </c>
      <c r="D492" t="s">
        <v>1989</v>
      </c>
      <c r="E492" t="s">
        <v>1990</v>
      </c>
      <c r="F492" t="s">
        <v>2264</v>
      </c>
      <c r="G492" t="s">
        <v>1402</v>
      </c>
      <c r="H492" t="s">
        <v>1633</v>
      </c>
    </row>
    <row r="493" spans="1:8">
      <c r="A493">
        <v>492</v>
      </c>
      <c r="B493" t="s">
        <v>1611</v>
      </c>
      <c r="C493" t="s">
        <v>1490</v>
      </c>
      <c r="D493" t="s">
        <v>1989</v>
      </c>
      <c r="E493" t="s">
        <v>1990</v>
      </c>
      <c r="F493" t="s">
        <v>2265</v>
      </c>
      <c r="G493" t="s">
        <v>1402</v>
      </c>
      <c r="H493" t="s">
        <v>1633</v>
      </c>
    </row>
    <row r="494" spans="1:8">
      <c r="A494">
        <v>493</v>
      </c>
      <c r="B494" t="s">
        <v>1611</v>
      </c>
      <c r="C494" t="s">
        <v>1490</v>
      </c>
      <c r="D494" t="s">
        <v>1989</v>
      </c>
      <c r="E494" t="s">
        <v>1990</v>
      </c>
      <c r="F494" t="s">
        <v>2266</v>
      </c>
      <c r="G494" t="s">
        <v>1402</v>
      </c>
      <c r="H494" t="s">
        <v>1633</v>
      </c>
    </row>
    <row r="495" spans="1:8">
      <c r="A495">
        <v>494</v>
      </c>
      <c r="B495" t="s">
        <v>1611</v>
      </c>
      <c r="C495" t="s">
        <v>1490</v>
      </c>
      <c r="D495" t="s">
        <v>1989</v>
      </c>
      <c r="E495" t="s">
        <v>1990</v>
      </c>
      <c r="F495" t="s">
        <v>2267</v>
      </c>
      <c r="G495" t="s">
        <v>1402</v>
      </c>
      <c r="H495" t="s">
        <v>1633</v>
      </c>
    </row>
    <row r="496" spans="1:8">
      <c r="A496">
        <v>495</v>
      </c>
      <c r="B496" t="s">
        <v>1611</v>
      </c>
      <c r="C496" t="s">
        <v>1490</v>
      </c>
      <c r="D496" t="s">
        <v>1989</v>
      </c>
      <c r="E496" t="s">
        <v>1990</v>
      </c>
      <c r="F496" t="s">
        <v>2129</v>
      </c>
      <c r="G496" t="s">
        <v>1402</v>
      </c>
      <c r="H496" t="s">
        <v>1633</v>
      </c>
    </row>
    <row r="497" spans="1:8">
      <c r="A497">
        <v>496</v>
      </c>
      <c r="B497" t="s">
        <v>1611</v>
      </c>
      <c r="C497" t="s">
        <v>1490</v>
      </c>
      <c r="D497" t="s">
        <v>1989</v>
      </c>
      <c r="E497" t="s">
        <v>1990</v>
      </c>
      <c r="F497" t="s">
        <v>2130</v>
      </c>
      <c r="G497" t="s">
        <v>1402</v>
      </c>
      <c r="H497" t="s">
        <v>1633</v>
      </c>
    </row>
    <row r="498" spans="1:8">
      <c r="A498">
        <v>497</v>
      </c>
      <c r="B498" t="s">
        <v>1611</v>
      </c>
      <c r="C498" t="s">
        <v>1490</v>
      </c>
      <c r="D498" t="s">
        <v>1989</v>
      </c>
      <c r="E498" t="s">
        <v>1990</v>
      </c>
      <c r="F498" t="s">
        <v>2006</v>
      </c>
      <c r="G498" t="s">
        <v>1402</v>
      </c>
      <c r="H498" t="s">
        <v>1633</v>
      </c>
    </row>
    <row r="499" spans="1:8">
      <c r="A499">
        <v>498</v>
      </c>
      <c r="B499" t="s">
        <v>1611</v>
      </c>
      <c r="C499" t="s">
        <v>1490</v>
      </c>
      <c r="D499" t="s">
        <v>1989</v>
      </c>
      <c r="E499" t="s">
        <v>1990</v>
      </c>
      <c r="F499" t="s">
        <v>2007</v>
      </c>
      <c r="G499" t="s">
        <v>1402</v>
      </c>
      <c r="H499" t="s">
        <v>1633</v>
      </c>
    </row>
    <row r="500" spans="1:8">
      <c r="A500">
        <v>499</v>
      </c>
      <c r="B500" t="s">
        <v>1611</v>
      </c>
      <c r="C500" t="s">
        <v>1490</v>
      </c>
      <c r="D500" t="s">
        <v>1989</v>
      </c>
      <c r="E500" t="s">
        <v>2008</v>
      </c>
      <c r="F500" t="s">
        <v>2009</v>
      </c>
      <c r="G500" t="s">
        <v>1402</v>
      </c>
      <c r="H500" t="s">
        <v>1633</v>
      </c>
    </row>
    <row r="501" spans="1:8">
      <c r="A501">
        <v>500</v>
      </c>
      <c r="B501" t="s">
        <v>1611</v>
      </c>
      <c r="C501" t="s">
        <v>1490</v>
      </c>
      <c r="D501" t="s">
        <v>1989</v>
      </c>
      <c r="E501" t="s">
        <v>2008</v>
      </c>
      <c r="F501" t="s">
        <v>1341</v>
      </c>
      <c r="G501" t="s">
        <v>1402</v>
      </c>
      <c r="H501" t="s">
        <v>1633</v>
      </c>
    </row>
    <row r="502" spans="1:8">
      <c r="A502">
        <v>501</v>
      </c>
      <c r="B502" t="s">
        <v>1611</v>
      </c>
      <c r="C502" t="s">
        <v>1490</v>
      </c>
      <c r="D502" t="s">
        <v>1989</v>
      </c>
      <c r="E502" t="s">
        <v>2008</v>
      </c>
      <c r="F502" t="s">
        <v>2010</v>
      </c>
      <c r="G502" t="s">
        <v>1402</v>
      </c>
      <c r="H502" t="s">
        <v>1633</v>
      </c>
    </row>
    <row r="503" spans="1:8">
      <c r="A503">
        <v>502</v>
      </c>
      <c r="B503" t="s">
        <v>1611</v>
      </c>
      <c r="C503" t="s">
        <v>1490</v>
      </c>
      <c r="D503" t="s">
        <v>1989</v>
      </c>
      <c r="E503" t="s">
        <v>2008</v>
      </c>
      <c r="F503" t="s">
        <v>2011</v>
      </c>
      <c r="G503" t="s">
        <v>1402</v>
      </c>
      <c r="H503" t="s">
        <v>1633</v>
      </c>
    </row>
    <row r="504" spans="1:8">
      <c r="A504">
        <v>503</v>
      </c>
      <c r="B504" t="s">
        <v>1611</v>
      </c>
      <c r="C504" t="s">
        <v>1490</v>
      </c>
      <c r="D504" t="s">
        <v>1989</v>
      </c>
      <c r="E504" t="s">
        <v>2008</v>
      </c>
      <c r="F504" t="s">
        <v>1342</v>
      </c>
      <c r="G504" t="s">
        <v>1402</v>
      </c>
      <c r="H504" t="s">
        <v>1633</v>
      </c>
    </row>
    <row r="505" spans="1:8">
      <c r="A505">
        <v>504</v>
      </c>
      <c r="B505" t="s">
        <v>1611</v>
      </c>
      <c r="C505" t="s">
        <v>1490</v>
      </c>
      <c r="D505" t="s">
        <v>1989</v>
      </c>
      <c r="E505" t="s">
        <v>2008</v>
      </c>
      <c r="F505" t="s">
        <v>2012</v>
      </c>
      <c r="G505" t="s">
        <v>1402</v>
      </c>
      <c r="H505" t="s">
        <v>1633</v>
      </c>
    </row>
    <row r="506" spans="1:8">
      <c r="A506">
        <v>505</v>
      </c>
      <c r="B506" t="s">
        <v>1611</v>
      </c>
      <c r="C506" t="s">
        <v>1490</v>
      </c>
      <c r="D506" t="s">
        <v>1989</v>
      </c>
      <c r="E506" t="s">
        <v>2008</v>
      </c>
      <c r="F506" t="s">
        <v>1234</v>
      </c>
      <c r="G506" t="s">
        <v>1402</v>
      </c>
      <c r="H506" t="s">
        <v>1633</v>
      </c>
    </row>
    <row r="507" spans="1:8">
      <c r="A507">
        <v>506</v>
      </c>
      <c r="B507" t="s">
        <v>1611</v>
      </c>
      <c r="C507" t="s">
        <v>1490</v>
      </c>
      <c r="D507" t="s">
        <v>1989</v>
      </c>
      <c r="E507" t="s">
        <v>2008</v>
      </c>
      <c r="F507" t="s">
        <v>2013</v>
      </c>
      <c r="G507" t="s">
        <v>1402</v>
      </c>
      <c r="H507" t="s">
        <v>1633</v>
      </c>
    </row>
    <row r="508" spans="1:8">
      <c r="A508">
        <v>507</v>
      </c>
      <c r="B508" t="s">
        <v>1611</v>
      </c>
      <c r="C508" t="s">
        <v>1490</v>
      </c>
      <c r="D508" t="s">
        <v>1989</v>
      </c>
      <c r="E508" t="s">
        <v>2008</v>
      </c>
      <c r="F508" t="s">
        <v>2014</v>
      </c>
      <c r="G508" t="s">
        <v>1402</v>
      </c>
      <c r="H508" t="s">
        <v>1633</v>
      </c>
    </row>
    <row r="509" spans="1:8">
      <c r="A509">
        <v>508</v>
      </c>
      <c r="B509" t="s">
        <v>1611</v>
      </c>
      <c r="C509" t="s">
        <v>1490</v>
      </c>
      <c r="D509" t="s">
        <v>1989</v>
      </c>
      <c r="E509" t="s">
        <v>2008</v>
      </c>
      <c r="F509" t="s">
        <v>2015</v>
      </c>
      <c r="G509" t="s">
        <v>1402</v>
      </c>
      <c r="H509" t="s">
        <v>1633</v>
      </c>
    </row>
    <row r="510" spans="1:8">
      <c r="A510">
        <v>509</v>
      </c>
      <c r="B510" t="s">
        <v>1611</v>
      </c>
      <c r="C510" t="s">
        <v>1490</v>
      </c>
      <c r="D510" t="s">
        <v>2016</v>
      </c>
      <c r="E510" t="s">
        <v>2017</v>
      </c>
      <c r="F510" t="s">
        <v>2018</v>
      </c>
      <c r="G510" t="s">
        <v>1528</v>
      </c>
      <c r="H510" t="s">
        <v>1633</v>
      </c>
    </row>
    <row r="511" spans="1:8">
      <c r="A511">
        <v>510</v>
      </c>
      <c r="B511" t="s">
        <v>1611</v>
      </c>
      <c r="C511" t="s">
        <v>1490</v>
      </c>
      <c r="D511" t="s">
        <v>2016</v>
      </c>
      <c r="E511" t="s">
        <v>2017</v>
      </c>
      <c r="F511" t="s">
        <v>2019</v>
      </c>
      <c r="G511" t="s">
        <v>1528</v>
      </c>
      <c r="H511" t="s">
        <v>1633</v>
      </c>
    </row>
    <row r="512" spans="1:8">
      <c r="A512">
        <v>511</v>
      </c>
      <c r="B512" t="s">
        <v>1611</v>
      </c>
      <c r="C512" t="s">
        <v>1490</v>
      </c>
      <c r="D512" t="s">
        <v>2016</v>
      </c>
      <c r="E512" t="s">
        <v>2017</v>
      </c>
      <c r="F512" t="s">
        <v>2020</v>
      </c>
      <c r="G512" t="s">
        <v>1528</v>
      </c>
      <c r="H512" t="s">
        <v>1633</v>
      </c>
    </row>
    <row r="513" spans="1:8">
      <c r="A513">
        <v>512</v>
      </c>
      <c r="B513" t="s">
        <v>1611</v>
      </c>
      <c r="C513" t="s">
        <v>1490</v>
      </c>
      <c r="D513" t="s">
        <v>2016</v>
      </c>
      <c r="E513" t="s">
        <v>2017</v>
      </c>
      <c r="F513" t="s">
        <v>2021</v>
      </c>
      <c r="G513" t="s">
        <v>1528</v>
      </c>
      <c r="H513" t="s">
        <v>1633</v>
      </c>
    </row>
    <row r="514" spans="1:8">
      <c r="A514">
        <v>513</v>
      </c>
      <c r="B514" t="s">
        <v>1611</v>
      </c>
      <c r="C514" t="s">
        <v>1490</v>
      </c>
      <c r="D514" t="s">
        <v>2016</v>
      </c>
      <c r="E514" t="s">
        <v>2017</v>
      </c>
      <c r="F514" t="s">
        <v>1749</v>
      </c>
      <c r="G514" t="s">
        <v>1528</v>
      </c>
      <c r="H514" t="s">
        <v>1633</v>
      </c>
    </row>
    <row r="515" spans="1:8">
      <c r="A515">
        <v>514</v>
      </c>
      <c r="B515" t="s">
        <v>1611</v>
      </c>
      <c r="C515" t="s">
        <v>1490</v>
      </c>
      <c r="D515" t="s">
        <v>2016</v>
      </c>
      <c r="E515" t="s">
        <v>2017</v>
      </c>
      <c r="F515" t="s">
        <v>1750</v>
      </c>
      <c r="G515" t="s">
        <v>1528</v>
      </c>
      <c r="H515" t="s">
        <v>1633</v>
      </c>
    </row>
    <row r="516" spans="1:8">
      <c r="A516">
        <v>515</v>
      </c>
      <c r="B516" t="s">
        <v>1611</v>
      </c>
      <c r="C516" t="s">
        <v>1490</v>
      </c>
      <c r="D516" t="s">
        <v>2016</v>
      </c>
      <c r="E516" t="s">
        <v>2017</v>
      </c>
      <c r="F516" t="s">
        <v>1751</v>
      </c>
      <c r="G516" t="s">
        <v>1528</v>
      </c>
      <c r="H516" t="s">
        <v>1633</v>
      </c>
    </row>
    <row r="517" spans="1:8">
      <c r="A517">
        <v>516</v>
      </c>
      <c r="B517" t="s">
        <v>1611</v>
      </c>
      <c r="C517" t="s">
        <v>1490</v>
      </c>
      <c r="D517" t="s">
        <v>2016</v>
      </c>
      <c r="E517" t="s">
        <v>2017</v>
      </c>
      <c r="F517" t="s">
        <v>1752</v>
      </c>
      <c r="G517" t="s">
        <v>1528</v>
      </c>
      <c r="H517" t="s">
        <v>1633</v>
      </c>
    </row>
    <row r="518" spans="1:8">
      <c r="A518">
        <v>517</v>
      </c>
      <c r="B518" t="s">
        <v>1611</v>
      </c>
      <c r="C518" t="s">
        <v>1490</v>
      </c>
      <c r="D518" t="s">
        <v>2016</v>
      </c>
      <c r="E518" t="s">
        <v>2017</v>
      </c>
      <c r="F518" t="s">
        <v>1902</v>
      </c>
      <c r="G518" t="s">
        <v>1528</v>
      </c>
      <c r="H518" t="s">
        <v>1633</v>
      </c>
    </row>
    <row r="519" spans="1:8">
      <c r="A519">
        <v>518</v>
      </c>
      <c r="B519" t="s">
        <v>1611</v>
      </c>
      <c r="C519" t="s">
        <v>1490</v>
      </c>
      <c r="D519" t="s">
        <v>2016</v>
      </c>
      <c r="E519" t="s">
        <v>2017</v>
      </c>
      <c r="F519" t="s">
        <v>2046</v>
      </c>
      <c r="G519" t="s">
        <v>1528</v>
      </c>
      <c r="H519" t="s">
        <v>1633</v>
      </c>
    </row>
    <row r="520" spans="1:8">
      <c r="A520">
        <v>519</v>
      </c>
      <c r="B520" t="s">
        <v>1611</v>
      </c>
      <c r="C520" t="s">
        <v>1490</v>
      </c>
      <c r="D520" t="s">
        <v>2016</v>
      </c>
      <c r="E520" t="s">
        <v>2017</v>
      </c>
      <c r="F520" t="s">
        <v>2047</v>
      </c>
      <c r="G520" t="s">
        <v>1528</v>
      </c>
      <c r="H520" t="s">
        <v>1633</v>
      </c>
    </row>
    <row r="521" spans="1:8">
      <c r="A521">
        <v>520</v>
      </c>
      <c r="B521" t="s">
        <v>1611</v>
      </c>
      <c r="C521" t="s">
        <v>1490</v>
      </c>
      <c r="D521" t="s">
        <v>2016</v>
      </c>
      <c r="E521" t="s">
        <v>2017</v>
      </c>
      <c r="F521" t="s">
        <v>2048</v>
      </c>
      <c r="G521" t="s">
        <v>1528</v>
      </c>
      <c r="H521" t="s">
        <v>1633</v>
      </c>
    </row>
    <row r="522" spans="1:8">
      <c r="A522">
        <v>521</v>
      </c>
      <c r="B522" t="s">
        <v>1611</v>
      </c>
      <c r="C522" t="s">
        <v>1490</v>
      </c>
      <c r="D522" t="s">
        <v>2016</v>
      </c>
      <c r="E522" t="s">
        <v>2017</v>
      </c>
      <c r="F522" t="s">
        <v>2049</v>
      </c>
      <c r="G522" t="s">
        <v>1528</v>
      </c>
      <c r="H522" t="s">
        <v>1633</v>
      </c>
    </row>
    <row r="523" spans="1:8">
      <c r="A523">
        <v>522</v>
      </c>
      <c r="B523" t="s">
        <v>1611</v>
      </c>
      <c r="C523" t="s">
        <v>1490</v>
      </c>
      <c r="D523" t="s">
        <v>2050</v>
      </c>
      <c r="E523" t="s">
        <v>2050</v>
      </c>
      <c r="F523" t="s">
        <v>2051</v>
      </c>
      <c r="G523" t="s">
        <v>1528</v>
      </c>
      <c r="H523" t="s">
        <v>1633</v>
      </c>
    </row>
    <row r="524" spans="1:8">
      <c r="A524">
        <v>523</v>
      </c>
      <c r="B524" t="s">
        <v>1611</v>
      </c>
      <c r="C524" t="s">
        <v>1490</v>
      </c>
      <c r="D524" t="s">
        <v>2050</v>
      </c>
      <c r="E524" t="s">
        <v>1912</v>
      </c>
      <c r="F524" t="s">
        <v>1891</v>
      </c>
      <c r="G524" t="s">
        <v>1528</v>
      </c>
      <c r="H524" t="s">
        <v>1633</v>
      </c>
    </row>
    <row r="525" spans="1:8">
      <c r="A525">
        <v>524</v>
      </c>
      <c r="B525" t="s">
        <v>1611</v>
      </c>
      <c r="C525" t="s">
        <v>1490</v>
      </c>
      <c r="D525" t="s">
        <v>2050</v>
      </c>
      <c r="E525" t="s">
        <v>1912</v>
      </c>
      <c r="F525" t="s">
        <v>1874</v>
      </c>
      <c r="G525" t="s">
        <v>1528</v>
      </c>
      <c r="H525" t="s">
        <v>1633</v>
      </c>
    </row>
    <row r="526" spans="1:8">
      <c r="A526">
        <v>525</v>
      </c>
      <c r="B526" t="s">
        <v>1611</v>
      </c>
      <c r="C526" t="s">
        <v>1490</v>
      </c>
      <c r="D526" t="s">
        <v>2050</v>
      </c>
      <c r="E526" t="s">
        <v>1912</v>
      </c>
      <c r="F526" t="s">
        <v>1892</v>
      </c>
      <c r="G526" t="s">
        <v>1528</v>
      </c>
      <c r="H526" t="s">
        <v>1633</v>
      </c>
    </row>
    <row r="527" spans="1:8">
      <c r="A527">
        <v>526</v>
      </c>
      <c r="B527" t="s">
        <v>1611</v>
      </c>
      <c r="C527" t="s">
        <v>1490</v>
      </c>
      <c r="D527" t="s">
        <v>2050</v>
      </c>
      <c r="E527" t="s">
        <v>1912</v>
      </c>
      <c r="F527" t="s">
        <v>1893</v>
      </c>
      <c r="G527" t="s">
        <v>1528</v>
      </c>
      <c r="H527" t="s">
        <v>1633</v>
      </c>
    </row>
    <row r="528" spans="1:8">
      <c r="A528">
        <v>527</v>
      </c>
      <c r="B528" t="s">
        <v>1611</v>
      </c>
      <c r="C528" t="s">
        <v>1490</v>
      </c>
      <c r="D528" t="s">
        <v>2050</v>
      </c>
      <c r="E528" t="s">
        <v>1912</v>
      </c>
      <c r="F528" t="s">
        <v>1894</v>
      </c>
      <c r="G528" t="s">
        <v>1528</v>
      </c>
      <c r="H528" t="s">
        <v>1633</v>
      </c>
    </row>
    <row r="529" spans="1:8">
      <c r="A529">
        <v>528</v>
      </c>
      <c r="B529" t="s">
        <v>1611</v>
      </c>
      <c r="C529" t="s">
        <v>1490</v>
      </c>
      <c r="D529" t="s">
        <v>2050</v>
      </c>
      <c r="E529" t="s">
        <v>1912</v>
      </c>
      <c r="F529" t="s">
        <v>1895</v>
      </c>
      <c r="G529" t="s">
        <v>1528</v>
      </c>
      <c r="H529" t="s">
        <v>1633</v>
      </c>
    </row>
    <row r="530" spans="1:8">
      <c r="A530">
        <v>529</v>
      </c>
      <c r="B530" t="s">
        <v>1611</v>
      </c>
      <c r="C530" t="s">
        <v>1490</v>
      </c>
      <c r="D530" t="s">
        <v>2050</v>
      </c>
      <c r="E530" t="s">
        <v>1912</v>
      </c>
      <c r="F530" t="s">
        <v>1896</v>
      </c>
      <c r="G530" t="s">
        <v>1528</v>
      </c>
      <c r="H530" t="s">
        <v>1633</v>
      </c>
    </row>
    <row r="531" spans="1:8">
      <c r="A531">
        <v>530</v>
      </c>
      <c r="B531" t="s">
        <v>1611</v>
      </c>
      <c r="C531" t="s">
        <v>1490</v>
      </c>
      <c r="D531" t="s">
        <v>2050</v>
      </c>
      <c r="E531" t="s">
        <v>1912</v>
      </c>
      <c r="F531" t="s">
        <v>1897</v>
      </c>
      <c r="G531" t="s">
        <v>1528</v>
      </c>
      <c r="H531" t="s">
        <v>1633</v>
      </c>
    </row>
    <row r="532" spans="1:8">
      <c r="A532">
        <v>531</v>
      </c>
      <c r="B532" t="s">
        <v>1611</v>
      </c>
      <c r="C532" t="s">
        <v>1490</v>
      </c>
      <c r="D532" t="s">
        <v>2050</v>
      </c>
      <c r="E532" t="s">
        <v>1912</v>
      </c>
      <c r="F532" t="s">
        <v>1898</v>
      </c>
      <c r="G532" t="s">
        <v>1528</v>
      </c>
      <c r="H532" t="s">
        <v>1633</v>
      </c>
    </row>
    <row r="533" spans="1:8">
      <c r="A533">
        <v>532</v>
      </c>
      <c r="B533" t="s">
        <v>1611</v>
      </c>
      <c r="C533" t="s">
        <v>1490</v>
      </c>
      <c r="D533" t="s">
        <v>2050</v>
      </c>
      <c r="E533" t="s">
        <v>1899</v>
      </c>
      <c r="F533" t="s">
        <v>1900</v>
      </c>
      <c r="G533" t="s">
        <v>1528</v>
      </c>
      <c r="H533" t="s">
        <v>1633</v>
      </c>
    </row>
    <row r="534" spans="1:8">
      <c r="A534">
        <v>533</v>
      </c>
      <c r="B534" t="s">
        <v>1611</v>
      </c>
      <c r="C534" t="s">
        <v>1490</v>
      </c>
      <c r="D534" t="s">
        <v>2050</v>
      </c>
      <c r="E534" t="s">
        <v>1899</v>
      </c>
      <c r="F534" t="s">
        <v>1901</v>
      </c>
      <c r="G534" t="s">
        <v>1528</v>
      </c>
      <c r="H534" t="s">
        <v>1633</v>
      </c>
    </row>
    <row r="535" spans="1:8">
      <c r="A535">
        <v>534</v>
      </c>
      <c r="B535" t="s">
        <v>1611</v>
      </c>
      <c r="C535" t="s">
        <v>1490</v>
      </c>
      <c r="D535" t="s">
        <v>2050</v>
      </c>
      <c r="E535" t="s">
        <v>1899</v>
      </c>
      <c r="F535" t="s">
        <v>2044</v>
      </c>
      <c r="G535" t="s">
        <v>1528</v>
      </c>
      <c r="H535" t="s">
        <v>1633</v>
      </c>
    </row>
    <row r="536" spans="1:8">
      <c r="A536">
        <v>535</v>
      </c>
      <c r="B536" t="s">
        <v>1611</v>
      </c>
      <c r="C536" t="s">
        <v>1490</v>
      </c>
      <c r="D536" t="s">
        <v>2050</v>
      </c>
      <c r="E536" t="s">
        <v>1899</v>
      </c>
      <c r="F536" t="s">
        <v>2045</v>
      </c>
      <c r="G536" t="s">
        <v>1528</v>
      </c>
      <c r="H536" t="s">
        <v>1633</v>
      </c>
    </row>
    <row r="537" spans="1:8">
      <c r="A537">
        <v>536</v>
      </c>
      <c r="B537" t="s">
        <v>1611</v>
      </c>
      <c r="C537" t="s">
        <v>1490</v>
      </c>
      <c r="D537" t="s">
        <v>2050</v>
      </c>
      <c r="E537" t="s">
        <v>1899</v>
      </c>
      <c r="F537" t="s">
        <v>2189</v>
      </c>
      <c r="G537" t="s">
        <v>1528</v>
      </c>
      <c r="H537" t="s">
        <v>1633</v>
      </c>
    </row>
    <row r="538" spans="1:8">
      <c r="A538">
        <v>537</v>
      </c>
      <c r="B538" t="s">
        <v>1611</v>
      </c>
      <c r="C538" t="s">
        <v>1490</v>
      </c>
      <c r="D538" t="s">
        <v>2050</v>
      </c>
      <c r="E538" t="s">
        <v>1899</v>
      </c>
      <c r="F538" t="s">
        <v>2190</v>
      </c>
      <c r="G538" t="s">
        <v>1528</v>
      </c>
      <c r="H538" t="s">
        <v>1633</v>
      </c>
    </row>
    <row r="539" spans="1:8">
      <c r="A539">
        <v>538</v>
      </c>
      <c r="B539" t="s">
        <v>1611</v>
      </c>
      <c r="C539" t="s">
        <v>1490</v>
      </c>
      <c r="D539" t="s">
        <v>2050</v>
      </c>
      <c r="E539" t="s">
        <v>1899</v>
      </c>
      <c r="F539" t="s">
        <v>2191</v>
      </c>
      <c r="G539" t="s">
        <v>1528</v>
      </c>
      <c r="H539" t="s">
        <v>1633</v>
      </c>
    </row>
    <row r="540" spans="1:8">
      <c r="A540">
        <v>539</v>
      </c>
      <c r="B540" t="s">
        <v>1611</v>
      </c>
      <c r="C540" t="s">
        <v>1490</v>
      </c>
      <c r="D540" t="s">
        <v>2050</v>
      </c>
      <c r="E540" t="s">
        <v>2192</v>
      </c>
      <c r="F540" t="s">
        <v>1893</v>
      </c>
      <c r="G540" t="s">
        <v>1528</v>
      </c>
      <c r="H540" t="s">
        <v>1633</v>
      </c>
    </row>
    <row r="541" spans="1:8">
      <c r="A541">
        <v>540</v>
      </c>
      <c r="B541" t="s">
        <v>1611</v>
      </c>
      <c r="C541" t="s">
        <v>1490</v>
      </c>
      <c r="D541" t="s">
        <v>2050</v>
      </c>
      <c r="E541" t="s">
        <v>2193</v>
      </c>
      <c r="F541" t="s">
        <v>1874</v>
      </c>
      <c r="G541" t="s">
        <v>1528</v>
      </c>
      <c r="H541" t="s">
        <v>1633</v>
      </c>
    </row>
    <row r="542" spans="1:8">
      <c r="A542">
        <v>541</v>
      </c>
      <c r="B542" t="s">
        <v>1611</v>
      </c>
      <c r="C542" t="s">
        <v>1490</v>
      </c>
      <c r="D542" t="s">
        <v>2050</v>
      </c>
      <c r="E542" t="s">
        <v>2194</v>
      </c>
      <c r="F542" t="s">
        <v>2195</v>
      </c>
      <c r="G542" t="s">
        <v>1528</v>
      </c>
      <c r="H542" t="s">
        <v>1633</v>
      </c>
    </row>
    <row r="543" spans="1:8">
      <c r="A543">
        <v>542</v>
      </c>
      <c r="B543" t="s">
        <v>1611</v>
      </c>
      <c r="C543" t="s">
        <v>1490</v>
      </c>
      <c r="D543" t="s">
        <v>2196</v>
      </c>
      <c r="E543" t="s">
        <v>2197</v>
      </c>
      <c r="F543" t="s">
        <v>2052</v>
      </c>
      <c r="G543" t="s">
        <v>1528</v>
      </c>
      <c r="H543" t="s">
        <v>1633</v>
      </c>
    </row>
    <row r="544" spans="1:8">
      <c r="A544">
        <v>543</v>
      </c>
      <c r="B544" t="s">
        <v>1611</v>
      </c>
      <c r="C544" t="s">
        <v>1490</v>
      </c>
      <c r="D544" t="s">
        <v>2196</v>
      </c>
      <c r="E544" t="s">
        <v>2197</v>
      </c>
      <c r="F544" t="s">
        <v>2053</v>
      </c>
      <c r="G544" t="s">
        <v>1528</v>
      </c>
      <c r="H544" t="s">
        <v>1633</v>
      </c>
    </row>
    <row r="545" spans="1:8">
      <c r="A545">
        <v>544</v>
      </c>
      <c r="B545" t="s">
        <v>1611</v>
      </c>
      <c r="C545" t="s">
        <v>1490</v>
      </c>
      <c r="D545" t="s">
        <v>2196</v>
      </c>
      <c r="E545" t="s">
        <v>2197</v>
      </c>
      <c r="F545" t="s">
        <v>2054</v>
      </c>
      <c r="G545" t="s">
        <v>1528</v>
      </c>
      <c r="H545" t="s">
        <v>1633</v>
      </c>
    </row>
    <row r="546" spans="1:8">
      <c r="A546">
        <v>545</v>
      </c>
      <c r="B546" t="s">
        <v>1611</v>
      </c>
      <c r="C546" t="s">
        <v>1490</v>
      </c>
      <c r="D546" t="s">
        <v>2196</v>
      </c>
      <c r="E546" t="s">
        <v>2197</v>
      </c>
      <c r="F546" t="s">
        <v>1874</v>
      </c>
      <c r="G546" t="s">
        <v>1528</v>
      </c>
      <c r="H546" t="s">
        <v>1633</v>
      </c>
    </row>
    <row r="547" spans="1:8">
      <c r="A547">
        <v>546</v>
      </c>
      <c r="B547" t="s">
        <v>1611</v>
      </c>
      <c r="C547" t="s">
        <v>1490</v>
      </c>
      <c r="D547" t="s">
        <v>2196</v>
      </c>
      <c r="E547" t="s">
        <v>2197</v>
      </c>
      <c r="F547" t="s">
        <v>2055</v>
      </c>
      <c r="G547" t="s">
        <v>1528</v>
      </c>
      <c r="H547" t="s">
        <v>1633</v>
      </c>
    </row>
    <row r="548" spans="1:8">
      <c r="A548">
        <v>547</v>
      </c>
      <c r="B548" t="s">
        <v>1611</v>
      </c>
      <c r="C548" t="s">
        <v>1490</v>
      </c>
      <c r="D548" t="s">
        <v>2196</v>
      </c>
      <c r="E548" t="s">
        <v>2197</v>
      </c>
      <c r="F548" t="s">
        <v>1893</v>
      </c>
      <c r="G548" t="s">
        <v>1528</v>
      </c>
      <c r="H548" t="s">
        <v>1633</v>
      </c>
    </row>
    <row r="549" spans="1:8">
      <c r="A549">
        <v>548</v>
      </c>
      <c r="B549" t="s">
        <v>1611</v>
      </c>
      <c r="C549" t="s">
        <v>1490</v>
      </c>
      <c r="D549" t="s">
        <v>2196</v>
      </c>
      <c r="E549" t="s">
        <v>2192</v>
      </c>
      <c r="F549" t="s">
        <v>1893</v>
      </c>
      <c r="G549" t="s">
        <v>1528</v>
      </c>
      <c r="H549" t="s">
        <v>1633</v>
      </c>
    </row>
    <row r="550" spans="1:8">
      <c r="A550">
        <v>549</v>
      </c>
      <c r="B550" t="s">
        <v>1611</v>
      </c>
      <c r="C550" t="s">
        <v>1490</v>
      </c>
      <c r="D550" t="s">
        <v>2056</v>
      </c>
      <c r="E550" t="s">
        <v>2197</v>
      </c>
      <c r="F550" t="s">
        <v>2057</v>
      </c>
      <c r="G550" t="s">
        <v>1528</v>
      </c>
      <c r="H550" t="s">
        <v>1633</v>
      </c>
    </row>
    <row r="551" spans="1:8">
      <c r="A551">
        <v>550</v>
      </c>
      <c r="B551" t="s">
        <v>1611</v>
      </c>
      <c r="C551" t="s">
        <v>1490</v>
      </c>
      <c r="D551" t="s">
        <v>2056</v>
      </c>
      <c r="E551" t="s">
        <v>2197</v>
      </c>
      <c r="F551" t="s">
        <v>2058</v>
      </c>
      <c r="G551" t="s">
        <v>1528</v>
      </c>
      <c r="H551" t="s">
        <v>1633</v>
      </c>
    </row>
    <row r="552" spans="1:8">
      <c r="A552">
        <v>551</v>
      </c>
      <c r="B552" t="s">
        <v>1611</v>
      </c>
      <c r="C552" t="s">
        <v>1490</v>
      </c>
      <c r="D552" t="s">
        <v>2056</v>
      </c>
      <c r="E552" t="s">
        <v>2197</v>
      </c>
      <c r="F552" t="s">
        <v>2059</v>
      </c>
      <c r="G552" t="s">
        <v>1528</v>
      </c>
      <c r="H552" t="s">
        <v>1633</v>
      </c>
    </row>
    <row r="553" spans="1:8">
      <c r="A553">
        <v>552</v>
      </c>
      <c r="B553" t="s">
        <v>1611</v>
      </c>
      <c r="C553" t="s">
        <v>1490</v>
      </c>
      <c r="D553" t="s">
        <v>2056</v>
      </c>
      <c r="E553" t="s">
        <v>2197</v>
      </c>
      <c r="F553" t="s">
        <v>2060</v>
      </c>
      <c r="G553" t="s">
        <v>1528</v>
      </c>
      <c r="H553" t="s">
        <v>1633</v>
      </c>
    </row>
    <row r="554" spans="1:8">
      <c r="A554">
        <v>553</v>
      </c>
      <c r="B554" t="s">
        <v>1611</v>
      </c>
      <c r="C554" t="s">
        <v>1490</v>
      </c>
      <c r="D554" t="s">
        <v>2056</v>
      </c>
      <c r="E554" t="s">
        <v>2197</v>
      </c>
      <c r="F554" t="s">
        <v>2033</v>
      </c>
      <c r="G554" t="s">
        <v>1528</v>
      </c>
      <c r="H554" t="s">
        <v>1633</v>
      </c>
    </row>
    <row r="555" spans="1:8">
      <c r="A555">
        <v>554</v>
      </c>
      <c r="B555" t="s">
        <v>1611</v>
      </c>
      <c r="C555" t="s">
        <v>1490</v>
      </c>
      <c r="D555" t="s">
        <v>2056</v>
      </c>
      <c r="E555" t="s">
        <v>2197</v>
      </c>
      <c r="F555" t="s">
        <v>2034</v>
      </c>
      <c r="G555" t="s">
        <v>1528</v>
      </c>
      <c r="H555" t="s">
        <v>1633</v>
      </c>
    </row>
    <row r="556" spans="1:8">
      <c r="A556">
        <v>555</v>
      </c>
      <c r="B556" t="s">
        <v>1611</v>
      </c>
      <c r="C556" t="s">
        <v>1490</v>
      </c>
      <c r="D556" t="s">
        <v>2056</v>
      </c>
      <c r="E556" t="s">
        <v>2197</v>
      </c>
      <c r="F556" t="s">
        <v>2035</v>
      </c>
      <c r="G556" t="s">
        <v>1528</v>
      </c>
      <c r="H556" t="s">
        <v>1633</v>
      </c>
    </row>
    <row r="557" spans="1:8">
      <c r="A557">
        <v>556</v>
      </c>
      <c r="B557" t="s">
        <v>1611</v>
      </c>
      <c r="C557" t="s">
        <v>1490</v>
      </c>
      <c r="D557" t="s">
        <v>2056</v>
      </c>
      <c r="E557" t="s">
        <v>2197</v>
      </c>
      <c r="F557" t="s">
        <v>2036</v>
      </c>
      <c r="G557" t="s">
        <v>1528</v>
      </c>
      <c r="H557" t="s">
        <v>1633</v>
      </c>
    </row>
    <row r="558" spans="1:8">
      <c r="A558">
        <v>557</v>
      </c>
      <c r="B558" t="s">
        <v>1611</v>
      </c>
      <c r="C558" t="s">
        <v>1490</v>
      </c>
      <c r="D558" t="s">
        <v>2056</v>
      </c>
      <c r="E558" t="s">
        <v>2197</v>
      </c>
      <c r="F558" t="s">
        <v>2037</v>
      </c>
      <c r="G558" t="s">
        <v>1528</v>
      </c>
      <c r="H558" t="s">
        <v>1633</v>
      </c>
    </row>
    <row r="559" spans="1:8">
      <c r="A559">
        <v>558</v>
      </c>
      <c r="B559" t="s">
        <v>1611</v>
      </c>
      <c r="C559" t="s">
        <v>1490</v>
      </c>
      <c r="D559" t="s">
        <v>2056</v>
      </c>
      <c r="E559" t="s">
        <v>1912</v>
      </c>
      <c r="F559" t="s">
        <v>2038</v>
      </c>
      <c r="G559" t="s">
        <v>1528</v>
      </c>
      <c r="H559" t="s">
        <v>1633</v>
      </c>
    </row>
    <row r="560" spans="1:8">
      <c r="A560">
        <v>559</v>
      </c>
      <c r="B560" t="s">
        <v>1611</v>
      </c>
      <c r="C560" t="s">
        <v>1490</v>
      </c>
      <c r="D560" t="s">
        <v>2056</v>
      </c>
      <c r="E560" t="s">
        <v>1912</v>
      </c>
      <c r="F560" t="s">
        <v>2039</v>
      </c>
      <c r="G560" t="s">
        <v>1528</v>
      </c>
      <c r="H560" t="s">
        <v>1633</v>
      </c>
    </row>
    <row r="561" spans="1:8">
      <c r="A561">
        <v>560</v>
      </c>
      <c r="B561" t="s">
        <v>1611</v>
      </c>
      <c r="C561" t="s">
        <v>1490</v>
      </c>
      <c r="D561" t="s">
        <v>2056</v>
      </c>
      <c r="E561" t="s">
        <v>1912</v>
      </c>
      <c r="F561" t="s">
        <v>2040</v>
      </c>
      <c r="G561" t="s">
        <v>1528</v>
      </c>
      <c r="H561" t="s">
        <v>1633</v>
      </c>
    </row>
    <row r="562" spans="1:8">
      <c r="A562">
        <v>561</v>
      </c>
      <c r="B562" t="s">
        <v>1611</v>
      </c>
      <c r="C562" t="s">
        <v>1490</v>
      </c>
      <c r="D562" t="s">
        <v>2056</v>
      </c>
      <c r="E562" t="s">
        <v>1912</v>
      </c>
      <c r="F562" t="s">
        <v>2041</v>
      </c>
      <c r="G562" t="s">
        <v>1528</v>
      </c>
      <c r="H562" t="s">
        <v>1633</v>
      </c>
    </row>
    <row r="563" spans="1:8">
      <c r="A563">
        <v>562</v>
      </c>
      <c r="B563" t="s">
        <v>1611</v>
      </c>
      <c r="C563" t="s">
        <v>1490</v>
      </c>
      <c r="D563" t="s">
        <v>2056</v>
      </c>
      <c r="E563" t="s">
        <v>1912</v>
      </c>
      <c r="F563" t="s">
        <v>2070</v>
      </c>
      <c r="G563" t="s">
        <v>1528</v>
      </c>
      <c r="H563" t="s">
        <v>1633</v>
      </c>
    </row>
    <row r="564" spans="1:8">
      <c r="A564">
        <v>563</v>
      </c>
      <c r="B564" t="s">
        <v>1611</v>
      </c>
      <c r="C564" t="s">
        <v>1490</v>
      </c>
      <c r="D564" t="s">
        <v>2056</v>
      </c>
      <c r="E564" t="s">
        <v>1912</v>
      </c>
      <c r="F564" t="s">
        <v>2071</v>
      </c>
      <c r="G564" t="s">
        <v>1528</v>
      </c>
      <c r="H564" t="s">
        <v>1633</v>
      </c>
    </row>
    <row r="565" spans="1:8">
      <c r="A565">
        <v>564</v>
      </c>
      <c r="B565" t="s">
        <v>1611</v>
      </c>
      <c r="C565" t="s">
        <v>1490</v>
      </c>
      <c r="D565" t="s">
        <v>2056</v>
      </c>
      <c r="E565" t="s">
        <v>1912</v>
      </c>
      <c r="F565" t="s">
        <v>2072</v>
      </c>
      <c r="G565" t="s">
        <v>1528</v>
      </c>
      <c r="H565" t="s">
        <v>1633</v>
      </c>
    </row>
    <row r="566" spans="1:8">
      <c r="A566">
        <v>565</v>
      </c>
      <c r="B566" t="s">
        <v>1611</v>
      </c>
      <c r="C566" t="s">
        <v>1490</v>
      </c>
      <c r="D566" t="s">
        <v>2056</v>
      </c>
      <c r="E566" t="s">
        <v>2194</v>
      </c>
      <c r="F566" t="s">
        <v>2195</v>
      </c>
      <c r="G566" t="s">
        <v>1528</v>
      </c>
      <c r="H566" t="s">
        <v>1633</v>
      </c>
    </row>
    <row r="567" spans="1:8">
      <c r="A567">
        <v>566</v>
      </c>
      <c r="B567" t="s">
        <v>1611</v>
      </c>
      <c r="C567" t="s">
        <v>1490</v>
      </c>
      <c r="D567" t="s">
        <v>2056</v>
      </c>
      <c r="E567" t="s">
        <v>2194</v>
      </c>
      <c r="F567" t="s">
        <v>1900</v>
      </c>
      <c r="G567" t="s">
        <v>1528</v>
      </c>
      <c r="H567" t="s">
        <v>1633</v>
      </c>
    </row>
    <row r="568" spans="1:8">
      <c r="A568">
        <v>567</v>
      </c>
      <c r="B568" t="s">
        <v>1611</v>
      </c>
      <c r="C568" t="s">
        <v>1490</v>
      </c>
      <c r="D568" t="s">
        <v>2056</v>
      </c>
      <c r="E568" t="s">
        <v>2194</v>
      </c>
      <c r="F568" t="s">
        <v>1901</v>
      </c>
      <c r="G568" t="s">
        <v>1528</v>
      </c>
      <c r="H568" t="s">
        <v>1633</v>
      </c>
    </row>
    <row r="569" spans="1:8">
      <c r="A569">
        <v>568</v>
      </c>
      <c r="B569" t="s">
        <v>1611</v>
      </c>
      <c r="C569" t="s">
        <v>1490</v>
      </c>
      <c r="D569" t="s">
        <v>2056</v>
      </c>
      <c r="E569" t="s">
        <v>2194</v>
      </c>
      <c r="F569" t="s">
        <v>2044</v>
      </c>
      <c r="G569" t="s">
        <v>1528</v>
      </c>
      <c r="H569" t="s">
        <v>1633</v>
      </c>
    </row>
    <row r="570" spans="1:8">
      <c r="A570">
        <v>569</v>
      </c>
      <c r="B570" t="s">
        <v>1611</v>
      </c>
      <c r="C570" t="s">
        <v>1490</v>
      </c>
      <c r="D570" t="s">
        <v>2056</v>
      </c>
      <c r="E570" t="s">
        <v>2194</v>
      </c>
      <c r="F570" t="s">
        <v>2045</v>
      </c>
      <c r="G570" t="s">
        <v>1528</v>
      </c>
      <c r="H570" t="s">
        <v>1633</v>
      </c>
    </row>
    <row r="571" spans="1:8">
      <c r="A571">
        <v>570</v>
      </c>
      <c r="B571" t="s">
        <v>1611</v>
      </c>
      <c r="C571" t="s">
        <v>1490</v>
      </c>
      <c r="D571" t="s">
        <v>2056</v>
      </c>
      <c r="E571" t="s">
        <v>2194</v>
      </c>
      <c r="F571" t="s">
        <v>2189</v>
      </c>
      <c r="G571" t="s">
        <v>1528</v>
      </c>
      <c r="H571" t="s">
        <v>1633</v>
      </c>
    </row>
    <row r="572" spans="1:8">
      <c r="A572">
        <v>571</v>
      </c>
      <c r="B572" t="s">
        <v>1611</v>
      </c>
      <c r="C572" t="s">
        <v>1490</v>
      </c>
      <c r="D572" t="s">
        <v>2056</v>
      </c>
      <c r="E572" t="s">
        <v>2194</v>
      </c>
      <c r="F572" t="s">
        <v>2190</v>
      </c>
      <c r="G572" t="s">
        <v>1528</v>
      </c>
      <c r="H572" t="s">
        <v>1633</v>
      </c>
    </row>
    <row r="573" spans="1:8">
      <c r="A573">
        <v>572</v>
      </c>
      <c r="B573" t="s">
        <v>1611</v>
      </c>
      <c r="C573" t="s">
        <v>1490</v>
      </c>
      <c r="D573" t="s">
        <v>2056</v>
      </c>
      <c r="E573" t="s">
        <v>2194</v>
      </c>
      <c r="F573" t="s">
        <v>2191</v>
      </c>
      <c r="G573" t="s">
        <v>1528</v>
      </c>
      <c r="H573" t="s">
        <v>1633</v>
      </c>
    </row>
    <row r="574" spans="1:8">
      <c r="A574">
        <v>573</v>
      </c>
      <c r="B574" t="s">
        <v>1611</v>
      </c>
      <c r="C574" t="s">
        <v>1490</v>
      </c>
      <c r="D574" t="s">
        <v>2056</v>
      </c>
      <c r="E574" t="s">
        <v>2194</v>
      </c>
      <c r="F574" t="s">
        <v>2051</v>
      </c>
      <c r="G574" t="s">
        <v>1528</v>
      </c>
      <c r="H574" t="s">
        <v>1633</v>
      </c>
    </row>
    <row r="575" spans="1:8">
      <c r="A575">
        <v>574</v>
      </c>
      <c r="B575" t="s">
        <v>1611</v>
      </c>
      <c r="C575" t="s">
        <v>1490</v>
      </c>
      <c r="D575" t="s">
        <v>2073</v>
      </c>
      <c r="E575" t="s">
        <v>2050</v>
      </c>
      <c r="F575" t="s">
        <v>2051</v>
      </c>
      <c r="G575" t="s">
        <v>1528</v>
      </c>
      <c r="H575" t="s">
        <v>1633</v>
      </c>
    </row>
    <row r="576" spans="1:8">
      <c r="A576">
        <v>575</v>
      </c>
      <c r="B576" t="s">
        <v>1611</v>
      </c>
      <c r="C576" t="s">
        <v>1490</v>
      </c>
      <c r="D576" t="s">
        <v>2073</v>
      </c>
      <c r="E576" t="s">
        <v>1912</v>
      </c>
      <c r="F576" t="s">
        <v>1891</v>
      </c>
      <c r="G576" t="s">
        <v>1528</v>
      </c>
      <c r="H576" t="s">
        <v>1633</v>
      </c>
    </row>
    <row r="577" spans="1:8">
      <c r="A577">
        <v>576</v>
      </c>
      <c r="B577" t="s">
        <v>1611</v>
      </c>
      <c r="C577" t="s">
        <v>1490</v>
      </c>
      <c r="D577" t="s">
        <v>2073</v>
      </c>
      <c r="E577" t="s">
        <v>1912</v>
      </c>
      <c r="F577" t="s">
        <v>1874</v>
      </c>
      <c r="G577" t="s">
        <v>1528</v>
      </c>
      <c r="H577" t="s">
        <v>1633</v>
      </c>
    </row>
    <row r="578" spans="1:8">
      <c r="A578">
        <v>577</v>
      </c>
      <c r="B578" t="s">
        <v>1611</v>
      </c>
      <c r="C578" t="s">
        <v>1490</v>
      </c>
      <c r="D578" t="s">
        <v>2073</v>
      </c>
      <c r="E578" t="s">
        <v>1912</v>
      </c>
      <c r="F578" t="s">
        <v>1892</v>
      </c>
      <c r="G578" t="s">
        <v>1528</v>
      </c>
      <c r="H578" t="s">
        <v>1633</v>
      </c>
    </row>
    <row r="579" spans="1:8">
      <c r="A579">
        <v>578</v>
      </c>
      <c r="B579" t="s">
        <v>1611</v>
      </c>
      <c r="C579" t="s">
        <v>1490</v>
      </c>
      <c r="D579" t="s">
        <v>2073</v>
      </c>
      <c r="E579" t="s">
        <v>1912</v>
      </c>
      <c r="F579" t="s">
        <v>1893</v>
      </c>
      <c r="G579" t="s">
        <v>1528</v>
      </c>
      <c r="H579" t="s">
        <v>1633</v>
      </c>
    </row>
    <row r="580" spans="1:8">
      <c r="A580">
        <v>579</v>
      </c>
      <c r="B580" t="s">
        <v>1611</v>
      </c>
      <c r="C580" t="s">
        <v>1490</v>
      </c>
      <c r="D580" t="s">
        <v>2073</v>
      </c>
      <c r="E580" t="s">
        <v>1912</v>
      </c>
      <c r="F580" t="s">
        <v>1894</v>
      </c>
      <c r="G580" t="s">
        <v>1528</v>
      </c>
      <c r="H580" t="s">
        <v>1633</v>
      </c>
    </row>
    <row r="581" spans="1:8">
      <c r="A581">
        <v>580</v>
      </c>
      <c r="B581" t="s">
        <v>1611</v>
      </c>
      <c r="C581" t="s">
        <v>1490</v>
      </c>
      <c r="D581" t="s">
        <v>2073</v>
      </c>
      <c r="E581" t="s">
        <v>1912</v>
      </c>
      <c r="F581" t="s">
        <v>1895</v>
      </c>
      <c r="G581" t="s">
        <v>1528</v>
      </c>
      <c r="H581" t="s">
        <v>1633</v>
      </c>
    </row>
    <row r="582" spans="1:8">
      <c r="A582">
        <v>581</v>
      </c>
      <c r="B582" t="s">
        <v>1611</v>
      </c>
      <c r="C582" t="s">
        <v>1490</v>
      </c>
      <c r="D582" t="s">
        <v>2073</v>
      </c>
      <c r="E582" t="s">
        <v>1912</v>
      </c>
      <c r="F582" t="s">
        <v>1896</v>
      </c>
      <c r="G582" t="s">
        <v>1528</v>
      </c>
      <c r="H582" t="s">
        <v>1633</v>
      </c>
    </row>
    <row r="583" spans="1:8">
      <c r="A583">
        <v>582</v>
      </c>
      <c r="B583" t="s">
        <v>1611</v>
      </c>
      <c r="C583" t="s">
        <v>1490</v>
      </c>
      <c r="D583" t="s">
        <v>2073</v>
      </c>
      <c r="E583" t="s">
        <v>1912</v>
      </c>
      <c r="F583" t="s">
        <v>1897</v>
      </c>
      <c r="G583" t="s">
        <v>1528</v>
      </c>
      <c r="H583" t="s">
        <v>1633</v>
      </c>
    </row>
    <row r="584" spans="1:8">
      <c r="A584">
        <v>583</v>
      </c>
      <c r="B584" t="s">
        <v>1611</v>
      </c>
      <c r="C584" t="s">
        <v>1490</v>
      </c>
      <c r="D584" t="s">
        <v>2073</v>
      </c>
      <c r="E584" t="s">
        <v>1912</v>
      </c>
      <c r="F584" t="s">
        <v>1898</v>
      </c>
      <c r="G584" t="s">
        <v>1528</v>
      </c>
      <c r="H584" t="s">
        <v>1633</v>
      </c>
    </row>
    <row r="585" spans="1:8">
      <c r="A585">
        <v>584</v>
      </c>
      <c r="B585" t="s">
        <v>1611</v>
      </c>
      <c r="C585" t="s">
        <v>1490</v>
      </c>
      <c r="D585" t="s">
        <v>2073</v>
      </c>
      <c r="E585" t="s">
        <v>2193</v>
      </c>
      <c r="F585" t="s">
        <v>1874</v>
      </c>
      <c r="G585" t="s">
        <v>1528</v>
      </c>
      <c r="H585" t="s">
        <v>1633</v>
      </c>
    </row>
    <row r="586" spans="1:8">
      <c r="A586">
        <v>585</v>
      </c>
      <c r="B586" t="s">
        <v>1611</v>
      </c>
      <c r="C586" t="s">
        <v>1490</v>
      </c>
      <c r="D586" t="s">
        <v>2073</v>
      </c>
      <c r="E586" t="s">
        <v>2194</v>
      </c>
      <c r="F586" t="s">
        <v>2195</v>
      </c>
      <c r="G586" t="s">
        <v>1528</v>
      </c>
      <c r="H586" t="s">
        <v>1633</v>
      </c>
    </row>
    <row r="587" spans="1:8">
      <c r="A587">
        <v>586</v>
      </c>
      <c r="B587" t="s">
        <v>1611</v>
      </c>
      <c r="C587" t="s">
        <v>1490</v>
      </c>
      <c r="D587" t="s">
        <v>2073</v>
      </c>
      <c r="E587" t="s">
        <v>2194</v>
      </c>
      <c r="F587" t="s">
        <v>1900</v>
      </c>
      <c r="G587" t="s">
        <v>1528</v>
      </c>
      <c r="H587" t="s">
        <v>1633</v>
      </c>
    </row>
    <row r="588" spans="1:8">
      <c r="A588">
        <v>587</v>
      </c>
      <c r="B588" t="s">
        <v>1611</v>
      </c>
      <c r="C588" t="s">
        <v>1490</v>
      </c>
      <c r="D588" t="s">
        <v>2073</v>
      </c>
      <c r="E588" t="s">
        <v>2194</v>
      </c>
      <c r="F588" t="s">
        <v>1901</v>
      </c>
      <c r="G588" t="s">
        <v>1528</v>
      </c>
      <c r="H588" t="s">
        <v>1633</v>
      </c>
    </row>
    <row r="589" spans="1:8">
      <c r="A589">
        <v>588</v>
      </c>
      <c r="B589" t="s">
        <v>1611</v>
      </c>
      <c r="C589" t="s">
        <v>1490</v>
      </c>
      <c r="D589" t="s">
        <v>2073</v>
      </c>
      <c r="E589" t="s">
        <v>2194</v>
      </c>
      <c r="F589" t="s">
        <v>2044</v>
      </c>
      <c r="G589" t="s">
        <v>1528</v>
      </c>
      <c r="H589" t="s">
        <v>1633</v>
      </c>
    </row>
    <row r="590" spans="1:8">
      <c r="A590">
        <v>589</v>
      </c>
      <c r="B590" t="s">
        <v>1611</v>
      </c>
      <c r="C590" t="s">
        <v>1490</v>
      </c>
      <c r="D590" t="s">
        <v>2073</v>
      </c>
      <c r="E590" t="s">
        <v>2194</v>
      </c>
      <c r="F590" t="s">
        <v>2045</v>
      </c>
      <c r="G590" t="s">
        <v>1528</v>
      </c>
      <c r="H590" t="s">
        <v>1633</v>
      </c>
    </row>
    <row r="591" spans="1:8">
      <c r="A591">
        <v>590</v>
      </c>
      <c r="B591" t="s">
        <v>1611</v>
      </c>
      <c r="C591" t="s">
        <v>1490</v>
      </c>
      <c r="D591" t="s">
        <v>2073</v>
      </c>
      <c r="E591" t="s">
        <v>2194</v>
      </c>
      <c r="F591" t="s">
        <v>2189</v>
      </c>
      <c r="G591" t="s">
        <v>1528</v>
      </c>
      <c r="H591" t="s">
        <v>1633</v>
      </c>
    </row>
    <row r="592" spans="1:8">
      <c r="A592">
        <v>591</v>
      </c>
      <c r="B592" t="s">
        <v>1611</v>
      </c>
      <c r="C592" t="s">
        <v>1490</v>
      </c>
      <c r="D592" t="s">
        <v>2073</v>
      </c>
      <c r="E592" t="s">
        <v>2194</v>
      </c>
      <c r="F592" t="s">
        <v>2190</v>
      </c>
      <c r="G592" t="s">
        <v>1528</v>
      </c>
      <c r="H592" t="s">
        <v>1633</v>
      </c>
    </row>
    <row r="593" spans="1:8">
      <c r="A593">
        <v>592</v>
      </c>
      <c r="B593" t="s">
        <v>1611</v>
      </c>
      <c r="C593" t="s">
        <v>1490</v>
      </c>
      <c r="D593" t="s">
        <v>2073</v>
      </c>
      <c r="E593" t="s">
        <v>2194</v>
      </c>
      <c r="F593" t="s">
        <v>2191</v>
      </c>
      <c r="G593" t="s">
        <v>1528</v>
      </c>
      <c r="H593" t="s">
        <v>1633</v>
      </c>
    </row>
    <row r="594" spans="1:8">
      <c r="A594">
        <v>593</v>
      </c>
      <c r="B594" t="s">
        <v>1611</v>
      </c>
      <c r="C594" t="s">
        <v>1490</v>
      </c>
      <c r="D594" t="s">
        <v>2074</v>
      </c>
      <c r="E594" t="s">
        <v>2075</v>
      </c>
      <c r="F594" t="s">
        <v>2076</v>
      </c>
      <c r="G594" t="s">
        <v>1672</v>
      </c>
      <c r="H594" t="s">
        <v>1872</v>
      </c>
    </row>
    <row r="595" spans="1:8">
      <c r="A595">
        <v>594</v>
      </c>
      <c r="B595" t="s">
        <v>1611</v>
      </c>
      <c r="C595" t="s">
        <v>1490</v>
      </c>
      <c r="D595" t="s">
        <v>2074</v>
      </c>
      <c r="E595" t="s">
        <v>2075</v>
      </c>
      <c r="F595" t="s">
        <v>1235</v>
      </c>
      <c r="G595" t="s">
        <v>1672</v>
      </c>
      <c r="H595" t="s">
        <v>1872</v>
      </c>
    </row>
    <row r="596" spans="1:8">
      <c r="A596">
        <v>595</v>
      </c>
      <c r="B596" t="s">
        <v>1611</v>
      </c>
      <c r="C596" t="s">
        <v>1490</v>
      </c>
      <c r="D596" t="s">
        <v>2074</v>
      </c>
      <c r="E596" t="s">
        <v>2075</v>
      </c>
      <c r="F596" t="s">
        <v>1236</v>
      </c>
      <c r="G596" t="s">
        <v>1672</v>
      </c>
      <c r="H596" t="s">
        <v>1872</v>
      </c>
    </row>
    <row r="597" spans="1:8">
      <c r="A597">
        <v>596</v>
      </c>
      <c r="B597" t="s">
        <v>1611</v>
      </c>
      <c r="C597" t="s">
        <v>1490</v>
      </c>
      <c r="D597" t="s">
        <v>2074</v>
      </c>
      <c r="E597" t="s">
        <v>2075</v>
      </c>
      <c r="F597" t="s">
        <v>1237</v>
      </c>
      <c r="G597" t="s">
        <v>1672</v>
      </c>
      <c r="H597" t="s">
        <v>1872</v>
      </c>
    </row>
    <row r="598" spans="1:8">
      <c r="A598">
        <v>597</v>
      </c>
      <c r="B598" t="s">
        <v>1611</v>
      </c>
      <c r="C598" t="s">
        <v>1490</v>
      </c>
      <c r="D598" t="s">
        <v>2074</v>
      </c>
      <c r="E598" t="s">
        <v>2075</v>
      </c>
      <c r="F598" t="s">
        <v>1238</v>
      </c>
      <c r="G598" t="s">
        <v>1672</v>
      </c>
      <c r="H598" t="s">
        <v>1872</v>
      </c>
    </row>
    <row r="599" spans="1:8">
      <c r="A599">
        <v>598</v>
      </c>
      <c r="B599" t="s">
        <v>1611</v>
      </c>
      <c r="C599" t="s">
        <v>1490</v>
      </c>
      <c r="D599" t="s">
        <v>2074</v>
      </c>
      <c r="E599" t="s">
        <v>2075</v>
      </c>
      <c r="F599" t="s">
        <v>2077</v>
      </c>
      <c r="G599" t="s">
        <v>1672</v>
      </c>
      <c r="H599" t="s">
        <v>1872</v>
      </c>
    </row>
    <row r="600" spans="1:8">
      <c r="A600">
        <v>599</v>
      </c>
      <c r="B600" t="s">
        <v>1611</v>
      </c>
      <c r="C600" t="s">
        <v>1490</v>
      </c>
      <c r="D600" t="s">
        <v>2074</v>
      </c>
      <c r="E600" t="s">
        <v>2075</v>
      </c>
      <c r="F600" t="s">
        <v>1239</v>
      </c>
      <c r="G600" t="s">
        <v>1672</v>
      </c>
      <c r="H600" t="s">
        <v>1872</v>
      </c>
    </row>
    <row r="601" spans="1:8">
      <c r="A601">
        <v>600</v>
      </c>
      <c r="B601" t="s">
        <v>1611</v>
      </c>
      <c r="C601" t="s">
        <v>1490</v>
      </c>
      <c r="D601" t="s">
        <v>2074</v>
      </c>
      <c r="E601" t="s">
        <v>2075</v>
      </c>
      <c r="F601" t="s">
        <v>2078</v>
      </c>
      <c r="G601" t="s">
        <v>1672</v>
      </c>
      <c r="H601" t="s">
        <v>1872</v>
      </c>
    </row>
    <row r="602" spans="1:8">
      <c r="A602">
        <v>601</v>
      </c>
      <c r="B602" t="s">
        <v>1611</v>
      </c>
      <c r="C602" t="s">
        <v>1490</v>
      </c>
      <c r="D602" t="s">
        <v>2074</v>
      </c>
      <c r="E602" t="s">
        <v>2075</v>
      </c>
      <c r="F602" t="s">
        <v>2079</v>
      </c>
      <c r="G602" t="s">
        <v>1672</v>
      </c>
      <c r="H602" t="s">
        <v>1872</v>
      </c>
    </row>
    <row r="603" spans="1:8">
      <c r="A603">
        <v>602</v>
      </c>
      <c r="B603" t="s">
        <v>1611</v>
      </c>
      <c r="C603" t="s">
        <v>1490</v>
      </c>
      <c r="D603" t="s">
        <v>2074</v>
      </c>
      <c r="E603" t="s">
        <v>2075</v>
      </c>
      <c r="F603" t="s">
        <v>2080</v>
      </c>
      <c r="G603" t="s">
        <v>1672</v>
      </c>
      <c r="H603" t="s">
        <v>1872</v>
      </c>
    </row>
    <row r="604" spans="1:8">
      <c r="A604">
        <v>603</v>
      </c>
      <c r="B604" t="s">
        <v>1611</v>
      </c>
      <c r="C604" t="s">
        <v>1490</v>
      </c>
      <c r="D604" t="s">
        <v>2074</v>
      </c>
      <c r="E604" t="s">
        <v>2075</v>
      </c>
      <c r="F604" t="s">
        <v>2081</v>
      </c>
      <c r="G604" t="s">
        <v>1672</v>
      </c>
      <c r="H604" t="s">
        <v>1872</v>
      </c>
    </row>
    <row r="605" spans="1:8">
      <c r="A605">
        <v>604</v>
      </c>
      <c r="B605" t="s">
        <v>1611</v>
      </c>
      <c r="C605" t="s">
        <v>1490</v>
      </c>
      <c r="D605" t="s">
        <v>2074</v>
      </c>
      <c r="E605" t="s">
        <v>2075</v>
      </c>
      <c r="F605" t="s">
        <v>2082</v>
      </c>
      <c r="G605" t="s">
        <v>1672</v>
      </c>
      <c r="H605" t="s">
        <v>1872</v>
      </c>
    </row>
    <row r="606" spans="1:8">
      <c r="A606">
        <v>605</v>
      </c>
      <c r="B606" t="s">
        <v>1611</v>
      </c>
      <c r="C606" t="s">
        <v>1490</v>
      </c>
      <c r="D606" t="s">
        <v>2074</v>
      </c>
      <c r="E606" t="s">
        <v>2075</v>
      </c>
      <c r="F606" t="s">
        <v>2083</v>
      </c>
      <c r="G606" t="s">
        <v>1672</v>
      </c>
      <c r="H606" t="s">
        <v>1872</v>
      </c>
    </row>
    <row r="607" spans="1:8">
      <c r="A607">
        <v>606</v>
      </c>
      <c r="B607" t="s">
        <v>1611</v>
      </c>
      <c r="C607" t="s">
        <v>1490</v>
      </c>
      <c r="D607" t="s">
        <v>2074</v>
      </c>
      <c r="E607" t="s">
        <v>2075</v>
      </c>
      <c r="F607" t="s">
        <v>1240</v>
      </c>
      <c r="G607" t="s">
        <v>1672</v>
      </c>
      <c r="H607" t="s">
        <v>1872</v>
      </c>
    </row>
    <row r="608" spans="1:8">
      <c r="A608">
        <v>607</v>
      </c>
      <c r="B608" t="s">
        <v>1611</v>
      </c>
      <c r="C608" t="s">
        <v>1490</v>
      </c>
      <c r="D608" t="s">
        <v>2074</v>
      </c>
      <c r="E608" t="s">
        <v>2075</v>
      </c>
      <c r="F608" t="s">
        <v>1353</v>
      </c>
      <c r="G608" t="s">
        <v>1672</v>
      </c>
      <c r="H608" t="s">
        <v>1872</v>
      </c>
    </row>
    <row r="609" spans="1:8">
      <c r="A609">
        <v>608</v>
      </c>
      <c r="B609" t="s">
        <v>1611</v>
      </c>
      <c r="C609" t="s">
        <v>1490</v>
      </c>
      <c r="D609" t="s">
        <v>2074</v>
      </c>
      <c r="E609" t="s">
        <v>2075</v>
      </c>
      <c r="F609" t="s">
        <v>1814</v>
      </c>
      <c r="G609" t="s">
        <v>1672</v>
      </c>
      <c r="H609" t="s">
        <v>1872</v>
      </c>
    </row>
    <row r="610" spans="1:8">
      <c r="A610">
        <v>609</v>
      </c>
      <c r="B610" t="s">
        <v>1611</v>
      </c>
      <c r="C610" t="s">
        <v>1490</v>
      </c>
      <c r="D610" t="s">
        <v>2074</v>
      </c>
      <c r="E610" t="s">
        <v>2075</v>
      </c>
      <c r="F610" t="s">
        <v>1815</v>
      </c>
      <c r="G610" t="s">
        <v>1672</v>
      </c>
      <c r="H610" t="s">
        <v>1872</v>
      </c>
    </row>
    <row r="611" spans="1:8">
      <c r="A611">
        <v>610</v>
      </c>
      <c r="B611" t="s">
        <v>1611</v>
      </c>
      <c r="C611" t="s">
        <v>1490</v>
      </c>
      <c r="D611" t="s">
        <v>2074</v>
      </c>
      <c r="E611" t="s">
        <v>2075</v>
      </c>
      <c r="F611" t="s">
        <v>1816</v>
      </c>
      <c r="G611" t="s">
        <v>1672</v>
      </c>
      <c r="H611" t="s">
        <v>1872</v>
      </c>
    </row>
    <row r="612" spans="1:8">
      <c r="A612">
        <v>611</v>
      </c>
      <c r="B612" t="s">
        <v>1611</v>
      </c>
      <c r="C612" t="s">
        <v>1490</v>
      </c>
      <c r="D612" t="s">
        <v>2074</v>
      </c>
      <c r="E612" t="s">
        <v>2075</v>
      </c>
      <c r="F612" t="s">
        <v>1817</v>
      </c>
      <c r="G612" t="s">
        <v>1672</v>
      </c>
      <c r="H612" t="s">
        <v>1872</v>
      </c>
    </row>
    <row r="613" spans="1:8">
      <c r="A613">
        <v>612</v>
      </c>
      <c r="B613" t="s">
        <v>1611</v>
      </c>
      <c r="C613" t="s">
        <v>1490</v>
      </c>
      <c r="D613" t="s">
        <v>2074</v>
      </c>
      <c r="E613" t="s">
        <v>2075</v>
      </c>
      <c r="F613" t="s">
        <v>1818</v>
      </c>
      <c r="G613" t="s">
        <v>1672</v>
      </c>
      <c r="H613" t="s">
        <v>1872</v>
      </c>
    </row>
    <row r="614" spans="1:8">
      <c r="A614">
        <v>613</v>
      </c>
      <c r="B614" t="s">
        <v>1611</v>
      </c>
      <c r="C614" t="s">
        <v>1490</v>
      </c>
      <c r="D614" t="s">
        <v>2074</v>
      </c>
      <c r="E614" t="s">
        <v>2075</v>
      </c>
      <c r="F614" t="s">
        <v>1819</v>
      </c>
      <c r="G614" t="s">
        <v>1672</v>
      </c>
      <c r="H614" t="s">
        <v>1872</v>
      </c>
    </row>
    <row r="615" spans="1:8">
      <c r="A615">
        <v>614</v>
      </c>
      <c r="B615" t="s">
        <v>1611</v>
      </c>
      <c r="C615" t="s">
        <v>1490</v>
      </c>
      <c r="D615" t="s">
        <v>2074</v>
      </c>
      <c r="E615" t="s">
        <v>2075</v>
      </c>
      <c r="F615" t="s">
        <v>1820</v>
      </c>
      <c r="G615" t="s">
        <v>1672</v>
      </c>
      <c r="H615" t="s">
        <v>1872</v>
      </c>
    </row>
    <row r="616" spans="1:8">
      <c r="A616">
        <v>615</v>
      </c>
      <c r="B616" t="s">
        <v>1611</v>
      </c>
      <c r="C616" t="s">
        <v>1490</v>
      </c>
      <c r="D616" t="s">
        <v>2074</v>
      </c>
      <c r="E616" t="s">
        <v>2075</v>
      </c>
      <c r="F616" t="s">
        <v>1821</v>
      </c>
      <c r="G616" t="s">
        <v>1672</v>
      </c>
      <c r="H616" t="s">
        <v>1872</v>
      </c>
    </row>
    <row r="617" spans="1:8">
      <c r="A617">
        <v>616</v>
      </c>
      <c r="B617" t="s">
        <v>1611</v>
      </c>
      <c r="C617" t="s">
        <v>1490</v>
      </c>
      <c r="D617" t="s">
        <v>2074</v>
      </c>
      <c r="E617" t="s">
        <v>2075</v>
      </c>
      <c r="F617" t="s">
        <v>1822</v>
      </c>
      <c r="G617" t="s">
        <v>1672</v>
      </c>
      <c r="H617" t="s">
        <v>1872</v>
      </c>
    </row>
    <row r="618" spans="1:8">
      <c r="A618">
        <v>617</v>
      </c>
      <c r="B618" t="s">
        <v>1611</v>
      </c>
      <c r="C618" t="s">
        <v>1490</v>
      </c>
      <c r="D618" t="s">
        <v>2074</v>
      </c>
      <c r="E618" t="s">
        <v>2075</v>
      </c>
      <c r="F618" t="s">
        <v>1823</v>
      </c>
      <c r="G618" t="s">
        <v>1672</v>
      </c>
      <c r="H618" t="s">
        <v>1872</v>
      </c>
    </row>
    <row r="619" spans="1:8">
      <c r="A619">
        <v>618</v>
      </c>
      <c r="B619" t="s">
        <v>1611</v>
      </c>
      <c r="C619" t="s">
        <v>1490</v>
      </c>
      <c r="D619" t="s">
        <v>2074</v>
      </c>
      <c r="E619" t="s">
        <v>2075</v>
      </c>
      <c r="F619" t="s">
        <v>1971</v>
      </c>
      <c r="G619" t="s">
        <v>1672</v>
      </c>
      <c r="H619" t="s">
        <v>1872</v>
      </c>
    </row>
    <row r="620" spans="1:8">
      <c r="A620">
        <v>619</v>
      </c>
      <c r="B620" t="s">
        <v>1611</v>
      </c>
      <c r="C620" t="s">
        <v>1490</v>
      </c>
      <c r="D620" t="s">
        <v>2074</v>
      </c>
      <c r="E620" t="s">
        <v>2075</v>
      </c>
      <c r="F620" t="s">
        <v>1471</v>
      </c>
      <c r="G620" t="s">
        <v>1672</v>
      </c>
      <c r="H620" t="s">
        <v>1872</v>
      </c>
    </row>
    <row r="621" spans="1:8">
      <c r="A621">
        <v>620</v>
      </c>
      <c r="B621" t="s">
        <v>1611</v>
      </c>
      <c r="C621" t="s">
        <v>1490</v>
      </c>
      <c r="D621" t="s">
        <v>2074</v>
      </c>
      <c r="E621" t="s">
        <v>2075</v>
      </c>
      <c r="F621" t="s">
        <v>1472</v>
      </c>
      <c r="G621" t="s">
        <v>1672</v>
      </c>
      <c r="H621" t="s">
        <v>1872</v>
      </c>
    </row>
    <row r="622" spans="1:8">
      <c r="A622">
        <v>621</v>
      </c>
      <c r="B622" t="s">
        <v>1611</v>
      </c>
      <c r="C622" t="s">
        <v>1490</v>
      </c>
      <c r="D622" t="s">
        <v>2098</v>
      </c>
      <c r="E622" t="s">
        <v>2099</v>
      </c>
      <c r="F622" t="s">
        <v>2100</v>
      </c>
      <c r="G622" t="s">
        <v>1402</v>
      </c>
      <c r="H622" t="s">
        <v>1633</v>
      </c>
    </row>
    <row r="623" spans="1:8">
      <c r="A623">
        <v>622</v>
      </c>
      <c r="B623" t="s">
        <v>1611</v>
      </c>
      <c r="C623" t="s">
        <v>1490</v>
      </c>
      <c r="D623" t="s">
        <v>2098</v>
      </c>
      <c r="E623" t="s">
        <v>2099</v>
      </c>
      <c r="F623" t="s">
        <v>1473</v>
      </c>
      <c r="G623" t="s">
        <v>1402</v>
      </c>
      <c r="H623" t="s">
        <v>1633</v>
      </c>
    </row>
    <row r="624" spans="1:8">
      <c r="A624">
        <v>623</v>
      </c>
      <c r="B624" t="s">
        <v>1611</v>
      </c>
      <c r="C624" t="s">
        <v>1490</v>
      </c>
      <c r="D624" t="s">
        <v>2098</v>
      </c>
      <c r="E624" t="s">
        <v>2099</v>
      </c>
      <c r="F624" t="s">
        <v>1953</v>
      </c>
      <c r="G624" t="s">
        <v>1402</v>
      </c>
      <c r="H624" t="s">
        <v>1633</v>
      </c>
    </row>
    <row r="625" spans="1:8">
      <c r="A625">
        <v>624</v>
      </c>
      <c r="B625" t="s">
        <v>1611</v>
      </c>
      <c r="C625" t="s">
        <v>1490</v>
      </c>
      <c r="D625" t="s">
        <v>2098</v>
      </c>
      <c r="E625" t="s">
        <v>2099</v>
      </c>
      <c r="F625" t="s">
        <v>1954</v>
      </c>
      <c r="G625" t="s">
        <v>1402</v>
      </c>
      <c r="H625" t="s">
        <v>1633</v>
      </c>
    </row>
    <row r="626" spans="1:8">
      <c r="A626">
        <v>625</v>
      </c>
      <c r="B626" t="s">
        <v>1611</v>
      </c>
      <c r="C626" t="s">
        <v>1490</v>
      </c>
      <c r="D626" t="s">
        <v>2098</v>
      </c>
      <c r="E626" t="s">
        <v>2099</v>
      </c>
      <c r="F626" t="s">
        <v>1955</v>
      </c>
      <c r="G626" t="s">
        <v>1402</v>
      </c>
      <c r="H626" t="s">
        <v>1633</v>
      </c>
    </row>
    <row r="627" spans="1:8">
      <c r="A627">
        <v>626</v>
      </c>
      <c r="B627" t="s">
        <v>1611</v>
      </c>
      <c r="C627" t="s">
        <v>1490</v>
      </c>
      <c r="D627" t="s">
        <v>2098</v>
      </c>
      <c r="E627" t="s">
        <v>2099</v>
      </c>
      <c r="F627" t="s">
        <v>1956</v>
      </c>
      <c r="G627" t="s">
        <v>1402</v>
      </c>
      <c r="H627" t="s">
        <v>1633</v>
      </c>
    </row>
    <row r="628" spans="1:8">
      <c r="A628">
        <v>627</v>
      </c>
      <c r="B628" t="s">
        <v>1611</v>
      </c>
      <c r="C628" t="s">
        <v>1490</v>
      </c>
      <c r="D628" t="s">
        <v>2098</v>
      </c>
      <c r="E628" t="s">
        <v>2099</v>
      </c>
      <c r="F628" t="s">
        <v>1957</v>
      </c>
      <c r="G628" t="s">
        <v>1402</v>
      </c>
      <c r="H628" t="s">
        <v>1633</v>
      </c>
    </row>
    <row r="629" spans="1:8">
      <c r="A629">
        <v>628</v>
      </c>
      <c r="B629" t="s">
        <v>1611</v>
      </c>
      <c r="C629" t="s">
        <v>1490</v>
      </c>
      <c r="D629" t="s">
        <v>2098</v>
      </c>
      <c r="E629" t="s">
        <v>2099</v>
      </c>
      <c r="F629" t="s">
        <v>1958</v>
      </c>
      <c r="G629" t="s">
        <v>1402</v>
      </c>
      <c r="H629" t="s">
        <v>1633</v>
      </c>
    </row>
    <row r="630" spans="1:8">
      <c r="A630">
        <v>629</v>
      </c>
      <c r="B630" t="s">
        <v>1611</v>
      </c>
      <c r="C630" t="s">
        <v>1490</v>
      </c>
      <c r="D630" t="s">
        <v>2098</v>
      </c>
      <c r="E630" t="s">
        <v>2099</v>
      </c>
      <c r="F630" t="s">
        <v>1474</v>
      </c>
      <c r="G630" t="s">
        <v>1402</v>
      </c>
      <c r="H630" t="s">
        <v>1633</v>
      </c>
    </row>
    <row r="631" spans="1:8">
      <c r="A631">
        <v>630</v>
      </c>
      <c r="B631" t="s">
        <v>1611</v>
      </c>
      <c r="C631" t="s">
        <v>1490</v>
      </c>
      <c r="D631" t="s">
        <v>2098</v>
      </c>
      <c r="E631" t="s">
        <v>2099</v>
      </c>
      <c r="F631" t="s">
        <v>1959</v>
      </c>
      <c r="G631" t="s">
        <v>1402</v>
      </c>
      <c r="H631" t="s">
        <v>1633</v>
      </c>
    </row>
    <row r="632" spans="1:8">
      <c r="A632">
        <v>631</v>
      </c>
      <c r="B632" t="s">
        <v>1611</v>
      </c>
      <c r="C632" t="s">
        <v>1490</v>
      </c>
      <c r="D632" t="s">
        <v>2098</v>
      </c>
      <c r="E632" t="s">
        <v>2099</v>
      </c>
      <c r="F632" t="s">
        <v>1960</v>
      </c>
      <c r="G632" t="s">
        <v>1402</v>
      </c>
      <c r="H632" t="s">
        <v>1633</v>
      </c>
    </row>
    <row r="633" spans="1:8">
      <c r="A633">
        <v>632</v>
      </c>
      <c r="B633" t="s">
        <v>1611</v>
      </c>
      <c r="C633" t="s">
        <v>1490</v>
      </c>
      <c r="D633" t="s">
        <v>2098</v>
      </c>
      <c r="E633" t="s">
        <v>2099</v>
      </c>
      <c r="F633" t="s">
        <v>1961</v>
      </c>
      <c r="G633" t="s">
        <v>1402</v>
      </c>
      <c r="H633" t="s">
        <v>1633</v>
      </c>
    </row>
    <row r="634" spans="1:8">
      <c r="A634">
        <v>633</v>
      </c>
      <c r="B634" t="s">
        <v>1611</v>
      </c>
      <c r="C634" t="s">
        <v>1490</v>
      </c>
      <c r="D634" t="s">
        <v>2098</v>
      </c>
      <c r="E634" t="s">
        <v>1962</v>
      </c>
      <c r="F634" t="s">
        <v>1963</v>
      </c>
      <c r="G634" t="s">
        <v>1402</v>
      </c>
      <c r="H634" t="s">
        <v>1633</v>
      </c>
    </row>
    <row r="635" spans="1:8">
      <c r="A635">
        <v>634</v>
      </c>
      <c r="B635" t="s">
        <v>1611</v>
      </c>
      <c r="C635" t="s">
        <v>1490</v>
      </c>
      <c r="D635" t="s">
        <v>2098</v>
      </c>
      <c r="E635" t="s">
        <v>1962</v>
      </c>
      <c r="F635" t="s">
        <v>1964</v>
      </c>
      <c r="G635" t="s">
        <v>1402</v>
      </c>
      <c r="H635" t="s">
        <v>1633</v>
      </c>
    </row>
    <row r="636" spans="1:8">
      <c r="A636">
        <v>635</v>
      </c>
      <c r="B636" t="s">
        <v>1611</v>
      </c>
      <c r="C636" t="s">
        <v>1490</v>
      </c>
      <c r="D636" t="s">
        <v>2098</v>
      </c>
      <c r="E636" t="s">
        <v>1962</v>
      </c>
      <c r="F636" t="s">
        <v>1965</v>
      </c>
      <c r="G636" t="s">
        <v>1402</v>
      </c>
      <c r="H636" t="s">
        <v>1633</v>
      </c>
    </row>
    <row r="637" spans="1:8">
      <c r="A637">
        <v>636</v>
      </c>
      <c r="B637" t="s">
        <v>1611</v>
      </c>
      <c r="C637" t="s">
        <v>1490</v>
      </c>
      <c r="D637" t="s">
        <v>2098</v>
      </c>
      <c r="E637" t="s">
        <v>1962</v>
      </c>
      <c r="F637" t="s">
        <v>1966</v>
      </c>
      <c r="G637" t="s">
        <v>1402</v>
      </c>
      <c r="H637" t="s">
        <v>1633</v>
      </c>
    </row>
    <row r="638" spans="1:8">
      <c r="A638">
        <v>637</v>
      </c>
      <c r="B638" t="s">
        <v>1611</v>
      </c>
      <c r="C638" t="s">
        <v>1490</v>
      </c>
      <c r="D638" t="s">
        <v>2098</v>
      </c>
      <c r="E638" t="s">
        <v>1962</v>
      </c>
      <c r="F638" t="s">
        <v>1967</v>
      </c>
      <c r="G638" t="s">
        <v>1402</v>
      </c>
      <c r="H638" t="s">
        <v>1633</v>
      </c>
    </row>
    <row r="639" spans="1:8">
      <c r="A639">
        <v>638</v>
      </c>
      <c r="B639" t="s">
        <v>1611</v>
      </c>
      <c r="C639" t="s">
        <v>1490</v>
      </c>
      <c r="D639" t="s">
        <v>2098</v>
      </c>
      <c r="E639" t="s">
        <v>1962</v>
      </c>
      <c r="F639" t="s">
        <v>1475</v>
      </c>
      <c r="G639" t="s">
        <v>1402</v>
      </c>
      <c r="H639" t="s">
        <v>1633</v>
      </c>
    </row>
    <row r="640" spans="1:8">
      <c r="A640">
        <v>639</v>
      </c>
      <c r="B640" t="s">
        <v>1611</v>
      </c>
      <c r="C640" t="s">
        <v>1490</v>
      </c>
      <c r="D640" t="s">
        <v>2098</v>
      </c>
      <c r="E640" t="s">
        <v>1962</v>
      </c>
      <c r="F640" t="s">
        <v>1968</v>
      </c>
      <c r="G640" t="s">
        <v>1402</v>
      </c>
      <c r="H640" t="s">
        <v>1633</v>
      </c>
    </row>
    <row r="641" spans="1:8">
      <c r="A641">
        <v>640</v>
      </c>
      <c r="B641" t="s">
        <v>1611</v>
      </c>
      <c r="C641" t="s">
        <v>1490</v>
      </c>
      <c r="D641" t="s">
        <v>2098</v>
      </c>
      <c r="E641" t="s">
        <v>1962</v>
      </c>
      <c r="F641" t="s">
        <v>1969</v>
      </c>
      <c r="G641" t="s">
        <v>1402</v>
      </c>
      <c r="H641" t="s">
        <v>1633</v>
      </c>
    </row>
    <row r="642" spans="1:8">
      <c r="A642">
        <v>641</v>
      </c>
      <c r="B642" t="s">
        <v>1611</v>
      </c>
      <c r="C642" t="s">
        <v>1490</v>
      </c>
      <c r="D642" t="s">
        <v>2098</v>
      </c>
      <c r="E642" t="s">
        <v>1970</v>
      </c>
      <c r="F642" t="s">
        <v>2119</v>
      </c>
      <c r="G642" t="s">
        <v>1402</v>
      </c>
      <c r="H642" t="s">
        <v>1872</v>
      </c>
    </row>
    <row r="643" spans="1:8">
      <c r="A643">
        <v>642</v>
      </c>
      <c r="B643" t="s">
        <v>1611</v>
      </c>
      <c r="C643" t="s">
        <v>1490</v>
      </c>
      <c r="D643" t="s">
        <v>2098</v>
      </c>
      <c r="E643" t="s">
        <v>1970</v>
      </c>
      <c r="F643" t="s">
        <v>2120</v>
      </c>
      <c r="G643" t="s">
        <v>1402</v>
      </c>
      <c r="H643" t="s">
        <v>1872</v>
      </c>
    </row>
    <row r="644" spans="1:8">
      <c r="A644">
        <v>643</v>
      </c>
      <c r="B644" t="s">
        <v>1611</v>
      </c>
      <c r="C644" t="s">
        <v>1490</v>
      </c>
      <c r="D644" t="s">
        <v>2098</v>
      </c>
      <c r="E644" t="s">
        <v>1970</v>
      </c>
      <c r="F644" t="s">
        <v>2260</v>
      </c>
      <c r="G644" t="s">
        <v>1402</v>
      </c>
      <c r="H644" t="s">
        <v>1872</v>
      </c>
    </row>
    <row r="645" spans="1:8">
      <c r="A645">
        <v>644</v>
      </c>
      <c r="B645" t="s">
        <v>1611</v>
      </c>
      <c r="C645" t="s">
        <v>1490</v>
      </c>
      <c r="D645" t="s">
        <v>2098</v>
      </c>
      <c r="E645" t="s">
        <v>1970</v>
      </c>
      <c r="F645" t="s">
        <v>2238</v>
      </c>
      <c r="G645" t="s">
        <v>1402</v>
      </c>
      <c r="H645" t="s">
        <v>1872</v>
      </c>
    </row>
    <row r="646" spans="1:8">
      <c r="A646">
        <v>645</v>
      </c>
      <c r="B646" t="s">
        <v>1611</v>
      </c>
      <c r="C646" t="s">
        <v>1490</v>
      </c>
      <c r="D646" t="s">
        <v>2098</v>
      </c>
      <c r="E646" t="s">
        <v>1970</v>
      </c>
      <c r="F646" t="s">
        <v>2239</v>
      </c>
      <c r="G646" t="s">
        <v>1402</v>
      </c>
      <c r="H646" t="s">
        <v>1872</v>
      </c>
    </row>
    <row r="647" spans="1:8">
      <c r="A647">
        <v>646</v>
      </c>
      <c r="B647" t="s">
        <v>1611</v>
      </c>
      <c r="C647" t="s">
        <v>1490</v>
      </c>
      <c r="D647" t="s">
        <v>2098</v>
      </c>
      <c r="E647" t="s">
        <v>1970</v>
      </c>
      <c r="F647" t="s">
        <v>2101</v>
      </c>
      <c r="G647" t="s">
        <v>1402</v>
      </c>
      <c r="H647" t="s">
        <v>1872</v>
      </c>
    </row>
    <row r="648" spans="1:8">
      <c r="A648">
        <v>647</v>
      </c>
      <c r="B648" t="s">
        <v>1611</v>
      </c>
      <c r="C648" t="s">
        <v>1490</v>
      </c>
      <c r="D648" t="s">
        <v>2098</v>
      </c>
      <c r="E648" t="s">
        <v>1970</v>
      </c>
      <c r="F648" t="s">
        <v>2102</v>
      </c>
      <c r="G648" t="s">
        <v>1402</v>
      </c>
      <c r="H648" t="s">
        <v>1872</v>
      </c>
    </row>
    <row r="649" spans="1:8">
      <c r="A649">
        <v>648</v>
      </c>
      <c r="B649" t="s">
        <v>1611</v>
      </c>
      <c r="C649" t="s">
        <v>1490</v>
      </c>
      <c r="D649" t="s">
        <v>2098</v>
      </c>
      <c r="E649" t="s">
        <v>1970</v>
      </c>
      <c r="F649" t="s">
        <v>2103</v>
      </c>
      <c r="G649" t="s">
        <v>1402</v>
      </c>
      <c r="H649" t="s">
        <v>1872</v>
      </c>
    </row>
    <row r="650" spans="1:8">
      <c r="A650">
        <v>649</v>
      </c>
      <c r="B650" t="s">
        <v>1611</v>
      </c>
      <c r="C650" t="s">
        <v>1490</v>
      </c>
      <c r="D650" t="s">
        <v>2098</v>
      </c>
      <c r="E650" t="s">
        <v>1970</v>
      </c>
      <c r="F650" t="s">
        <v>1476</v>
      </c>
      <c r="G650" t="s">
        <v>1402</v>
      </c>
      <c r="H650" t="s">
        <v>1872</v>
      </c>
    </row>
    <row r="651" spans="1:8">
      <c r="A651">
        <v>650</v>
      </c>
      <c r="B651" t="s">
        <v>1611</v>
      </c>
      <c r="C651" t="s">
        <v>1490</v>
      </c>
      <c r="D651" t="s">
        <v>2098</v>
      </c>
      <c r="E651" t="s">
        <v>1970</v>
      </c>
      <c r="F651" t="s">
        <v>2104</v>
      </c>
      <c r="G651" t="s">
        <v>1402</v>
      </c>
      <c r="H651" t="s">
        <v>1872</v>
      </c>
    </row>
    <row r="652" spans="1:8">
      <c r="A652">
        <v>651</v>
      </c>
      <c r="B652" t="s">
        <v>1611</v>
      </c>
      <c r="C652" t="s">
        <v>1490</v>
      </c>
      <c r="D652" t="s">
        <v>2098</v>
      </c>
      <c r="E652" t="s">
        <v>2105</v>
      </c>
      <c r="F652" t="s">
        <v>2106</v>
      </c>
      <c r="G652" t="s">
        <v>1402</v>
      </c>
      <c r="H652" t="s">
        <v>1872</v>
      </c>
    </row>
    <row r="653" spans="1:8">
      <c r="A653">
        <v>652</v>
      </c>
      <c r="B653" t="s">
        <v>1611</v>
      </c>
      <c r="C653" t="s">
        <v>1490</v>
      </c>
      <c r="D653" t="s">
        <v>2098</v>
      </c>
      <c r="E653" t="s">
        <v>2105</v>
      </c>
      <c r="F653" t="s">
        <v>2107</v>
      </c>
      <c r="G653" t="s">
        <v>1402</v>
      </c>
      <c r="H653" t="s">
        <v>1872</v>
      </c>
    </row>
    <row r="654" spans="1:8">
      <c r="A654">
        <v>653</v>
      </c>
      <c r="B654" t="s">
        <v>1611</v>
      </c>
      <c r="C654" t="s">
        <v>1490</v>
      </c>
      <c r="D654" t="s">
        <v>2098</v>
      </c>
      <c r="E654" t="s">
        <v>2105</v>
      </c>
      <c r="F654" t="s">
        <v>2131</v>
      </c>
      <c r="G654" t="s">
        <v>1402</v>
      </c>
      <c r="H654" t="s">
        <v>1872</v>
      </c>
    </row>
    <row r="655" spans="1:8">
      <c r="A655">
        <v>654</v>
      </c>
      <c r="B655" t="s">
        <v>1611</v>
      </c>
      <c r="C655" t="s">
        <v>1490</v>
      </c>
      <c r="D655" t="s">
        <v>2098</v>
      </c>
      <c r="E655" t="s">
        <v>2105</v>
      </c>
      <c r="F655" t="s">
        <v>2132</v>
      </c>
      <c r="G655" t="s">
        <v>1402</v>
      </c>
      <c r="H655" t="s">
        <v>1872</v>
      </c>
    </row>
    <row r="656" spans="1:8">
      <c r="A656">
        <v>655</v>
      </c>
      <c r="B656" t="s">
        <v>1611</v>
      </c>
      <c r="C656" t="s">
        <v>1490</v>
      </c>
      <c r="D656" t="s">
        <v>2098</v>
      </c>
      <c r="E656" t="s">
        <v>2105</v>
      </c>
      <c r="F656" t="s">
        <v>2133</v>
      </c>
      <c r="G656" t="s">
        <v>1402</v>
      </c>
      <c r="H656" t="s">
        <v>1872</v>
      </c>
    </row>
    <row r="657" spans="1:8">
      <c r="A657">
        <v>656</v>
      </c>
      <c r="B657" t="s">
        <v>1611</v>
      </c>
      <c r="C657" t="s">
        <v>1490</v>
      </c>
      <c r="D657" t="s">
        <v>2098</v>
      </c>
      <c r="E657" t="s">
        <v>2105</v>
      </c>
      <c r="F657" t="s">
        <v>2134</v>
      </c>
      <c r="G657" t="s">
        <v>1402</v>
      </c>
      <c r="H657" t="s">
        <v>1872</v>
      </c>
    </row>
    <row r="658" spans="1:8">
      <c r="A658">
        <v>657</v>
      </c>
      <c r="B658" t="s">
        <v>1611</v>
      </c>
      <c r="C658" t="s">
        <v>1490</v>
      </c>
      <c r="D658" t="s">
        <v>2098</v>
      </c>
      <c r="E658" t="s">
        <v>2105</v>
      </c>
      <c r="F658" t="s">
        <v>2135</v>
      </c>
      <c r="G658" t="s">
        <v>1402</v>
      </c>
      <c r="H658" t="s">
        <v>1872</v>
      </c>
    </row>
    <row r="659" spans="1:8">
      <c r="A659">
        <v>658</v>
      </c>
      <c r="B659" t="s">
        <v>1611</v>
      </c>
      <c r="C659" t="s">
        <v>1490</v>
      </c>
      <c r="D659" t="s">
        <v>2098</v>
      </c>
      <c r="E659" t="s">
        <v>2105</v>
      </c>
      <c r="F659" t="s">
        <v>2136</v>
      </c>
      <c r="G659" t="s">
        <v>1402</v>
      </c>
      <c r="H659" t="s">
        <v>1872</v>
      </c>
    </row>
    <row r="660" spans="1:8">
      <c r="A660">
        <v>659</v>
      </c>
      <c r="B660" t="s">
        <v>1611</v>
      </c>
      <c r="C660" t="s">
        <v>1490</v>
      </c>
      <c r="D660" t="s">
        <v>2098</v>
      </c>
      <c r="E660" t="s">
        <v>2105</v>
      </c>
      <c r="F660" t="s">
        <v>2137</v>
      </c>
      <c r="G660" t="s">
        <v>1402</v>
      </c>
      <c r="H660" t="s">
        <v>1872</v>
      </c>
    </row>
    <row r="661" spans="1:8">
      <c r="A661">
        <v>660</v>
      </c>
      <c r="B661" t="s">
        <v>1611</v>
      </c>
      <c r="C661" t="s">
        <v>1490</v>
      </c>
      <c r="D661" t="s">
        <v>2098</v>
      </c>
      <c r="E661" t="s">
        <v>2105</v>
      </c>
      <c r="F661" t="s">
        <v>2138</v>
      </c>
      <c r="G661" t="s">
        <v>1402</v>
      </c>
      <c r="H661" t="s">
        <v>1872</v>
      </c>
    </row>
    <row r="662" spans="1:8">
      <c r="A662">
        <v>661</v>
      </c>
      <c r="B662" t="s">
        <v>1611</v>
      </c>
      <c r="C662" t="s">
        <v>1490</v>
      </c>
      <c r="D662" t="s">
        <v>2098</v>
      </c>
      <c r="E662" t="s">
        <v>2105</v>
      </c>
      <c r="F662" t="s">
        <v>1477</v>
      </c>
      <c r="G662" t="s">
        <v>1402</v>
      </c>
      <c r="H662" t="s">
        <v>1872</v>
      </c>
    </row>
    <row r="663" spans="1:8">
      <c r="A663">
        <v>662</v>
      </c>
      <c r="B663" t="s">
        <v>1611</v>
      </c>
      <c r="C663" t="s">
        <v>1490</v>
      </c>
      <c r="D663" t="s">
        <v>2098</v>
      </c>
      <c r="E663" t="s">
        <v>2105</v>
      </c>
      <c r="F663" t="s">
        <v>2139</v>
      </c>
      <c r="G663" t="s">
        <v>1402</v>
      </c>
      <c r="H663" t="s">
        <v>1872</v>
      </c>
    </row>
    <row r="664" spans="1:8">
      <c r="A664">
        <v>663</v>
      </c>
      <c r="B664" t="s">
        <v>1611</v>
      </c>
      <c r="C664" t="s">
        <v>1490</v>
      </c>
      <c r="D664" t="s">
        <v>2098</v>
      </c>
      <c r="E664" t="s">
        <v>2105</v>
      </c>
      <c r="F664" t="s">
        <v>2140</v>
      </c>
      <c r="G664" t="s">
        <v>1402</v>
      </c>
      <c r="H664" t="s">
        <v>1872</v>
      </c>
    </row>
    <row r="665" spans="1:8">
      <c r="A665">
        <v>664</v>
      </c>
      <c r="B665" t="s">
        <v>1611</v>
      </c>
      <c r="C665" t="s">
        <v>1490</v>
      </c>
      <c r="D665" t="s">
        <v>2141</v>
      </c>
      <c r="E665" t="s">
        <v>2142</v>
      </c>
      <c r="F665" t="s">
        <v>1478</v>
      </c>
      <c r="G665" t="s">
        <v>1402</v>
      </c>
      <c r="H665" t="s">
        <v>1872</v>
      </c>
    </row>
    <row r="666" spans="1:8">
      <c r="A666">
        <v>665</v>
      </c>
      <c r="B666" t="s">
        <v>1611</v>
      </c>
      <c r="C666" t="s">
        <v>1490</v>
      </c>
      <c r="D666" t="s">
        <v>2141</v>
      </c>
      <c r="E666" t="s">
        <v>2142</v>
      </c>
      <c r="F666" t="s">
        <v>2143</v>
      </c>
      <c r="G666" t="s">
        <v>1402</v>
      </c>
      <c r="H666" t="s">
        <v>1872</v>
      </c>
    </row>
    <row r="667" spans="1:8">
      <c r="A667">
        <v>666</v>
      </c>
      <c r="B667" t="s">
        <v>1611</v>
      </c>
      <c r="C667" t="s">
        <v>1490</v>
      </c>
      <c r="D667" t="s">
        <v>2141</v>
      </c>
      <c r="E667" t="s">
        <v>2142</v>
      </c>
      <c r="F667" t="s">
        <v>1361</v>
      </c>
      <c r="G667" t="s">
        <v>1402</v>
      </c>
      <c r="H667" t="s">
        <v>1872</v>
      </c>
    </row>
    <row r="668" spans="1:8">
      <c r="A668">
        <v>667</v>
      </c>
      <c r="B668" t="s">
        <v>1611</v>
      </c>
      <c r="C668" t="s">
        <v>1490</v>
      </c>
      <c r="D668" t="s">
        <v>2141</v>
      </c>
      <c r="E668" t="s">
        <v>2142</v>
      </c>
      <c r="F668" t="s">
        <v>2144</v>
      </c>
      <c r="G668" t="s">
        <v>1402</v>
      </c>
      <c r="H668" t="s">
        <v>1872</v>
      </c>
    </row>
    <row r="669" spans="1:8">
      <c r="A669">
        <v>668</v>
      </c>
      <c r="B669" t="s">
        <v>1611</v>
      </c>
      <c r="C669" t="s">
        <v>1490</v>
      </c>
      <c r="D669" t="s">
        <v>2141</v>
      </c>
      <c r="E669" t="s">
        <v>2142</v>
      </c>
      <c r="F669" t="s">
        <v>2145</v>
      </c>
      <c r="G669" t="s">
        <v>1402</v>
      </c>
      <c r="H669" t="s">
        <v>1872</v>
      </c>
    </row>
    <row r="670" spans="1:8">
      <c r="A670">
        <v>669</v>
      </c>
      <c r="B670" t="s">
        <v>1611</v>
      </c>
      <c r="C670" t="s">
        <v>1490</v>
      </c>
      <c r="D670" t="s">
        <v>2141</v>
      </c>
      <c r="E670" t="s">
        <v>2142</v>
      </c>
      <c r="F670" t="s">
        <v>2022</v>
      </c>
      <c r="G670" t="s">
        <v>1402</v>
      </c>
      <c r="H670" t="s">
        <v>1872</v>
      </c>
    </row>
    <row r="671" spans="1:8">
      <c r="A671">
        <v>670</v>
      </c>
      <c r="B671" t="s">
        <v>1611</v>
      </c>
      <c r="C671" t="s">
        <v>1490</v>
      </c>
      <c r="D671" t="s">
        <v>2141</v>
      </c>
      <c r="E671" t="s">
        <v>2142</v>
      </c>
      <c r="F671" t="s">
        <v>1362</v>
      </c>
      <c r="G671" t="s">
        <v>1402</v>
      </c>
      <c r="H671" t="s">
        <v>1872</v>
      </c>
    </row>
    <row r="672" spans="1:8">
      <c r="A672">
        <v>671</v>
      </c>
      <c r="B672" t="s">
        <v>1611</v>
      </c>
      <c r="C672" t="s">
        <v>1490</v>
      </c>
      <c r="D672" t="s">
        <v>2141</v>
      </c>
      <c r="E672" t="s">
        <v>2142</v>
      </c>
      <c r="F672" t="s">
        <v>2023</v>
      </c>
      <c r="G672" t="s">
        <v>1402</v>
      </c>
      <c r="H672" t="s">
        <v>1872</v>
      </c>
    </row>
    <row r="673" spans="1:8">
      <c r="A673">
        <v>672</v>
      </c>
      <c r="B673" t="s">
        <v>1611</v>
      </c>
      <c r="C673" t="s">
        <v>1490</v>
      </c>
      <c r="D673" t="s">
        <v>2141</v>
      </c>
      <c r="E673" t="s">
        <v>2142</v>
      </c>
      <c r="F673" t="s">
        <v>2024</v>
      </c>
      <c r="G673" t="s">
        <v>1402</v>
      </c>
      <c r="H673" t="s">
        <v>1872</v>
      </c>
    </row>
    <row r="674" spans="1:8">
      <c r="A674">
        <v>673</v>
      </c>
      <c r="B674" t="s">
        <v>1611</v>
      </c>
      <c r="C674" t="s">
        <v>1490</v>
      </c>
      <c r="D674" t="s">
        <v>2141</v>
      </c>
      <c r="E674" t="s">
        <v>2142</v>
      </c>
      <c r="F674" t="s">
        <v>2025</v>
      </c>
      <c r="G674" t="s">
        <v>1402</v>
      </c>
      <c r="H674" t="s">
        <v>1872</v>
      </c>
    </row>
    <row r="675" spans="1:8">
      <c r="A675">
        <v>674</v>
      </c>
      <c r="B675" t="s">
        <v>1611</v>
      </c>
      <c r="C675" t="s">
        <v>1490</v>
      </c>
      <c r="D675" t="s">
        <v>2141</v>
      </c>
      <c r="E675" t="s">
        <v>2142</v>
      </c>
      <c r="F675" t="s">
        <v>2026</v>
      </c>
      <c r="G675" t="s">
        <v>1402</v>
      </c>
      <c r="H675" t="s">
        <v>1872</v>
      </c>
    </row>
    <row r="676" spans="1:8">
      <c r="A676">
        <v>675</v>
      </c>
      <c r="B676" t="s">
        <v>1611</v>
      </c>
      <c r="C676" t="s">
        <v>1490</v>
      </c>
      <c r="D676" t="s">
        <v>2141</v>
      </c>
      <c r="E676" t="s">
        <v>2142</v>
      </c>
      <c r="F676" t="s">
        <v>2027</v>
      </c>
      <c r="G676" t="s">
        <v>1402</v>
      </c>
      <c r="H676" t="s">
        <v>1872</v>
      </c>
    </row>
    <row r="677" spans="1:8">
      <c r="A677">
        <v>676</v>
      </c>
      <c r="B677" t="s">
        <v>1611</v>
      </c>
      <c r="C677" t="s">
        <v>1490</v>
      </c>
      <c r="D677" t="s">
        <v>1884</v>
      </c>
      <c r="E677" t="s">
        <v>1885</v>
      </c>
      <c r="F677" t="s">
        <v>1886</v>
      </c>
      <c r="G677" t="s">
        <v>1402</v>
      </c>
      <c r="H677" t="s">
        <v>1872</v>
      </c>
    </row>
    <row r="678" spans="1:8">
      <c r="A678">
        <v>677</v>
      </c>
      <c r="B678" t="s">
        <v>1611</v>
      </c>
      <c r="C678" t="s">
        <v>1490</v>
      </c>
      <c r="D678" t="s">
        <v>1884</v>
      </c>
      <c r="E678" t="s">
        <v>1885</v>
      </c>
      <c r="F678" t="s">
        <v>1887</v>
      </c>
      <c r="G678" t="s">
        <v>1402</v>
      </c>
      <c r="H678" t="s">
        <v>1872</v>
      </c>
    </row>
    <row r="679" spans="1:8">
      <c r="A679">
        <v>678</v>
      </c>
      <c r="B679" t="s">
        <v>1611</v>
      </c>
      <c r="C679" t="s">
        <v>1490</v>
      </c>
      <c r="D679" t="s">
        <v>1884</v>
      </c>
      <c r="E679" t="s">
        <v>1885</v>
      </c>
      <c r="F679" t="s">
        <v>1363</v>
      </c>
      <c r="G679" t="s">
        <v>1402</v>
      </c>
      <c r="H679" t="s">
        <v>1872</v>
      </c>
    </row>
    <row r="680" spans="1:8">
      <c r="A680">
        <v>679</v>
      </c>
      <c r="B680" t="s">
        <v>1611</v>
      </c>
      <c r="C680" t="s">
        <v>1490</v>
      </c>
      <c r="D680" t="s">
        <v>1884</v>
      </c>
      <c r="E680" t="s">
        <v>1885</v>
      </c>
      <c r="F680" t="s">
        <v>1888</v>
      </c>
      <c r="G680" t="s">
        <v>1402</v>
      </c>
      <c r="H680" t="s">
        <v>1872</v>
      </c>
    </row>
    <row r="681" spans="1:8">
      <c r="A681">
        <v>680</v>
      </c>
      <c r="B681" t="s">
        <v>1611</v>
      </c>
      <c r="C681" t="s">
        <v>1490</v>
      </c>
      <c r="D681" t="s">
        <v>1884</v>
      </c>
      <c r="E681" t="s">
        <v>1885</v>
      </c>
      <c r="F681" t="s">
        <v>1889</v>
      </c>
      <c r="G681" t="s">
        <v>1402</v>
      </c>
      <c r="H681" t="s">
        <v>1872</v>
      </c>
    </row>
    <row r="682" spans="1:8">
      <c r="A682">
        <v>681</v>
      </c>
      <c r="B682" t="s">
        <v>1611</v>
      </c>
      <c r="C682" t="s">
        <v>1490</v>
      </c>
      <c r="D682" t="s">
        <v>1884</v>
      </c>
      <c r="E682" t="s">
        <v>1885</v>
      </c>
      <c r="F682" t="s">
        <v>1890</v>
      </c>
      <c r="G682" t="s">
        <v>1402</v>
      </c>
      <c r="H682" t="s">
        <v>1872</v>
      </c>
    </row>
    <row r="683" spans="1:8">
      <c r="A683">
        <v>682</v>
      </c>
      <c r="B683" t="s">
        <v>1611</v>
      </c>
      <c r="C683" t="s">
        <v>1490</v>
      </c>
      <c r="D683" t="s">
        <v>1884</v>
      </c>
      <c r="E683" t="s">
        <v>1885</v>
      </c>
      <c r="F683" t="s">
        <v>1364</v>
      </c>
      <c r="G683" t="s">
        <v>1402</v>
      </c>
      <c r="H683" t="s">
        <v>1872</v>
      </c>
    </row>
    <row r="684" spans="1:8">
      <c r="A684">
        <v>683</v>
      </c>
      <c r="B684" t="s">
        <v>1611</v>
      </c>
      <c r="C684" t="s">
        <v>1490</v>
      </c>
      <c r="D684" t="s">
        <v>1884</v>
      </c>
      <c r="E684" t="s">
        <v>1885</v>
      </c>
      <c r="F684" t="s">
        <v>2159</v>
      </c>
      <c r="G684" t="s">
        <v>1402</v>
      </c>
      <c r="H684" t="s">
        <v>1872</v>
      </c>
    </row>
    <row r="685" spans="1:8">
      <c r="A685">
        <v>684</v>
      </c>
      <c r="B685" t="s">
        <v>1611</v>
      </c>
      <c r="C685" t="s">
        <v>1490</v>
      </c>
      <c r="D685" t="s">
        <v>1884</v>
      </c>
      <c r="E685" t="s">
        <v>1885</v>
      </c>
      <c r="F685" t="s">
        <v>2160</v>
      </c>
      <c r="G685" t="s">
        <v>1402</v>
      </c>
      <c r="H685" t="s">
        <v>1872</v>
      </c>
    </row>
    <row r="686" spans="1:8">
      <c r="A686">
        <v>685</v>
      </c>
      <c r="B686" t="s">
        <v>1611</v>
      </c>
      <c r="C686" t="s">
        <v>1490</v>
      </c>
      <c r="D686" t="s">
        <v>1884</v>
      </c>
      <c r="E686" t="s">
        <v>1885</v>
      </c>
      <c r="F686" t="s">
        <v>2161</v>
      </c>
      <c r="G686" t="s">
        <v>1402</v>
      </c>
      <c r="H686" t="s">
        <v>1872</v>
      </c>
    </row>
    <row r="687" spans="1:8">
      <c r="A687">
        <v>686</v>
      </c>
      <c r="B687" t="s">
        <v>1611</v>
      </c>
      <c r="C687" t="s">
        <v>1490</v>
      </c>
      <c r="D687" t="s">
        <v>1884</v>
      </c>
      <c r="E687" t="s">
        <v>1885</v>
      </c>
      <c r="F687" t="s">
        <v>2162</v>
      </c>
      <c r="G687" t="s">
        <v>1402</v>
      </c>
      <c r="H687" t="s">
        <v>1872</v>
      </c>
    </row>
    <row r="688" spans="1:8">
      <c r="A688">
        <v>687</v>
      </c>
      <c r="B688" t="s">
        <v>1611</v>
      </c>
      <c r="C688" t="s">
        <v>1490</v>
      </c>
      <c r="D688" t="s">
        <v>1884</v>
      </c>
      <c r="E688" t="s">
        <v>1885</v>
      </c>
      <c r="F688" t="s">
        <v>1365</v>
      </c>
      <c r="G688" t="s">
        <v>1402</v>
      </c>
      <c r="H688" t="s">
        <v>1872</v>
      </c>
    </row>
    <row r="689" spans="1:8">
      <c r="A689">
        <v>688</v>
      </c>
      <c r="B689" t="s">
        <v>1611</v>
      </c>
      <c r="C689" t="s">
        <v>1490</v>
      </c>
      <c r="D689" t="s">
        <v>2163</v>
      </c>
      <c r="E689" t="s">
        <v>2164</v>
      </c>
      <c r="F689" t="s">
        <v>2165</v>
      </c>
      <c r="G689" t="s">
        <v>1672</v>
      </c>
      <c r="H689" t="s">
        <v>1533</v>
      </c>
    </row>
    <row r="690" spans="1:8">
      <c r="A690">
        <v>689</v>
      </c>
      <c r="B690" t="s">
        <v>1611</v>
      </c>
      <c r="C690" t="s">
        <v>1490</v>
      </c>
      <c r="D690" t="s">
        <v>2163</v>
      </c>
      <c r="E690" t="s">
        <v>2164</v>
      </c>
      <c r="F690" t="s">
        <v>2166</v>
      </c>
      <c r="G690" t="s">
        <v>1672</v>
      </c>
      <c r="H690" t="s">
        <v>1633</v>
      </c>
    </row>
    <row r="691" spans="1:8">
      <c r="A691">
        <v>690</v>
      </c>
      <c r="B691" t="s">
        <v>1611</v>
      </c>
      <c r="C691" t="s">
        <v>1490</v>
      </c>
      <c r="D691" t="s">
        <v>2163</v>
      </c>
      <c r="E691" t="s">
        <v>2164</v>
      </c>
      <c r="F691" t="s">
        <v>2167</v>
      </c>
      <c r="G691" t="s">
        <v>1672</v>
      </c>
      <c r="H691" t="s">
        <v>1633</v>
      </c>
    </row>
    <row r="692" spans="1:8">
      <c r="A692">
        <v>691</v>
      </c>
      <c r="B692" t="s">
        <v>1611</v>
      </c>
      <c r="C692" t="s">
        <v>1490</v>
      </c>
      <c r="D692" t="s">
        <v>2163</v>
      </c>
      <c r="E692" t="s">
        <v>2164</v>
      </c>
      <c r="F692" t="s">
        <v>2168</v>
      </c>
      <c r="G692" t="s">
        <v>1672</v>
      </c>
      <c r="H692" t="s">
        <v>1633</v>
      </c>
    </row>
    <row r="693" spans="1:8">
      <c r="A693">
        <v>692</v>
      </c>
      <c r="B693" t="s">
        <v>1611</v>
      </c>
      <c r="C693" t="s">
        <v>1490</v>
      </c>
      <c r="D693" t="s">
        <v>2163</v>
      </c>
      <c r="E693" t="s">
        <v>2164</v>
      </c>
      <c r="F693" t="s">
        <v>1366</v>
      </c>
      <c r="G693" t="s">
        <v>1672</v>
      </c>
      <c r="H693" t="s">
        <v>1633</v>
      </c>
    </row>
    <row r="694" spans="1:8">
      <c r="A694">
        <v>693</v>
      </c>
      <c r="B694" t="s">
        <v>1611</v>
      </c>
      <c r="C694" t="s">
        <v>1490</v>
      </c>
      <c r="D694" t="s">
        <v>2163</v>
      </c>
      <c r="E694" t="s">
        <v>2164</v>
      </c>
      <c r="F694" t="s">
        <v>1893</v>
      </c>
      <c r="G694" t="s">
        <v>1672</v>
      </c>
      <c r="H694" t="s">
        <v>1633</v>
      </c>
    </row>
    <row r="695" spans="1:8">
      <c r="A695">
        <v>694</v>
      </c>
      <c r="B695" t="s">
        <v>1611</v>
      </c>
      <c r="C695" t="s">
        <v>1490</v>
      </c>
      <c r="D695" t="s">
        <v>2163</v>
      </c>
      <c r="E695" t="s">
        <v>2164</v>
      </c>
      <c r="F695" t="s">
        <v>1367</v>
      </c>
      <c r="G695" t="s">
        <v>1672</v>
      </c>
      <c r="H695" t="s">
        <v>1633</v>
      </c>
    </row>
    <row r="696" spans="1:8">
      <c r="A696">
        <v>695</v>
      </c>
      <c r="B696" t="s">
        <v>1611</v>
      </c>
      <c r="C696" t="s">
        <v>1490</v>
      </c>
      <c r="D696" t="s">
        <v>2163</v>
      </c>
      <c r="E696" t="s">
        <v>2164</v>
      </c>
      <c r="F696" t="s">
        <v>1368</v>
      </c>
      <c r="G696" t="s">
        <v>1672</v>
      </c>
      <c r="H696" t="s">
        <v>1633</v>
      </c>
    </row>
    <row r="697" spans="1:8">
      <c r="A697">
        <v>696</v>
      </c>
      <c r="B697" t="s">
        <v>1611</v>
      </c>
      <c r="C697" t="s">
        <v>1490</v>
      </c>
      <c r="D697" t="s">
        <v>2163</v>
      </c>
      <c r="E697" t="s">
        <v>2164</v>
      </c>
      <c r="F697" t="s">
        <v>1369</v>
      </c>
      <c r="G697" t="s">
        <v>1672</v>
      </c>
      <c r="H697" t="s">
        <v>1633</v>
      </c>
    </row>
    <row r="698" spans="1:8">
      <c r="A698">
        <v>697</v>
      </c>
      <c r="B698" t="s">
        <v>1611</v>
      </c>
      <c r="C698" t="s">
        <v>1490</v>
      </c>
      <c r="D698" t="s">
        <v>2163</v>
      </c>
      <c r="E698" t="s">
        <v>2164</v>
      </c>
      <c r="F698" t="s">
        <v>2169</v>
      </c>
      <c r="G698" t="s">
        <v>1672</v>
      </c>
      <c r="H698" t="s">
        <v>1633</v>
      </c>
    </row>
    <row r="699" spans="1:8">
      <c r="A699">
        <v>698</v>
      </c>
      <c r="B699" t="s">
        <v>1611</v>
      </c>
      <c r="C699" t="s">
        <v>1490</v>
      </c>
      <c r="D699" t="s">
        <v>2163</v>
      </c>
      <c r="E699" t="s">
        <v>2164</v>
      </c>
      <c r="F699" t="s">
        <v>2170</v>
      </c>
      <c r="G699" t="s">
        <v>1672</v>
      </c>
      <c r="H699" t="s">
        <v>1633</v>
      </c>
    </row>
    <row r="700" spans="1:8">
      <c r="A700">
        <v>699</v>
      </c>
      <c r="B700" t="s">
        <v>1611</v>
      </c>
      <c r="C700" t="s">
        <v>1490</v>
      </c>
      <c r="D700" t="s">
        <v>2163</v>
      </c>
      <c r="E700" t="s">
        <v>2164</v>
      </c>
      <c r="F700" t="s">
        <v>2171</v>
      </c>
      <c r="G700" t="s">
        <v>1672</v>
      </c>
      <c r="H700" t="s">
        <v>1633</v>
      </c>
    </row>
    <row r="701" spans="1:8">
      <c r="A701">
        <v>700</v>
      </c>
      <c r="B701" t="s">
        <v>1611</v>
      </c>
      <c r="C701" t="s">
        <v>1490</v>
      </c>
      <c r="D701" t="s">
        <v>2163</v>
      </c>
      <c r="E701" t="s">
        <v>2164</v>
      </c>
      <c r="F701" t="s">
        <v>2028</v>
      </c>
      <c r="G701" t="s">
        <v>1672</v>
      </c>
      <c r="H701" t="s">
        <v>1633</v>
      </c>
    </row>
    <row r="702" spans="1:8">
      <c r="A702">
        <v>701</v>
      </c>
      <c r="B702" t="s">
        <v>1611</v>
      </c>
      <c r="C702" t="s">
        <v>1490</v>
      </c>
      <c r="D702" t="s">
        <v>2163</v>
      </c>
      <c r="E702" t="s">
        <v>2164</v>
      </c>
      <c r="F702" t="s">
        <v>2029</v>
      </c>
      <c r="G702" t="s">
        <v>1672</v>
      </c>
      <c r="H702" t="s">
        <v>1633</v>
      </c>
    </row>
    <row r="703" spans="1:8">
      <c r="A703">
        <v>702</v>
      </c>
      <c r="B703" t="s">
        <v>1611</v>
      </c>
      <c r="C703" t="s">
        <v>1490</v>
      </c>
      <c r="D703" t="s">
        <v>2163</v>
      </c>
      <c r="E703" t="s">
        <v>2164</v>
      </c>
      <c r="F703" t="s">
        <v>2030</v>
      </c>
      <c r="G703" t="s">
        <v>1672</v>
      </c>
      <c r="H703" t="s">
        <v>1633</v>
      </c>
    </row>
    <row r="704" spans="1:8">
      <c r="A704">
        <v>703</v>
      </c>
      <c r="B704" t="s">
        <v>1611</v>
      </c>
      <c r="C704" t="s">
        <v>1490</v>
      </c>
      <c r="D704" t="s">
        <v>2163</v>
      </c>
      <c r="E704" t="s">
        <v>2164</v>
      </c>
      <c r="F704" t="s">
        <v>2031</v>
      </c>
      <c r="G704" t="s">
        <v>1672</v>
      </c>
      <c r="H704" t="s">
        <v>1633</v>
      </c>
    </row>
    <row r="705" spans="1:8">
      <c r="A705">
        <v>704</v>
      </c>
      <c r="B705" t="s">
        <v>1611</v>
      </c>
      <c r="C705" t="s">
        <v>1490</v>
      </c>
      <c r="D705" t="s">
        <v>2163</v>
      </c>
      <c r="E705" t="s">
        <v>2164</v>
      </c>
      <c r="F705" t="s">
        <v>2032</v>
      </c>
      <c r="G705" t="s">
        <v>1672</v>
      </c>
      <c r="H705" t="s">
        <v>1633</v>
      </c>
    </row>
    <row r="706" spans="1:8">
      <c r="A706">
        <v>705</v>
      </c>
      <c r="B706" t="s">
        <v>1611</v>
      </c>
      <c r="C706" t="s">
        <v>1490</v>
      </c>
      <c r="D706" t="s">
        <v>2163</v>
      </c>
      <c r="E706" t="s">
        <v>2164</v>
      </c>
      <c r="F706" t="s">
        <v>2305</v>
      </c>
      <c r="G706" t="s">
        <v>1672</v>
      </c>
      <c r="H706" t="s">
        <v>1633</v>
      </c>
    </row>
    <row r="707" spans="1:8">
      <c r="A707">
        <v>706</v>
      </c>
      <c r="B707" t="s">
        <v>1611</v>
      </c>
      <c r="C707" t="s">
        <v>1490</v>
      </c>
      <c r="D707" t="s">
        <v>2163</v>
      </c>
      <c r="E707" t="s">
        <v>2164</v>
      </c>
      <c r="F707" t="s">
        <v>2306</v>
      </c>
      <c r="G707" t="s">
        <v>1672</v>
      </c>
      <c r="H707" t="s">
        <v>1633</v>
      </c>
    </row>
    <row r="708" spans="1:8">
      <c r="A708">
        <v>707</v>
      </c>
      <c r="B708" t="s">
        <v>1611</v>
      </c>
      <c r="C708" t="s">
        <v>1490</v>
      </c>
      <c r="D708" t="s">
        <v>2163</v>
      </c>
      <c r="E708" t="s">
        <v>2164</v>
      </c>
      <c r="F708" t="s">
        <v>2307</v>
      </c>
      <c r="G708" t="s">
        <v>1672</v>
      </c>
      <c r="H708" t="s">
        <v>1633</v>
      </c>
    </row>
    <row r="709" spans="1:8">
      <c r="A709">
        <v>708</v>
      </c>
      <c r="B709" t="s">
        <v>1611</v>
      </c>
      <c r="C709" t="s">
        <v>1490</v>
      </c>
      <c r="D709" t="s">
        <v>2163</v>
      </c>
      <c r="E709" t="s">
        <v>2164</v>
      </c>
      <c r="F709" t="s">
        <v>2308</v>
      </c>
      <c r="G709" t="s">
        <v>1672</v>
      </c>
      <c r="H709" t="s">
        <v>1633</v>
      </c>
    </row>
    <row r="710" spans="1:8">
      <c r="A710">
        <v>709</v>
      </c>
      <c r="B710" t="s">
        <v>1611</v>
      </c>
      <c r="C710" t="s">
        <v>1490</v>
      </c>
      <c r="D710" t="s">
        <v>2163</v>
      </c>
      <c r="E710" t="s">
        <v>2164</v>
      </c>
      <c r="F710" t="s">
        <v>2309</v>
      </c>
      <c r="G710" t="s">
        <v>1672</v>
      </c>
      <c r="H710" t="s">
        <v>1633</v>
      </c>
    </row>
    <row r="711" spans="1:8">
      <c r="A711">
        <v>710</v>
      </c>
      <c r="B711" t="s">
        <v>1611</v>
      </c>
      <c r="C711" t="s">
        <v>1490</v>
      </c>
      <c r="D711" t="s">
        <v>2163</v>
      </c>
      <c r="E711" t="s">
        <v>2310</v>
      </c>
      <c r="F711" t="s">
        <v>2311</v>
      </c>
      <c r="G711" t="s">
        <v>1672</v>
      </c>
      <c r="H711" t="s">
        <v>1633</v>
      </c>
    </row>
    <row r="712" spans="1:8">
      <c r="A712">
        <v>711</v>
      </c>
      <c r="B712" t="s">
        <v>1611</v>
      </c>
      <c r="C712" t="s">
        <v>1490</v>
      </c>
      <c r="D712" t="s">
        <v>2163</v>
      </c>
      <c r="E712" t="s">
        <v>2310</v>
      </c>
      <c r="F712" t="s">
        <v>2312</v>
      </c>
      <c r="G712" t="s">
        <v>1672</v>
      </c>
      <c r="H712" t="s">
        <v>1633</v>
      </c>
    </row>
    <row r="713" spans="1:8">
      <c r="A713">
        <v>712</v>
      </c>
      <c r="B713" t="s">
        <v>1611</v>
      </c>
      <c r="C713" t="s">
        <v>1490</v>
      </c>
      <c r="D713" t="s">
        <v>2163</v>
      </c>
      <c r="E713" t="s">
        <v>2310</v>
      </c>
      <c r="F713" t="s">
        <v>2042</v>
      </c>
      <c r="G713" t="s">
        <v>1672</v>
      </c>
      <c r="H713" t="s">
        <v>1633</v>
      </c>
    </row>
    <row r="714" spans="1:8">
      <c r="A714">
        <v>713</v>
      </c>
      <c r="B714" t="s">
        <v>1611</v>
      </c>
      <c r="C714" t="s">
        <v>1490</v>
      </c>
      <c r="D714" t="s">
        <v>2163</v>
      </c>
      <c r="E714" t="s">
        <v>2310</v>
      </c>
      <c r="F714" t="s">
        <v>2043</v>
      </c>
      <c r="G714" t="s">
        <v>1672</v>
      </c>
      <c r="H714" t="s">
        <v>1633</v>
      </c>
    </row>
    <row r="715" spans="1:8">
      <c r="A715">
        <v>714</v>
      </c>
      <c r="B715" t="s">
        <v>1611</v>
      </c>
      <c r="C715" t="s">
        <v>1490</v>
      </c>
      <c r="D715" t="s">
        <v>2163</v>
      </c>
      <c r="E715" t="s">
        <v>2310</v>
      </c>
      <c r="F715" t="s">
        <v>2188</v>
      </c>
      <c r="G715" t="s">
        <v>1672</v>
      </c>
      <c r="H715" t="s">
        <v>1633</v>
      </c>
    </row>
    <row r="716" spans="1:8">
      <c r="A716">
        <v>715</v>
      </c>
      <c r="B716" t="s">
        <v>1611</v>
      </c>
      <c r="C716" t="s">
        <v>1490</v>
      </c>
      <c r="D716" t="s">
        <v>2163</v>
      </c>
      <c r="E716" t="s">
        <v>2310</v>
      </c>
      <c r="F716" t="s">
        <v>2333</v>
      </c>
      <c r="G716" t="s">
        <v>1672</v>
      </c>
      <c r="H716" t="s">
        <v>1633</v>
      </c>
    </row>
    <row r="717" spans="1:8">
      <c r="A717">
        <v>716</v>
      </c>
      <c r="B717" t="s">
        <v>1611</v>
      </c>
      <c r="C717" t="s">
        <v>1490</v>
      </c>
      <c r="D717" t="s">
        <v>2163</v>
      </c>
      <c r="E717" t="s">
        <v>2310</v>
      </c>
      <c r="F717" t="s">
        <v>2334</v>
      </c>
      <c r="G717" t="s">
        <v>1672</v>
      </c>
      <c r="H717" t="s">
        <v>1633</v>
      </c>
    </row>
    <row r="718" spans="1:8">
      <c r="A718">
        <v>717</v>
      </c>
      <c r="B718" t="s">
        <v>1611</v>
      </c>
      <c r="C718" t="s">
        <v>1490</v>
      </c>
      <c r="D718" t="s">
        <v>2163</v>
      </c>
      <c r="E718" t="s">
        <v>2310</v>
      </c>
      <c r="F718" t="s">
        <v>2335</v>
      </c>
      <c r="G718" t="s">
        <v>1672</v>
      </c>
      <c r="H718" t="s">
        <v>1633</v>
      </c>
    </row>
    <row r="719" spans="1:8">
      <c r="A719">
        <v>718</v>
      </c>
      <c r="B719" t="s">
        <v>1611</v>
      </c>
      <c r="C719" t="s">
        <v>1490</v>
      </c>
      <c r="D719" t="s">
        <v>2163</v>
      </c>
      <c r="E719" t="s">
        <v>2310</v>
      </c>
      <c r="F719" t="s">
        <v>2336</v>
      </c>
      <c r="G719" t="s">
        <v>1672</v>
      </c>
      <c r="H719" t="s">
        <v>1633</v>
      </c>
    </row>
    <row r="720" spans="1:8">
      <c r="A720">
        <v>719</v>
      </c>
      <c r="B720" t="s">
        <v>1611</v>
      </c>
      <c r="C720" t="s">
        <v>1490</v>
      </c>
      <c r="D720" t="s">
        <v>2163</v>
      </c>
      <c r="E720" t="s">
        <v>2310</v>
      </c>
      <c r="F720" t="s">
        <v>2337</v>
      </c>
      <c r="G720" t="s">
        <v>1672</v>
      </c>
      <c r="H720" t="s">
        <v>1633</v>
      </c>
    </row>
    <row r="721" spans="1:8">
      <c r="A721">
        <v>720</v>
      </c>
      <c r="B721" t="s">
        <v>1611</v>
      </c>
      <c r="C721" t="s">
        <v>1490</v>
      </c>
      <c r="D721" t="s">
        <v>2163</v>
      </c>
      <c r="E721" t="s">
        <v>2310</v>
      </c>
      <c r="F721" t="s">
        <v>2338</v>
      </c>
      <c r="G721" t="s">
        <v>1672</v>
      </c>
      <c r="H721" t="s">
        <v>1633</v>
      </c>
    </row>
    <row r="722" spans="1:8">
      <c r="A722">
        <v>721</v>
      </c>
      <c r="B722" t="s">
        <v>1611</v>
      </c>
      <c r="C722" t="s">
        <v>1490</v>
      </c>
      <c r="D722" t="s">
        <v>2163</v>
      </c>
      <c r="E722" t="s">
        <v>2310</v>
      </c>
      <c r="F722" t="s">
        <v>2339</v>
      </c>
      <c r="G722" t="s">
        <v>1672</v>
      </c>
      <c r="H722" t="s">
        <v>1633</v>
      </c>
    </row>
    <row r="723" spans="1:8">
      <c r="A723">
        <v>722</v>
      </c>
      <c r="B723" t="s">
        <v>1611</v>
      </c>
      <c r="C723" t="s">
        <v>1490</v>
      </c>
      <c r="D723" t="s">
        <v>2163</v>
      </c>
      <c r="E723" t="s">
        <v>2310</v>
      </c>
      <c r="F723" t="s">
        <v>2340</v>
      </c>
      <c r="G723" t="s">
        <v>1672</v>
      </c>
      <c r="H723" t="s">
        <v>1633</v>
      </c>
    </row>
    <row r="724" spans="1:8">
      <c r="A724">
        <v>723</v>
      </c>
      <c r="B724" t="s">
        <v>1611</v>
      </c>
      <c r="C724" t="s">
        <v>1490</v>
      </c>
      <c r="D724" t="s">
        <v>2198</v>
      </c>
      <c r="E724" t="s">
        <v>2199</v>
      </c>
      <c r="F724" t="s">
        <v>2200</v>
      </c>
      <c r="G724" t="s">
        <v>1672</v>
      </c>
      <c r="H724" t="s">
        <v>1633</v>
      </c>
    </row>
    <row r="725" spans="1:8">
      <c r="A725">
        <v>724</v>
      </c>
      <c r="B725" t="s">
        <v>1611</v>
      </c>
      <c r="C725" t="s">
        <v>1490</v>
      </c>
      <c r="D725" t="s">
        <v>2198</v>
      </c>
      <c r="E725" t="s">
        <v>2199</v>
      </c>
      <c r="F725" t="s">
        <v>2201</v>
      </c>
      <c r="G725" t="s">
        <v>1672</v>
      </c>
      <c r="H725" t="s">
        <v>1633</v>
      </c>
    </row>
    <row r="726" spans="1:8">
      <c r="A726">
        <v>725</v>
      </c>
      <c r="B726" t="s">
        <v>1611</v>
      </c>
      <c r="C726" t="s">
        <v>1490</v>
      </c>
      <c r="D726" t="s">
        <v>2198</v>
      </c>
      <c r="E726" t="s">
        <v>2199</v>
      </c>
      <c r="F726" t="s">
        <v>2202</v>
      </c>
      <c r="G726" t="s">
        <v>1672</v>
      </c>
      <c r="H726" t="s">
        <v>1633</v>
      </c>
    </row>
    <row r="727" spans="1:8">
      <c r="A727">
        <v>726</v>
      </c>
      <c r="B727" t="s">
        <v>1611</v>
      </c>
      <c r="C727" t="s">
        <v>1490</v>
      </c>
      <c r="D727" t="s">
        <v>2198</v>
      </c>
      <c r="E727" t="s">
        <v>2199</v>
      </c>
      <c r="F727" t="s">
        <v>2203</v>
      </c>
      <c r="G727" t="s">
        <v>1672</v>
      </c>
      <c r="H727" t="s">
        <v>1633</v>
      </c>
    </row>
    <row r="728" spans="1:8">
      <c r="A728">
        <v>727</v>
      </c>
      <c r="B728" t="s">
        <v>1611</v>
      </c>
      <c r="C728" t="s">
        <v>1490</v>
      </c>
      <c r="D728" t="s">
        <v>2198</v>
      </c>
      <c r="E728" t="s">
        <v>2199</v>
      </c>
      <c r="F728" t="s">
        <v>2204</v>
      </c>
      <c r="G728" t="s">
        <v>1672</v>
      </c>
      <c r="H728" t="s">
        <v>1633</v>
      </c>
    </row>
    <row r="729" spans="1:8">
      <c r="A729">
        <v>728</v>
      </c>
      <c r="B729" t="s">
        <v>1611</v>
      </c>
      <c r="C729" t="s">
        <v>1490</v>
      </c>
      <c r="D729" t="s">
        <v>2198</v>
      </c>
      <c r="E729" t="s">
        <v>2199</v>
      </c>
      <c r="F729" t="s">
        <v>2205</v>
      </c>
      <c r="G729" t="s">
        <v>1672</v>
      </c>
      <c r="H729" t="s">
        <v>1633</v>
      </c>
    </row>
    <row r="730" spans="1:8">
      <c r="A730">
        <v>729</v>
      </c>
      <c r="B730" t="s">
        <v>1611</v>
      </c>
      <c r="C730" t="s">
        <v>1490</v>
      </c>
      <c r="D730" t="s">
        <v>2198</v>
      </c>
      <c r="E730" t="s">
        <v>2199</v>
      </c>
      <c r="F730" t="s">
        <v>2084</v>
      </c>
      <c r="G730" t="s">
        <v>1672</v>
      </c>
      <c r="H730" t="s">
        <v>1633</v>
      </c>
    </row>
    <row r="731" spans="1:8">
      <c r="A731">
        <v>730</v>
      </c>
      <c r="B731" t="s">
        <v>1611</v>
      </c>
      <c r="C731" t="s">
        <v>1490</v>
      </c>
      <c r="D731" t="s">
        <v>2198</v>
      </c>
      <c r="E731" t="s">
        <v>2199</v>
      </c>
      <c r="F731" t="s">
        <v>2085</v>
      </c>
      <c r="G731" t="s">
        <v>1672</v>
      </c>
      <c r="H731" t="s">
        <v>1633</v>
      </c>
    </row>
    <row r="732" spans="1:8">
      <c r="A732">
        <v>731</v>
      </c>
      <c r="B732" t="s">
        <v>1611</v>
      </c>
      <c r="C732" t="s">
        <v>1490</v>
      </c>
      <c r="D732" t="s">
        <v>2198</v>
      </c>
      <c r="E732" t="s">
        <v>2199</v>
      </c>
      <c r="F732" t="s">
        <v>2086</v>
      </c>
      <c r="G732" t="s">
        <v>1672</v>
      </c>
      <c r="H732" t="s">
        <v>1633</v>
      </c>
    </row>
    <row r="733" spans="1:8">
      <c r="A733">
        <v>732</v>
      </c>
      <c r="B733" t="s">
        <v>1611</v>
      </c>
      <c r="C733" t="s">
        <v>1490</v>
      </c>
      <c r="D733" t="s">
        <v>2198</v>
      </c>
      <c r="E733" t="s">
        <v>2087</v>
      </c>
      <c r="F733" t="s">
        <v>2088</v>
      </c>
      <c r="G733" t="s">
        <v>1672</v>
      </c>
      <c r="H733" t="s">
        <v>1633</v>
      </c>
    </row>
    <row r="734" spans="1:8">
      <c r="A734">
        <v>733</v>
      </c>
      <c r="B734" t="s">
        <v>1611</v>
      </c>
      <c r="C734" t="s">
        <v>1490</v>
      </c>
      <c r="D734" t="s">
        <v>2198</v>
      </c>
      <c r="E734" t="s">
        <v>2087</v>
      </c>
      <c r="F734" t="s">
        <v>2089</v>
      </c>
      <c r="G734" t="s">
        <v>1672</v>
      </c>
      <c r="H734" t="s">
        <v>1633</v>
      </c>
    </row>
    <row r="735" spans="1:8">
      <c r="A735">
        <v>734</v>
      </c>
      <c r="B735" t="s">
        <v>1611</v>
      </c>
      <c r="C735" t="s">
        <v>1490</v>
      </c>
      <c r="D735" t="s">
        <v>2198</v>
      </c>
      <c r="E735" t="s">
        <v>2087</v>
      </c>
      <c r="F735" t="s">
        <v>2090</v>
      </c>
      <c r="G735" t="s">
        <v>1672</v>
      </c>
      <c r="H735" t="s">
        <v>1633</v>
      </c>
    </row>
    <row r="736" spans="1:8">
      <c r="A736">
        <v>735</v>
      </c>
      <c r="B736" t="s">
        <v>1611</v>
      </c>
      <c r="C736" t="s">
        <v>1490</v>
      </c>
      <c r="D736" t="s">
        <v>2198</v>
      </c>
      <c r="E736" t="s">
        <v>2087</v>
      </c>
      <c r="F736" t="s">
        <v>2091</v>
      </c>
      <c r="G736" t="s">
        <v>1672</v>
      </c>
      <c r="H736" t="s">
        <v>1633</v>
      </c>
    </row>
    <row r="737" spans="1:8">
      <c r="A737">
        <v>736</v>
      </c>
      <c r="B737" t="s">
        <v>1611</v>
      </c>
      <c r="C737" t="s">
        <v>1490</v>
      </c>
      <c r="D737" t="s">
        <v>2198</v>
      </c>
      <c r="E737" t="s">
        <v>2087</v>
      </c>
      <c r="F737" t="s">
        <v>2092</v>
      </c>
      <c r="G737" t="s">
        <v>1672</v>
      </c>
      <c r="H737" t="s">
        <v>1633</v>
      </c>
    </row>
    <row r="738" spans="1:8">
      <c r="A738">
        <v>737</v>
      </c>
      <c r="B738" t="s">
        <v>1611</v>
      </c>
      <c r="C738" t="s">
        <v>1490</v>
      </c>
      <c r="D738" t="s">
        <v>2198</v>
      </c>
      <c r="E738" t="s">
        <v>2087</v>
      </c>
      <c r="F738" t="s">
        <v>2093</v>
      </c>
      <c r="G738" t="s">
        <v>1672</v>
      </c>
      <c r="H738" t="s">
        <v>1633</v>
      </c>
    </row>
    <row r="739" spans="1:8">
      <c r="A739">
        <v>738</v>
      </c>
      <c r="B739" t="s">
        <v>1611</v>
      </c>
      <c r="C739" t="s">
        <v>1490</v>
      </c>
      <c r="D739" t="s">
        <v>2198</v>
      </c>
      <c r="E739" t="s">
        <v>2087</v>
      </c>
      <c r="F739" t="s">
        <v>2094</v>
      </c>
      <c r="G739" t="s">
        <v>1672</v>
      </c>
      <c r="H739" t="s">
        <v>1633</v>
      </c>
    </row>
    <row r="740" spans="1:8">
      <c r="A740">
        <v>739</v>
      </c>
      <c r="B740" t="s">
        <v>1611</v>
      </c>
      <c r="C740" t="s">
        <v>1490</v>
      </c>
      <c r="D740" t="s">
        <v>2198</v>
      </c>
      <c r="E740" t="s">
        <v>2087</v>
      </c>
      <c r="F740" t="s">
        <v>2095</v>
      </c>
      <c r="G740" t="s">
        <v>1672</v>
      </c>
      <c r="H740" t="s">
        <v>1633</v>
      </c>
    </row>
    <row r="741" spans="1:8">
      <c r="A741">
        <v>740</v>
      </c>
      <c r="B741" t="s">
        <v>1611</v>
      </c>
      <c r="C741" t="s">
        <v>1490</v>
      </c>
      <c r="D741" t="s">
        <v>2198</v>
      </c>
      <c r="E741" t="s">
        <v>2087</v>
      </c>
      <c r="F741" t="s">
        <v>2096</v>
      </c>
      <c r="G741" t="s">
        <v>1672</v>
      </c>
      <c r="H741" t="s">
        <v>1633</v>
      </c>
    </row>
    <row r="742" spans="1:8">
      <c r="A742">
        <v>741</v>
      </c>
      <c r="B742" t="s">
        <v>1611</v>
      </c>
      <c r="C742" t="s">
        <v>1490</v>
      </c>
      <c r="D742" t="s">
        <v>2097</v>
      </c>
      <c r="E742" t="s">
        <v>2219</v>
      </c>
      <c r="F742" t="s">
        <v>2220</v>
      </c>
      <c r="G742" t="s">
        <v>1402</v>
      </c>
      <c r="H742" t="s">
        <v>1872</v>
      </c>
    </row>
    <row r="743" spans="1:8">
      <c r="A743">
        <v>742</v>
      </c>
      <c r="B743" t="s">
        <v>1611</v>
      </c>
      <c r="C743" t="s">
        <v>1490</v>
      </c>
      <c r="D743" t="s">
        <v>2097</v>
      </c>
      <c r="E743" t="s">
        <v>2219</v>
      </c>
      <c r="F743" t="s">
        <v>2221</v>
      </c>
      <c r="G743" t="s">
        <v>1402</v>
      </c>
      <c r="H743" t="s">
        <v>1872</v>
      </c>
    </row>
    <row r="744" spans="1:8">
      <c r="A744">
        <v>743</v>
      </c>
      <c r="B744" t="s">
        <v>1611</v>
      </c>
      <c r="C744" t="s">
        <v>1490</v>
      </c>
      <c r="D744" t="s">
        <v>2097</v>
      </c>
      <c r="E744" t="s">
        <v>2219</v>
      </c>
      <c r="F744" t="s">
        <v>2222</v>
      </c>
      <c r="G744" t="s">
        <v>1402</v>
      </c>
      <c r="H744" t="s">
        <v>1872</v>
      </c>
    </row>
    <row r="745" spans="1:8">
      <c r="A745">
        <v>744</v>
      </c>
      <c r="B745" t="s">
        <v>1611</v>
      </c>
      <c r="C745" t="s">
        <v>1490</v>
      </c>
      <c r="D745" t="s">
        <v>2097</v>
      </c>
      <c r="E745" t="s">
        <v>2219</v>
      </c>
      <c r="F745" t="s">
        <v>2223</v>
      </c>
      <c r="G745" t="s">
        <v>1402</v>
      </c>
      <c r="H745" t="s">
        <v>1872</v>
      </c>
    </row>
    <row r="746" spans="1:8">
      <c r="A746">
        <v>745</v>
      </c>
      <c r="B746" t="s">
        <v>1611</v>
      </c>
      <c r="C746" t="s">
        <v>1490</v>
      </c>
      <c r="D746" t="s">
        <v>2097</v>
      </c>
      <c r="E746" t="s">
        <v>2219</v>
      </c>
      <c r="F746" t="s">
        <v>1370</v>
      </c>
      <c r="G746" t="s">
        <v>1402</v>
      </c>
      <c r="H746" t="s">
        <v>1872</v>
      </c>
    </row>
    <row r="747" spans="1:8">
      <c r="A747">
        <v>746</v>
      </c>
      <c r="B747" t="s">
        <v>1611</v>
      </c>
      <c r="C747" t="s">
        <v>1490</v>
      </c>
      <c r="D747" t="s">
        <v>2097</v>
      </c>
      <c r="E747" t="s">
        <v>2219</v>
      </c>
      <c r="F747" t="s">
        <v>2224</v>
      </c>
      <c r="G747" t="s">
        <v>1402</v>
      </c>
      <c r="H747" t="s">
        <v>1872</v>
      </c>
    </row>
    <row r="748" spans="1:8">
      <c r="A748">
        <v>747</v>
      </c>
      <c r="B748" t="s">
        <v>1611</v>
      </c>
      <c r="C748" t="s">
        <v>1490</v>
      </c>
      <c r="D748" t="s">
        <v>2097</v>
      </c>
      <c r="E748" t="s">
        <v>2219</v>
      </c>
      <c r="F748" t="s">
        <v>2225</v>
      </c>
      <c r="G748" t="s">
        <v>1402</v>
      </c>
      <c r="H748" t="s">
        <v>1872</v>
      </c>
    </row>
    <row r="749" spans="1:8">
      <c r="A749">
        <v>748</v>
      </c>
      <c r="B749" t="s">
        <v>1611</v>
      </c>
      <c r="C749" t="s">
        <v>1490</v>
      </c>
      <c r="D749" t="s">
        <v>2097</v>
      </c>
      <c r="E749" t="s">
        <v>2219</v>
      </c>
      <c r="F749" t="s">
        <v>2226</v>
      </c>
      <c r="G749" t="s">
        <v>1402</v>
      </c>
      <c r="H749" t="s">
        <v>1872</v>
      </c>
    </row>
    <row r="750" spans="1:8">
      <c r="A750">
        <v>749</v>
      </c>
      <c r="B750" t="s">
        <v>1611</v>
      </c>
      <c r="C750" t="s">
        <v>1490</v>
      </c>
      <c r="D750" t="s">
        <v>2097</v>
      </c>
      <c r="E750" t="s">
        <v>2219</v>
      </c>
      <c r="F750" t="s">
        <v>1371</v>
      </c>
      <c r="G750" t="s">
        <v>1402</v>
      </c>
      <c r="H750" t="s">
        <v>1872</v>
      </c>
    </row>
    <row r="751" spans="1:8">
      <c r="A751">
        <v>750</v>
      </c>
      <c r="B751" t="s">
        <v>1611</v>
      </c>
      <c r="C751" t="s">
        <v>1490</v>
      </c>
      <c r="D751" t="s">
        <v>2097</v>
      </c>
      <c r="E751" t="s">
        <v>2219</v>
      </c>
      <c r="F751" t="s">
        <v>2227</v>
      </c>
      <c r="G751" t="s">
        <v>1402</v>
      </c>
      <c r="H751" t="s">
        <v>1872</v>
      </c>
    </row>
    <row r="752" spans="1:8">
      <c r="A752">
        <v>751</v>
      </c>
      <c r="B752" t="s">
        <v>1611</v>
      </c>
      <c r="C752" t="s">
        <v>1490</v>
      </c>
      <c r="D752" t="s">
        <v>2097</v>
      </c>
      <c r="E752" t="s">
        <v>2219</v>
      </c>
      <c r="F752" t="s">
        <v>2228</v>
      </c>
      <c r="G752" t="s">
        <v>1402</v>
      </c>
      <c r="H752" t="s">
        <v>1872</v>
      </c>
    </row>
    <row r="753" spans="1:8">
      <c r="A753">
        <v>752</v>
      </c>
      <c r="B753" t="s">
        <v>1611</v>
      </c>
      <c r="C753" t="s">
        <v>1490</v>
      </c>
      <c r="D753" t="s">
        <v>2097</v>
      </c>
      <c r="E753" t="s">
        <v>2219</v>
      </c>
      <c r="F753" t="s">
        <v>2229</v>
      </c>
      <c r="G753" t="s">
        <v>1402</v>
      </c>
      <c r="H753" t="s">
        <v>1872</v>
      </c>
    </row>
    <row r="754" spans="1:8">
      <c r="A754">
        <v>753</v>
      </c>
      <c r="B754" t="s">
        <v>1611</v>
      </c>
      <c r="C754" t="s">
        <v>1490</v>
      </c>
      <c r="D754" t="s">
        <v>2097</v>
      </c>
      <c r="E754" t="s">
        <v>2219</v>
      </c>
      <c r="F754" t="s">
        <v>1372</v>
      </c>
      <c r="G754" t="s">
        <v>1402</v>
      </c>
      <c r="H754" t="s">
        <v>1872</v>
      </c>
    </row>
    <row r="755" spans="1:8">
      <c r="A755">
        <v>754</v>
      </c>
      <c r="B755" t="s">
        <v>1611</v>
      </c>
      <c r="C755" t="s">
        <v>1490</v>
      </c>
      <c r="D755" t="s">
        <v>2097</v>
      </c>
      <c r="E755" t="s">
        <v>2219</v>
      </c>
      <c r="F755" t="s">
        <v>1373</v>
      </c>
      <c r="G755" t="s">
        <v>1402</v>
      </c>
      <c r="H755" t="s">
        <v>1872</v>
      </c>
    </row>
    <row r="756" spans="1:8">
      <c r="A756">
        <v>755</v>
      </c>
      <c r="B756" t="s">
        <v>1611</v>
      </c>
      <c r="C756" t="s">
        <v>1490</v>
      </c>
      <c r="D756" t="s">
        <v>2097</v>
      </c>
      <c r="E756" t="s">
        <v>2219</v>
      </c>
      <c r="F756" t="s">
        <v>2230</v>
      </c>
      <c r="G756" t="s">
        <v>1402</v>
      </c>
      <c r="H756" t="s">
        <v>1872</v>
      </c>
    </row>
    <row r="757" spans="1:8">
      <c r="A757">
        <v>756</v>
      </c>
      <c r="B757" t="s">
        <v>1611</v>
      </c>
      <c r="C757" t="s">
        <v>1490</v>
      </c>
      <c r="D757" t="s">
        <v>2231</v>
      </c>
      <c r="E757" t="s">
        <v>2232</v>
      </c>
      <c r="F757" t="s">
        <v>2233</v>
      </c>
      <c r="G757" t="s">
        <v>1672</v>
      </c>
      <c r="H757" t="s">
        <v>1633</v>
      </c>
    </row>
    <row r="758" spans="1:8">
      <c r="A758">
        <v>757</v>
      </c>
      <c r="B758" t="s">
        <v>1611</v>
      </c>
      <c r="C758" t="s">
        <v>1490</v>
      </c>
      <c r="D758" t="s">
        <v>2231</v>
      </c>
      <c r="E758" t="s">
        <v>2232</v>
      </c>
      <c r="F758" t="s">
        <v>2234</v>
      </c>
      <c r="G758" t="s">
        <v>1672</v>
      </c>
      <c r="H758" t="s">
        <v>1633</v>
      </c>
    </row>
    <row r="759" spans="1:8">
      <c r="A759">
        <v>758</v>
      </c>
      <c r="B759" t="s">
        <v>1611</v>
      </c>
      <c r="C759" t="s">
        <v>1490</v>
      </c>
      <c r="D759" t="s">
        <v>2231</v>
      </c>
      <c r="E759" t="s">
        <v>2232</v>
      </c>
      <c r="F759" t="s">
        <v>2235</v>
      </c>
      <c r="G759" t="s">
        <v>1672</v>
      </c>
      <c r="H759" t="s">
        <v>1633</v>
      </c>
    </row>
    <row r="760" spans="1:8">
      <c r="A760">
        <v>759</v>
      </c>
      <c r="B760" t="s">
        <v>1611</v>
      </c>
      <c r="C760" t="s">
        <v>1490</v>
      </c>
      <c r="D760" t="s">
        <v>2231</v>
      </c>
      <c r="E760" t="s">
        <v>2232</v>
      </c>
      <c r="F760" t="s">
        <v>2236</v>
      </c>
      <c r="G760" t="s">
        <v>1672</v>
      </c>
      <c r="H760" t="s">
        <v>1633</v>
      </c>
    </row>
    <row r="761" spans="1:8">
      <c r="A761">
        <v>760</v>
      </c>
      <c r="B761" t="s">
        <v>1611</v>
      </c>
      <c r="C761" t="s">
        <v>1490</v>
      </c>
      <c r="D761" t="s">
        <v>2231</v>
      </c>
      <c r="E761" t="s">
        <v>2232</v>
      </c>
      <c r="F761" t="s">
        <v>2237</v>
      </c>
      <c r="G761" t="s">
        <v>1672</v>
      </c>
      <c r="H761" t="s">
        <v>1633</v>
      </c>
    </row>
    <row r="762" spans="1:8">
      <c r="A762">
        <v>761</v>
      </c>
      <c r="B762" t="s">
        <v>1611</v>
      </c>
      <c r="C762" t="s">
        <v>1490</v>
      </c>
      <c r="D762" t="s">
        <v>2231</v>
      </c>
      <c r="E762" t="s">
        <v>2232</v>
      </c>
      <c r="F762" t="s">
        <v>2359</v>
      </c>
      <c r="G762" t="s">
        <v>1672</v>
      </c>
      <c r="H762" t="s">
        <v>1633</v>
      </c>
    </row>
    <row r="763" spans="1:8">
      <c r="A763">
        <v>762</v>
      </c>
      <c r="B763" t="s">
        <v>1611</v>
      </c>
      <c r="C763" t="s">
        <v>1490</v>
      </c>
      <c r="D763" t="s">
        <v>2231</v>
      </c>
      <c r="E763" t="s">
        <v>2232</v>
      </c>
      <c r="F763" t="s">
        <v>2360</v>
      </c>
      <c r="G763" t="s">
        <v>1672</v>
      </c>
      <c r="H763" t="s">
        <v>1633</v>
      </c>
    </row>
    <row r="764" spans="1:8">
      <c r="A764">
        <v>763</v>
      </c>
      <c r="B764" t="s">
        <v>1611</v>
      </c>
      <c r="C764" t="s">
        <v>1490</v>
      </c>
      <c r="D764" t="s">
        <v>2231</v>
      </c>
      <c r="E764" t="s">
        <v>2232</v>
      </c>
      <c r="F764" t="s">
        <v>2361</v>
      </c>
      <c r="G764" t="s">
        <v>1672</v>
      </c>
      <c r="H764" t="s">
        <v>1633</v>
      </c>
    </row>
    <row r="765" spans="1:8">
      <c r="A765">
        <v>764</v>
      </c>
      <c r="B765" t="s">
        <v>1611</v>
      </c>
      <c r="C765" t="s">
        <v>1490</v>
      </c>
      <c r="D765" t="s">
        <v>2231</v>
      </c>
      <c r="E765" t="s">
        <v>2232</v>
      </c>
      <c r="F765" t="s">
        <v>2362</v>
      </c>
      <c r="G765" t="s">
        <v>1672</v>
      </c>
      <c r="H765" t="s">
        <v>1633</v>
      </c>
    </row>
    <row r="766" spans="1:8">
      <c r="A766">
        <v>765</v>
      </c>
      <c r="B766" t="s">
        <v>1611</v>
      </c>
      <c r="C766" t="s">
        <v>1490</v>
      </c>
      <c r="D766" t="s">
        <v>2231</v>
      </c>
      <c r="E766" t="s">
        <v>2232</v>
      </c>
      <c r="F766" t="s">
        <v>2363</v>
      </c>
      <c r="G766" t="s">
        <v>1672</v>
      </c>
      <c r="H766" t="s">
        <v>1633</v>
      </c>
    </row>
    <row r="767" spans="1:8">
      <c r="A767">
        <v>766</v>
      </c>
      <c r="B767" t="s">
        <v>1611</v>
      </c>
      <c r="C767" t="s">
        <v>1490</v>
      </c>
      <c r="D767" t="s">
        <v>2231</v>
      </c>
      <c r="E767" t="s">
        <v>2232</v>
      </c>
      <c r="F767" t="s">
        <v>2364</v>
      </c>
      <c r="G767" t="s">
        <v>1672</v>
      </c>
      <c r="H767" t="s">
        <v>1633</v>
      </c>
    </row>
    <row r="768" spans="1:8">
      <c r="A768">
        <v>767</v>
      </c>
      <c r="B768" t="s">
        <v>1611</v>
      </c>
      <c r="C768" t="s">
        <v>1490</v>
      </c>
      <c r="D768" t="s">
        <v>2231</v>
      </c>
      <c r="E768" t="s">
        <v>2232</v>
      </c>
      <c r="F768" t="s">
        <v>2365</v>
      </c>
      <c r="G768" t="s">
        <v>1672</v>
      </c>
      <c r="H768" t="s">
        <v>1633</v>
      </c>
    </row>
    <row r="769" spans="1:8">
      <c r="A769">
        <v>768</v>
      </c>
      <c r="B769" t="s">
        <v>1611</v>
      </c>
      <c r="C769" t="s">
        <v>1490</v>
      </c>
      <c r="D769" t="s">
        <v>2366</v>
      </c>
      <c r="E769" t="s">
        <v>2366</v>
      </c>
      <c r="F769" t="s">
        <v>2367</v>
      </c>
      <c r="G769" t="s">
        <v>1402</v>
      </c>
      <c r="H769" t="s">
        <v>1633</v>
      </c>
    </row>
    <row r="770" spans="1:8">
      <c r="A770">
        <v>769</v>
      </c>
      <c r="B770" t="s">
        <v>1611</v>
      </c>
      <c r="C770" t="s">
        <v>1490</v>
      </c>
      <c r="D770" t="s">
        <v>2366</v>
      </c>
      <c r="E770" t="s">
        <v>2366</v>
      </c>
      <c r="F770" t="s">
        <v>2368</v>
      </c>
      <c r="G770" t="s">
        <v>1402</v>
      </c>
      <c r="H770" t="s">
        <v>1633</v>
      </c>
    </row>
    <row r="771" spans="1:8">
      <c r="A771">
        <v>770</v>
      </c>
      <c r="B771" t="s">
        <v>1611</v>
      </c>
      <c r="C771" t="s">
        <v>1490</v>
      </c>
      <c r="D771" t="s">
        <v>2366</v>
      </c>
      <c r="E771" t="s">
        <v>2366</v>
      </c>
      <c r="F771" t="s">
        <v>2369</v>
      </c>
      <c r="G771" t="s">
        <v>1402</v>
      </c>
      <c r="H771" t="s">
        <v>1633</v>
      </c>
    </row>
    <row r="772" spans="1:8">
      <c r="A772">
        <v>771</v>
      </c>
      <c r="B772" t="s">
        <v>1611</v>
      </c>
      <c r="C772" t="s">
        <v>1490</v>
      </c>
      <c r="D772" t="s">
        <v>2366</v>
      </c>
      <c r="E772" t="s">
        <v>2366</v>
      </c>
      <c r="F772" t="s">
        <v>2108</v>
      </c>
      <c r="G772" t="s">
        <v>1402</v>
      </c>
      <c r="H772" t="s">
        <v>1633</v>
      </c>
    </row>
    <row r="773" spans="1:8">
      <c r="A773">
        <v>772</v>
      </c>
      <c r="B773" t="s">
        <v>1611</v>
      </c>
      <c r="C773" t="s">
        <v>1490</v>
      </c>
      <c r="D773" t="s">
        <v>2366</v>
      </c>
      <c r="E773" t="s">
        <v>2366</v>
      </c>
      <c r="F773" t="s">
        <v>2109</v>
      </c>
      <c r="G773" t="s">
        <v>1402</v>
      </c>
      <c r="H773" t="s">
        <v>1633</v>
      </c>
    </row>
    <row r="774" spans="1:8">
      <c r="A774">
        <v>773</v>
      </c>
      <c r="B774" t="s">
        <v>1611</v>
      </c>
      <c r="C774" t="s">
        <v>1490</v>
      </c>
      <c r="D774" t="s">
        <v>2366</v>
      </c>
      <c r="E774" t="s">
        <v>2366</v>
      </c>
      <c r="F774" t="s">
        <v>2110</v>
      </c>
      <c r="G774" t="s">
        <v>1402</v>
      </c>
      <c r="H774" t="s">
        <v>1633</v>
      </c>
    </row>
    <row r="775" spans="1:8">
      <c r="A775">
        <v>774</v>
      </c>
      <c r="B775" t="s">
        <v>1611</v>
      </c>
      <c r="C775" t="s">
        <v>1490</v>
      </c>
      <c r="D775" t="s">
        <v>2366</v>
      </c>
      <c r="E775" t="s">
        <v>2366</v>
      </c>
      <c r="F775" t="s">
        <v>2111</v>
      </c>
      <c r="G775" t="s">
        <v>1402</v>
      </c>
      <c r="H775" t="s">
        <v>1633</v>
      </c>
    </row>
    <row r="776" spans="1:8">
      <c r="A776">
        <v>775</v>
      </c>
      <c r="B776" t="s">
        <v>1611</v>
      </c>
      <c r="C776" t="s">
        <v>1490</v>
      </c>
      <c r="D776" t="s">
        <v>2366</v>
      </c>
      <c r="E776" t="s">
        <v>2366</v>
      </c>
      <c r="F776" t="s">
        <v>2112</v>
      </c>
      <c r="G776" t="s">
        <v>1402</v>
      </c>
      <c r="H776" t="s">
        <v>1633</v>
      </c>
    </row>
    <row r="777" spans="1:8">
      <c r="A777">
        <v>776</v>
      </c>
      <c r="B777" t="s">
        <v>1611</v>
      </c>
      <c r="C777" t="s">
        <v>1490</v>
      </c>
      <c r="D777" t="s">
        <v>2113</v>
      </c>
      <c r="E777" t="s">
        <v>2114</v>
      </c>
      <c r="F777" t="s">
        <v>2115</v>
      </c>
      <c r="G777" t="s">
        <v>1402</v>
      </c>
      <c r="H777" t="s">
        <v>1872</v>
      </c>
    </row>
    <row r="778" spans="1:8">
      <c r="A778">
        <v>777</v>
      </c>
      <c r="B778" t="s">
        <v>1611</v>
      </c>
      <c r="C778" t="s">
        <v>1490</v>
      </c>
      <c r="D778" t="s">
        <v>2113</v>
      </c>
      <c r="E778" t="s">
        <v>2114</v>
      </c>
      <c r="F778" t="s">
        <v>2116</v>
      </c>
      <c r="G778" t="s">
        <v>1402</v>
      </c>
      <c r="H778" t="s">
        <v>1872</v>
      </c>
    </row>
    <row r="779" spans="1:8">
      <c r="A779">
        <v>778</v>
      </c>
      <c r="B779" t="s">
        <v>1611</v>
      </c>
      <c r="C779" t="s">
        <v>1490</v>
      </c>
      <c r="D779" t="s">
        <v>2113</v>
      </c>
      <c r="E779" t="s">
        <v>2114</v>
      </c>
      <c r="F779" t="s">
        <v>2117</v>
      </c>
      <c r="G779" t="s">
        <v>1402</v>
      </c>
      <c r="H779" t="s">
        <v>1872</v>
      </c>
    </row>
    <row r="780" spans="1:8">
      <c r="A780">
        <v>779</v>
      </c>
      <c r="B780" t="s">
        <v>1611</v>
      </c>
      <c r="C780" t="s">
        <v>1490</v>
      </c>
      <c r="D780" t="s">
        <v>2113</v>
      </c>
      <c r="E780" t="s">
        <v>2114</v>
      </c>
      <c r="F780" t="s">
        <v>2118</v>
      </c>
      <c r="G780" t="s">
        <v>1402</v>
      </c>
      <c r="H780" t="s">
        <v>1872</v>
      </c>
    </row>
    <row r="781" spans="1:8">
      <c r="A781">
        <v>780</v>
      </c>
      <c r="B781" t="s">
        <v>1611</v>
      </c>
      <c r="C781" t="s">
        <v>1490</v>
      </c>
      <c r="D781" t="s">
        <v>2113</v>
      </c>
      <c r="E781" t="s">
        <v>2114</v>
      </c>
      <c r="F781" t="s">
        <v>1374</v>
      </c>
      <c r="G781" t="s">
        <v>1402</v>
      </c>
      <c r="H781" t="s">
        <v>1872</v>
      </c>
    </row>
    <row r="782" spans="1:8">
      <c r="A782">
        <v>781</v>
      </c>
      <c r="B782" t="s">
        <v>1611</v>
      </c>
      <c r="C782" t="s">
        <v>1490</v>
      </c>
      <c r="D782" t="s">
        <v>2113</v>
      </c>
      <c r="E782" t="s">
        <v>2114</v>
      </c>
      <c r="F782" t="s">
        <v>1375</v>
      </c>
      <c r="G782" t="s">
        <v>1402</v>
      </c>
      <c r="H782" t="s">
        <v>1872</v>
      </c>
    </row>
    <row r="783" spans="1:8">
      <c r="A783">
        <v>782</v>
      </c>
      <c r="B783" t="s">
        <v>1611</v>
      </c>
      <c r="C783" t="s">
        <v>1490</v>
      </c>
      <c r="D783" t="s">
        <v>2113</v>
      </c>
      <c r="E783" t="s">
        <v>2114</v>
      </c>
      <c r="F783" t="s">
        <v>2259</v>
      </c>
      <c r="G783" t="s">
        <v>1402</v>
      </c>
      <c r="H783" t="s">
        <v>1872</v>
      </c>
    </row>
    <row r="784" spans="1:8">
      <c r="A784">
        <v>783</v>
      </c>
      <c r="B784" t="s">
        <v>1611</v>
      </c>
      <c r="C784" t="s">
        <v>1490</v>
      </c>
      <c r="D784" t="s">
        <v>2113</v>
      </c>
      <c r="E784" t="s">
        <v>2114</v>
      </c>
      <c r="F784" t="s">
        <v>2404</v>
      </c>
      <c r="G784" t="s">
        <v>1402</v>
      </c>
      <c r="H784" t="s">
        <v>1872</v>
      </c>
    </row>
    <row r="785" spans="1:8">
      <c r="A785">
        <v>784</v>
      </c>
      <c r="B785" t="s">
        <v>1611</v>
      </c>
      <c r="C785" t="s">
        <v>1490</v>
      </c>
      <c r="D785" t="s">
        <v>2113</v>
      </c>
      <c r="E785" t="s">
        <v>2114</v>
      </c>
      <c r="F785" t="s">
        <v>2405</v>
      </c>
      <c r="G785" t="s">
        <v>1402</v>
      </c>
      <c r="H785" t="s">
        <v>1872</v>
      </c>
    </row>
    <row r="786" spans="1:8">
      <c r="A786">
        <v>785</v>
      </c>
      <c r="B786" t="s">
        <v>1611</v>
      </c>
      <c r="C786" t="s">
        <v>1490</v>
      </c>
      <c r="D786" t="s">
        <v>2113</v>
      </c>
      <c r="E786" t="s">
        <v>2114</v>
      </c>
      <c r="F786" t="s">
        <v>1376</v>
      </c>
      <c r="G786" t="s">
        <v>1402</v>
      </c>
      <c r="H786" t="s">
        <v>1872</v>
      </c>
    </row>
    <row r="787" spans="1:8">
      <c r="A787">
        <v>786</v>
      </c>
      <c r="B787" t="s">
        <v>1611</v>
      </c>
      <c r="C787" t="s">
        <v>1490</v>
      </c>
      <c r="D787" t="s">
        <v>2113</v>
      </c>
      <c r="E787" t="s">
        <v>2114</v>
      </c>
      <c r="F787" t="s">
        <v>2406</v>
      </c>
      <c r="G787" t="s">
        <v>1402</v>
      </c>
      <c r="H787" t="s">
        <v>1872</v>
      </c>
    </row>
    <row r="788" spans="1:8">
      <c r="A788">
        <v>787</v>
      </c>
      <c r="B788" t="s">
        <v>1611</v>
      </c>
      <c r="C788" t="s">
        <v>1490</v>
      </c>
      <c r="D788" t="s">
        <v>2113</v>
      </c>
      <c r="E788" t="s">
        <v>2114</v>
      </c>
      <c r="F788" t="s">
        <v>2407</v>
      </c>
      <c r="G788" t="s">
        <v>1402</v>
      </c>
      <c r="H788" t="s">
        <v>1872</v>
      </c>
    </row>
    <row r="789" spans="1:8">
      <c r="A789">
        <v>788</v>
      </c>
      <c r="B789" t="s">
        <v>1611</v>
      </c>
      <c r="C789" t="s">
        <v>1490</v>
      </c>
      <c r="D789" t="s">
        <v>2113</v>
      </c>
      <c r="E789" t="s">
        <v>2114</v>
      </c>
      <c r="F789" t="s">
        <v>2146</v>
      </c>
      <c r="G789" t="s">
        <v>1402</v>
      </c>
      <c r="H789" t="s">
        <v>1872</v>
      </c>
    </row>
    <row r="790" spans="1:8">
      <c r="A790">
        <v>789</v>
      </c>
      <c r="B790" t="s">
        <v>1611</v>
      </c>
      <c r="C790" t="s">
        <v>1490</v>
      </c>
      <c r="D790" t="s">
        <v>2113</v>
      </c>
      <c r="E790" t="s">
        <v>2114</v>
      </c>
      <c r="F790" t="s">
        <v>2147</v>
      </c>
      <c r="G790" t="s">
        <v>1402</v>
      </c>
      <c r="H790" t="s">
        <v>1872</v>
      </c>
    </row>
    <row r="791" spans="1:8">
      <c r="A791">
        <v>790</v>
      </c>
      <c r="B791" t="s">
        <v>1611</v>
      </c>
      <c r="C791" t="s">
        <v>1490</v>
      </c>
      <c r="D791" t="s">
        <v>2148</v>
      </c>
      <c r="E791" t="s">
        <v>2149</v>
      </c>
      <c r="F791" t="s">
        <v>2150</v>
      </c>
      <c r="G791" t="s">
        <v>1402</v>
      </c>
      <c r="H791" t="s">
        <v>1633</v>
      </c>
    </row>
    <row r="792" spans="1:8">
      <c r="A792">
        <v>791</v>
      </c>
      <c r="B792" t="s">
        <v>1611</v>
      </c>
      <c r="C792" t="s">
        <v>1490</v>
      </c>
      <c r="D792" t="s">
        <v>2148</v>
      </c>
      <c r="E792" t="s">
        <v>2149</v>
      </c>
      <c r="F792" t="s">
        <v>2151</v>
      </c>
      <c r="G792" t="s">
        <v>1402</v>
      </c>
      <c r="H792" t="s">
        <v>1633</v>
      </c>
    </row>
    <row r="793" spans="1:8">
      <c r="A793">
        <v>792</v>
      </c>
      <c r="B793" t="s">
        <v>1611</v>
      </c>
      <c r="C793" t="s">
        <v>1490</v>
      </c>
      <c r="D793" t="s">
        <v>2148</v>
      </c>
      <c r="E793" t="s">
        <v>2149</v>
      </c>
      <c r="F793" t="s">
        <v>2152</v>
      </c>
      <c r="G793" t="s">
        <v>1402</v>
      </c>
      <c r="H793" t="s">
        <v>1633</v>
      </c>
    </row>
    <row r="794" spans="1:8">
      <c r="A794">
        <v>793</v>
      </c>
      <c r="B794" t="s">
        <v>1611</v>
      </c>
      <c r="C794" t="s">
        <v>1490</v>
      </c>
      <c r="D794" t="s">
        <v>2148</v>
      </c>
      <c r="E794" t="s">
        <v>2149</v>
      </c>
      <c r="F794" t="s">
        <v>1377</v>
      </c>
      <c r="G794" t="s">
        <v>1402</v>
      </c>
      <c r="H794" t="s">
        <v>1633</v>
      </c>
    </row>
    <row r="795" spans="1:8">
      <c r="A795">
        <v>794</v>
      </c>
      <c r="B795" t="s">
        <v>1611</v>
      </c>
      <c r="C795" t="s">
        <v>1490</v>
      </c>
      <c r="D795" t="s">
        <v>2148</v>
      </c>
      <c r="E795" t="s">
        <v>2149</v>
      </c>
      <c r="F795" t="s">
        <v>2153</v>
      </c>
      <c r="G795" t="s">
        <v>1402</v>
      </c>
      <c r="H795" t="s">
        <v>1633</v>
      </c>
    </row>
    <row r="796" spans="1:8">
      <c r="A796">
        <v>795</v>
      </c>
      <c r="B796" t="s">
        <v>1611</v>
      </c>
      <c r="C796" t="s">
        <v>1490</v>
      </c>
      <c r="D796" t="s">
        <v>2148</v>
      </c>
      <c r="E796" t="s">
        <v>2149</v>
      </c>
      <c r="F796" t="s">
        <v>2154</v>
      </c>
      <c r="G796" t="s">
        <v>1402</v>
      </c>
      <c r="H796" t="s">
        <v>1633</v>
      </c>
    </row>
    <row r="797" spans="1:8">
      <c r="A797">
        <v>796</v>
      </c>
      <c r="B797" t="s">
        <v>1611</v>
      </c>
      <c r="C797" t="s">
        <v>1490</v>
      </c>
      <c r="D797" t="s">
        <v>2148</v>
      </c>
      <c r="E797" t="s">
        <v>2149</v>
      </c>
      <c r="F797" t="s">
        <v>2155</v>
      </c>
      <c r="G797" t="s">
        <v>1402</v>
      </c>
      <c r="H797" t="s">
        <v>1633</v>
      </c>
    </row>
    <row r="798" spans="1:8">
      <c r="A798">
        <v>797</v>
      </c>
      <c r="B798" t="s">
        <v>1611</v>
      </c>
      <c r="C798" t="s">
        <v>1490</v>
      </c>
      <c r="D798" t="s">
        <v>2148</v>
      </c>
      <c r="E798" t="s">
        <v>2149</v>
      </c>
      <c r="F798" t="s">
        <v>2156</v>
      </c>
      <c r="G798" t="s">
        <v>1402</v>
      </c>
      <c r="H798" t="s">
        <v>1633</v>
      </c>
    </row>
    <row r="799" spans="1:8">
      <c r="A799">
        <v>798</v>
      </c>
      <c r="B799" t="s">
        <v>1611</v>
      </c>
      <c r="C799" t="s">
        <v>1490</v>
      </c>
      <c r="D799" t="s">
        <v>2148</v>
      </c>
      <c r="E799" t="s">
        <v>2149</v>
      </c>
      <c r="F799" t="s">
        <v>2157</v>
      </c>
      <c r="G799" t="s">
        <v>1402</v>
      </c>
      <c r="H799" t="s">
        <v>1633</v>
      </c>
    </row>
    <row r="800" spans="1:8">
      <c r="A800">
        <v>799</v>
      </c>
      <c r="B800" t="s">
        <v>1611</v>
      </c>
      <c r="C800" t="s">
        <v>1490</v>
      </c>
      <c r="D800" t="s">
        <v>2148</v>
      </c>
      <c r="E800" t="s">
        <v>2149</v>
      </c>
      <c r="F800" t="s">
        <v>2158</v>
      </c>
      <c r="G800" t="s">
        <v>1402</v>
      </c>
      <c r="H800" t="s">
        <v>1633</v>
      </c>
    </row>
    <row r="801" spans="1:8">
      <c r="A801">
        <v>800</v>
      </c>
      <c r="B801" t="s">
        <v>1611</v>
      </c>
      <c r="C801" t="s">
        <v>1490</v>
      </c>
      <c r="D801" t="s">
        <v>2278</v>
      </c>
      <c r="E801" t="s">
        <v>2279</v>
      </c>
      <c r="F801" t="s">
        <v>1378</v>
      </c>
      <c r="G801" t="s">
        <v>1402</v>
      </c>
      <c r="H801" t="s">
        <v>1872</v>
      </c>
    </row>
    <row r="802" spans="1:8">
      <c r="A802">
        <v>801</v>
      </c>
      <c r="B802" t="s">
        <v>1611</v>
      </c>
      <c r="C802" t="s">
        <v>1490</v>
      </c>
      <c r="D802" t="s">
        <v>2278</v>
      </c>
      <c r="E802" t="s">
        <v>2279</v>
      </c>
      <c r="F802" t="s">
        <v>2280</v>
      </c>
      <c r="G802" t="s">
        <v>1402</v>
      </c>
      <c r="H802" t="s">
        <v>1872</v>
      </c>
    </row>
    <row r="803" spans="1:8">
      <c r="A803">
        <v>802</v>
      </c>
      <c r="B803" t="s">
        <v>1611</v>
      </c>
      <c r="C803" t="s">
        <v>1490</v>
      </c>
      <c r="D803" t="s">
        <v>2278</v>
      </c>
      <c r="E803" t="s">
        <v>2279</v>
      </c>
      <c r="F803" t="s">
        <v>1379</v>
      </c>
      <c r="G803" t="s">
        <v>1402</v>
      </c>
      <c r="H803" t="s">
        <v>1872</v>
      </c>
    </row>
    <row r="804" spans="1:8">
      <c r="A804">
        <v>803</v>
      </c>
      <c r="B804" t="s">
        <v>1611</v>
      </c>
      <c r="C804" t="s">
        <v>1490</v>
      </c>
      <c r="D804" t="s">
        <v>2278</v>
      </c>
      <c r="E804" t="s">
        <v>2279</v>
      </c>
      <c r="F804" t="s">
        <v>2281</v>
      </c>
      <c r="G804" t="s">
        <v>1402</v>
      </c>
      <c r="H804" t="s">
        <v>1872</v>
      </c>
    </row>
    <row r="805" spans="1:8">
      <c r="A805">
        <v>804</v>
      </c>
      <c r="B805" t="s">
        <v>1611</v>
      </c>
      <c r="C805" t="s">
        <v>1490</v>
      </c>
      <c r="D805" t="s">
        <v>2278</v>
      </c>
      <c r="E805" t="s">
        <v>2279</v>
      </c>
      <c r="F805" t="s">
        <v>2282</v>
      </c>
      <c r="G805" t="s">
        <v>1402</v>
      </c>
      <c r="H805" t="s">
        <v>1872</v>
      </c>
    </row>
    <row r="806" spans="1:8">
      <c r="A806">
        <v>805</v>
      </c>
      <c r="B806" t="s">
        <v>1611</v>
      </c>
      <c r="C806" t="s">
        <v>1490</v>
      </c>
      <c r="D806" t="s">
        <v>2278</v>
      </c>
      <c r="E806" t="s">
        <v>2279</v>
      </c>
      <c r="F806" t="s">
        <v>2283</v>
      </c>
      <c r="G806" t="s">
        <v>1402</v>
      </c>
      <c r="H806" t="s">
        <v>1872</v>
      </c>
    </row>
    <row r="807" spans="1:8">
      <c r="A807">
        <v>806</v>
      </c>
      <c r="B807" t="s">
        <v>1611</v>
      </c>
      <c r="C807" t="s">
        <v>1490</v>
      </c>
      <c r="D807" t="s">
        <v>2278</v>
      </c>
      <c r="E807" t="s">
        <v>2279</v>
      </c>
      <c r="F807" t="s">
        <v>2284</v>
      </c>
      <c r="G807" t="s">
        <v>1402</v>
      </c>
      <c r="H807" t="s">
        <v>1872</v>
      </c>
    </row>
    <row r="808" spans="1:8">
      <c r="A808">
        <v>807</v>
      </c>
      <c r="B808" t="s">
        <v>1611</v>
      </c>
      <c r="C808" t="s">
        <v>1490</v>
      </c>
      <c r="D808" t="s">
        <v>2278</v>
      </c>
      <c r="E808" t="s">
        <v>2279</v>
      </c>
      <c r="F808" t="s">
        <v>2285</v>
      </c>
      <c r="G808" t="s">
        <v>1402</v>
      </c>
      <c r="H808" t="s">
        <v>1872</v>
      </c>
    </row>
    <row r="809" spans="1:8">
      <c r="A809">
        <v>808</v>
      </c>
      <c r="B809" t="s">
        <v>1611</v>
      </c>
      <c r="C809" t="s">
        <v>1490</v>
      </c>
      <c r="D809" t="s">
        <v>2278</v>
      </c>
      <c r="E809" t="s">
        <v>2279</v>
      </c>
      <c r="F809" t="s">
        <v>2286</v>
      </c>
      <c r="G809" t="s">
        <v>1402</v>
      </c>
      <c r="H809" t="s">
        <v>1872</v>
      </c>
    </row>
    <row r="810" spans="1:8">
      <c r="A810">
        <v>809</v>
      </c>
      <c r="B810" t="s">
        <v>1611</v>
      </c>
      <c r="C810" t="s">
        <v>1490</v>
      </c>
      <c r="D810" t="s">
        <v>2278</v>
      </c>
      <c r="E810" t="s">
        <v>2279</v>
      </c>
      <c r="F810" t="s">
        <v>2287</v>
      </c>
      <c r="G810" t="s">
        <v>1402</v>
      </c>
      <c r="H810" t="s">
        <v>1872</v>
      </c>
    </row>
    <row r="811" spans="1:8">
      <c r="A811">
        <v>810</v>
      </c>
      <c r="B811" t="s">
        <v>1611</v>
      </c>
      <c r="C811" t="s">
        <v>1490</v>
      </c>
      <c r="D811" t="s">
        <v>2278</v>
      </c>
      <c r="E811" t="s">
        <v>2279</v>
      </c>
      <c r="F811" t="s">
        <v>2288</v>
      </c>
      <c r="G811" t="s">
        <v>1402</v>
      </c>
      <c r="H811" t="s">
        <v>1872</v>
      </c>
    </row>
    <row r="812" spans="1:8">
      <c r="A812">
        <v>811</v>
      </c>
      <c r="B812" t="s">
        <v>1611</v>
      </c>
      <c r="C812" t="s">
        <v>1490</v>
      </c>
      <c r="D812" t="s">
        <v>2278</v>
      </c>
      <c r="E812" t="s">
        <v>2279</v>
      </c>
      <c r="F812" t="s">
        <v>2289</v>
      </c>
      <c r="G812" t="s">
        <v>1402</v>
      </c>
      <c r="H812" t="s">
        <v>1872</v>
      </c>
    </row>
    <row r="813" spans="1:8">
      <c r="A813">
        <v>812</v>
      </c>
      <c r="B813" t="s">
        <v>1611</v>
      </c>
      <c r="C813" t="s">
        <v>1490</v>
      </c>
      <c r="D813" t="s">
        <v>2290</v>
      </c>
      <c r="E813" t="s">
        <v>2291</v>
      </c>
      <c r="F813" t="s">
        <v>2292</v>
      </c>
      <c r="G813" t="s">
        <v>1672</v>
      </c>
      <c r="H813" t="s">
        <v>1633</v>
      </c>
    </row>
    <row r="814" spans="1:8">
      <c r="A814">
        <v>813</v>
      </c>
      <c r="B814" t="s">
        <v>1611</v>
      </c>
      <c r="C814" t="s">
        <v>1490</v>
      </c>
      <c r="D814" t="s">
        <v>2290</v>
      </c>
      <c r="E814" t="s">
        <v>2293</v>
      </c>
      <c r="F814" t="s">
        <v>2294</v>
      </c>
      <c r="G814" t="s">
        <v>1672</v>
      </c>
      <c r="H814" t="s">
        <v>1633</v>
      </c>
    </row>
    <row r="815" spans="1:8">
      <c r="A815">
        <v>814</v>
      </c>
      <c r="B815" t="s">
        <v>1611</v>
      </c>
      <c r="C815" t="s">
        <v>1490</v>
      </c>
      <c r="D815" t="s">
        <v>2290</v>
      </c>
      <c r="E815" t="s">
        <v>2293</v>
      </c>
      <c r="F815" t="s">
        <v>2295</v>
      </c>
      <c r="G815" t="s">
        <v>1672</v>
      </c>
      <c r="H815" t="s">
        <v>1633</v>
      </c>
    </row>
    <row r="816" spans="1:8">
      <c r="A816">
        <v>815</v>
      </c>
      <c r="B816" t="s">
        <v>1611</v>
      </c>
      <c r="C816" t="s">
        <v>1490</v>
      </c>
      <c r="D816" t="s">
        <v>2290</v>
      </c>
      <c r="E816" t="s">
        <v>2293</v>
      </c>
      <c r="F816" t="s">
        <v>2296</v>
      </c>
      <c r="G816" t="s">
        <v>1672</v>
      </c>
      <c r="H816" t="s">
        <v>1633</v>
      </c>
    </row>
    <row r="817" spans="1:8">
      <c r="A817">
        <v>816</v>
      </c>
      <c r="B817" t="s">
        <v>1611</v>
      </c>
      <c r="C817" t="s">
        <v>1490</v>
      </c>
      <c r="D817" t="s">
        <v>2290</v>
      </c>
      <c r="E817" t="s">
        <v>2293</v>
      </c>
      <c r="F817" t="s">
        <v>2297</v>
      </c>
      <c r="G817" t="s">
        <v>1672</v>
      </c>
      <c r="H817" t="s">
        <v>1633</v>
      </c>
    </row>
    <row r="818" spans="1:8">
      <c r="A818">
        <v>817</v>
      </c>
      <c r="B818" t="s">
        <v>1611</v>
      </c>
      <c r="C818" t="s">
        <v>1490</v>
      </c>
      <c r="D818" t="s">
        <v>2290</v>
      </c>
      <c r="E818" t="s">
        <v>2293</v>
      </c>
      <c r="F818" t="s">
        <v>2292</v>
      </c>
      <c r="G818" t="s">
        <v>1672</v>
      </c>
      <c r="H818" t="s">
        <v>1633</v>
      </c>
    </row>
    <row r="819" spans="1:8">
      <c r="A819">
        <v>818</v>
      </c>
      <c r="B819" t="s">
        <v>1611</v>
      </c>
      <c r="C819" t="s">
        <v>1490</v>
      </c>
      <c r="D819" t="s">
        <v>2290</v>
      </c>
      <c r="E819" t="s">
        <v>2293</v>
      </c>
      <c r="F819" t="s">
        <v>2298</v>
      </c>
      <c r="G819" t="s">
        <v>1672</v>
      </c>
      <c r="H819" t="s">
        <v>1633</v>
      </c>
    </row>
    <row r="820" spans="1:8">
      <c r="A820">
        <v>819</v>
      </c>
      <c r="B820" t="s">
        <v>1611</v>
      </c>
      <c r="C820" t="s">
        <v>1490</v>
      </c>
      <c r="D820" t="s">
        <v>2290</v>
      </c>
      <c r="E820" t="s">
        <v>2293</v>
      </c>
      <c r="F820" t="s">
        <v>2299</v>
      </c>
      <c r="G820" t="s">
        <v>1672</v>
      </c>
      <c r="H820" t="s">
        <v>1633</v>
      </c>
    </row>
    <row r="821" spans="1:8">
      <c r="A821">
        <v>820</v>
      </c>
      <c r="B821" t="s">
        <v>1611</v>
      </c>
      <c r="C821" t="s">
        <v>1490</v>
      </c>
      <c r="D821" t="s">
        <v>2290</v>
      </c>
      <c r="E821" t="s">
        <v>2293</v>
      </c>
      <c r="F821" t="s">
        <v>2300</v>
      </c>
      <c r="G821" t="s">
        <v>1672</v>
      </c>
      <c r="H821" t="s">
        <v>1633</v>
      </c>
    </row>
    <row r="822" spans="1:8">
      <c r="A822">
        <v>821</v>
      </c>
      <c r="B822" t="s">
        <v>1611</v>
      </c>
      <c r="C822" t="s">
        <v>1490</v>
      </c>
      <c r="D822" t="s">
        <v>2290</v>
      </c>
      <c r="E822" t="s">
        <v>2293</v>
      </c>
      <c r="F822" t="s">
        <v>2301</v>
      </c>
      <c r="G822" t="s">
        <v>1672</v>
      </c>
      <c r="H822" t="s">
        <v>1633</v>
      </c>
    </row>
    <row r="823" spans="1:8">
      <c r="A823">
        <v>822</v>
      </c>
      <c r="B823" t="s">
        <v>1611</v>
      </c>
      <c r="C823" t="s">
        <v>1490</v>
      </c>
      <c r="D823" t="s">
        <v>2290</v>
      </c>
      <c r="E823" t="s">
        <v>2293</v>
      </c>
      <c r="F823" t="s">
        <v>2302</v>
      </c>
      <c r="G823" t="s">
        <v>1672</v>
      </c>
      <c r="H823" t="s">
        <v>1633</v>
      </c>
    </row>
    <row r="824" spans="1:8">
      <c r="A824">
        <v>823</v>
      </c>
      <c r="B824" t="s">
        <v>1611</v>
      </c>
      <c r="C824" t="s">
        <v>1490</v>
      </c>
      <c r="D824" t="s">
        <v>2290</v>
      </c>
      <c r="E824" t="s">
        <v>2293</v>
      </c>
      <c r="F824" t="s">
        <v>2303</v>
      </c>
      <c r="G824" t="s">
        <v>1672</v>
      </c>
      <c r="H824" t="s">
        <v>1633</v>
      </c>
    </row>
    <row r="825" spans="1:8">
      <c r="A825">
        <v>824</v>
      </c>
      <c r="B825" t="s">
        <v>1611</v>
      </c>
      <c r="C825" t="s">
        <v>1490</v>
      </c>
      <c r="D825" t="s">
        <v>2290</v>
      </c>
      <c r="E825" t="s">
        <v>2293</v>
      </c>
      <c r="F825" t="s">
        <v>2304</v>
      </c>
      <c r="G825" t="s">
        <v>1672</v>
      </c>
      <c r="H825" t="s">
        <v>1633</v>
      </c>
    </row>
    <row r="826" spans="1:8">
      <c r="A826">
        <v>825</v>
      </c>
      <c r="B826" t="s">
        <v>1611</v>
      </c>
      <c r="C826" t="s">
        <v>1490</v>
      </c>
      <c r="D826" t="s">
        <v>2290</v>
      </c>
      <c r="E826" t="s">
        <v>2293</v>
      </c>
      <c r="F826" t="s">
        <v>2415</v>
      </c>
      <c r="G826" t="s">
        <v>1672</v>
      </c>
      <c r="H826" t="s">
        <v>1633</v>
      </c>
    </row>
    <row r="827" spans="1:8">
      <c r="A827">
        <v>826</v>
      </c>
      <c r="B827" t="s">
        <v>1611</v>
      </c>
      <c r="C827" t="s">
        <v>1490</v>
      </c>
      <c r="D827" t="s">
        <v>2290</v>
      </c>
      <c r="E827" t="s">
        <v>2293</v>
      </c>
      <c r="F827" t="s">
        <v>2416</v>
      </c>
      <c r="G827" t="s">
        <v>1672</v>
      </c>
      <c r="H827" t="s">
        <v>1633</v>
      </c>
    </row>
    <row r="828" spans="1:8">
      <c r="A828">
        <v>827</v>
      </c>
      <c r="B828" t="s">
        <v>1611</v>
      </c>
      <c r="C828" t="s">
        <v>1490</v>
      </c>
      <c r="D828" t="s">
        <v>2290</v>
      </c>
      <c r="E828" t="s">
        <v>2293</v>
      </c>
      <c r="F828" t="s">
        <v>2417</v>
      </c>
      <c r="G828" t="s">
        <v>1672</v>
      </c>
      <c r="H828" t="s">
        <v>1633</v>
      </c>
    </row>
    <row r="829" spans="1:8">
      <c r="A829">
        <v>828</v>
      </c>
      <c r="B829" t="s">
        <v>1611</v>
      </c>
      <c r="C829" t="s">
        <v>1490</v>
      </c>
      <c r="D829" t="s">
        <v>2290</v>
      </c>
      <c r="E829" t="s">
        <v>2293</v>
      </c>
      <c r="F829" t="s">
        <v>2418</v>
      </c>
      <c r="G829" t="s">
        <v>1672</v>
      </c>
      <c r="H829" t="s">
        <v>1633</v>
      </c>
    </row>
    <row r="830" spans="1:8">
      <c r="A830">
        <v>829</v>
      </c>
      <c r="B830" t="s">
        <v>1611</v>
      </c>
      <c r="C830" t="s">
        <v>1490</v>
      </c>
      <c r="D830" t="s">
        <v>2290</v>
      </c>
      <c r="E830" t="s">
        <v>2293</v>
      </c>
      <c r="F830" t="s">
        <v>2419</v>
      </c>
      <c r="G830" t="s">
        <v>1672</v>
      </c>
      <c r="H830" t="s">
        <v>1633</v>
      </c>
    </row>
    <row r="831" spans="1:8">
      <c r="A831">
        <v>830</v>
      </c>
      <c r="B831" t="s">
        <v>1611</v>
      </c>
      <c r="C831" t="s">
        <v>1490</v>
      </c>
      <c r="D831" t="s">
        <v>2290</v>
      </c>
      <c r="E831" t="s">
        <v>2293</v>
      </c>
      <c r="F831" t="s">
        <v>2420</v>
      </c>
      <c r="G831" t="s">
        <v>1672</v>
      </c>
      <c r="H831" t="s">
        <v>1633</v>
      </c>
    </row>
    <row r="832" spans="1:8">
      <c r="A832">
        <v>831</v>
      </c>
      <c r="B832" t="s">
        <v>1611</v>
      </c>
      <c r="C832" t="s">
        <v>1490</v>
      </c>
      <c r="D832" t="s">
        <v>2290</v>
      </c>
      <c r="E832" t="s">
        <v>2293</v>
      </c>
      <c r="F832" t="s">
        <v>2421</v>
      </c>
      <c r="G832" t="s">
        <v>1672</v>
      </c>
      <c r="H832" t="s">
        <v>1633</v>
      </c>
    </row>
    <row r="833" spans="1:8">
      <c r="A833">
        <v>832</v>
      </c>
      <c r="B833" t="s">
        <v>1611</v>
      </c>
      <c r="C833" t="s">
        <v>1490</v>
      </c>
      <c r="D833" t="s">
        <v>2290</v>
      </c>
      <c r="E833" t="s">
        <v>2293</v>
      </c>
      <c r="F833" t="s">
        <v>2422</v>
      </c>
      <c r="G833" t="s">
        <v>1672</v>
      </c>
      <c r="H833" t="s">
        <v>1633</v>
      </c>
    </row>
    <row r="834" spans="1:8">
      <c r="A834">
        <v>833</v>
      </c>
      <c r="B834" t="s">
        <v>1611</v>
      </c>
      <c r="C834" t="s">
        <v>1490</v>
      </c>
      <c r="D834" t="s">
        <v>2290</v>
      </c>
      <c r="E834" t="s">
        <v>2293</v>
      </c>
      <c r="F834" t="s">
        <v>2423</v>
      </c>
      <c r="G834" t="s">
        <v>1672</v>
      </c>
      <c r="H834" t="s">
        <v>1633</v>
      </c>
    </row>
    <row r="835" spans="1:8">
      <c r="A835">
        <v>834</v>
      </c>
      <c r="B835" t="s">
        <v>1611</v>
      </c>
      <c r="C835" t="s">
        <v>1490</v>
      </c>
      <c r="D835" t="s">
        <v>2290</v>
      </c>
      <c r="E835" t="s">
        <v>2290</v>
      </c>
      <c r="F835" t="s">
        <v>2313</v>
      </c>
      <c r="G835" t="s">
        <v>1672</v>
      </c>
      <c r="H835" t="s">
        <v>1633</v>
      </c>
    </row>
    <row r="836" spans="1:8">
      <c r="A836">
        <v>835</v>
      </c>
      <c r="B836" t="s">
        <v>1611</v>
      </c>
      <c r="C836" t="s">
        <v>1490</v>
      </c>
      <c r="D836" t="s">
        <v>2290</v>
      </c>
      <c r="E836" t="s">
        <v>2290</v>
      </c>
      <c r="F836" t="s">
        <v>2166</v>
      </c>
      <c r="G836" t="s">
        <v>1672</v>
      </c>
      <c r="H836" t="s">
        <v>1633</v>
      </c>
    </row>
    <row r="837" spans="1:8">
      <c r="A837">
        <v>836</v>
      </c>
      <c r="B837" t="s">
        <v>1611</v>
      </c>
      <c r="C837" t="s">
        <v>1490</v>
      </c>
      <c r="D837" t="s">
        <v>2290</v>
      </c>
      <c r="E837" t="s">
        <v>2290</v>
      </c>
      <c r="F837" t="s">
        <v>2172</v>
      </c>
      <c r="G837" t="s">
        <v>1672</v>
      </c>
      <c r="H837" t="s">
        <v>1633</v>
      </c>
    </row>
    <row r="838" spans="1:8">
      <c r="A838">
        <v>837</v>
      </c>
      <c r="B838" t="s">
        <v>1611</v>
      </c>
      <c r="C838" t="s">
        <v>1490</v>
      </c>
      <c r="D838" t="s">
        <v>2290</v>
      </c>
      <c r="E838" t="s">
        <v>2290</v>
      </c>
      <c r="F838" t="s">
        <v>2173</v>
      </c>
      <c r="G838" t="s">
        <v>1672</v>
      </c>
      <c r="H838" t="s">
        <v>1633</v>
      </c>
    </row>
    <row r="839" spans="1:8">
      <c r="A839">
        <v>838</v>
      </c>
      <c r="B839" t="s">
        <v>1611</v>
      </c>
      <c r="C839" t="s">
        <v>1490</v>
      </c>
      <c r="D839" t="s">
        <v>2290</v>
      </c>
      <c r="E839" t="s">
        <v>2290</v>
      </c>
      <c r="F839" t="s">
        <v>2297</v>
      </c>
      <c r="G839" t="s">
        <v>1672</v>
      </c>
      <c r="H839" t="s">
        <v>1633</v>
      </c>
    </row>
    <row r="840" spans="1:8">
      <c r="A840">
        <v>839</v>
      </c>
      <c r="B840" t="s">
        <v>1611</v>
      </c>
      <c r="C840" t="s">
        <v>1490</v>
      </c>
      <c r="D840" t="s">
        <v>2290</v>
      </c>
      <c r="E840" t="s">
        <v>2290</v>
      </c>
      <c r="F840" t="s">
        <v>2423</v>
      </c>
      <c r="G840" t="s">
        <v>1672</v>
      </c>
      <c r="H840" t="s">
        <v>1633</v>
      </c>
    </row>
    <row r="841" spans="1:8">
      <c r="A841">
        <v>840</v>
      </c>
      <c r="B841" t="s">
        <v>1611</v>
      </c>
      <c r="C841" t="s">
        <v>1490</v>
      </c>
      <c r="D841" t="s">
        <v>1380</v>
      </c>
      <c r="E841" t="s">
        <v>2174</v>
      </c>
      <c r="F841" t="s">
        <v>2175</v>
      </c>
      <c r="G841" t="s">
        <v>1672</v>
      </c>
      <c r="H841" t="s">
        <v>1872</v>
      </c>
    </row>
    <row r="842" spans="1:8">
      <c r="A842">
        <v>841</v>
      </c>
      <c r="B842" t="s">
        <v>1611</v>
      </c>
      <c r="C842" t="s">
        <v>1490</v>
      </c>
      <c r="D842" t="s">
        <v>1380</v>
      </c>
      <c r="E842" t="s">
        <v>2174</v>
      </c>
      <c r="F842" t="s">
        <v>2176</v>
      </c>
      <c r="G842" t="s">
        <v>1672</v>
      </c>
      <c r="H842" t="s">
        <v>1872</v>
      </c>
    </row>
    <row r="843" spans="1:8">
      <c r="A843">
        <v>842</v>
      </c>
      <c r="B843" t="s">
        <v>1611</v>
      </c>
      <c r="C843" t="s">
        <v>1490</v>
      </c>
      <c r="D843" t="s">
        <v>1380</v>
      </c>
      <c r="E843" t="s">
        <v>2174</v>
      </c>
      <c r="F843" t="s">
        <v>2177</v>
      </c>
      <c r="G843" t="s">
        <v>1672</v>
      </c>
      <c r="H843" t="s">
        <v>1872</v>
      </c>
    </row>
    <row r="844" spans="1:8">
      <c r="A844">
        <v>843</v>
      </c>
      <c r="B844" t="s">
        <v>1611</v>
      </c>
      <c r="C844" t="s">
        <v>1490</v>
      </c>
      <c r="D844" t="s">
        <v>1380</v>
      </c>
      <c r="E844" t="s">
        <v>2174</v>
      </c>
      <c r="F844" t="s">
        <v>2178</v>
      </c>
      <c r="G844" t="s">
        <v>1672</v>
      </c>
      <c r="H844" t="s">
        <v>1872</v>
      </c>
    </row>
    <row r="845" spans="1:8">
      <c r="A845">
        <v>844</v>
      </c>
      <c r="B845" t="s">
        <v>1611</v>
      </c>
      <c r="C845" t="s">
        <v>1490</v>
      </c>
      <c r="D845" t="s">
        <v>1380</v>
      </c>
      <c r="E845" t="s">
        <v>2174</v>
      </c>
      <c r="F845" t="s">
        <v>2179</v>
      </c>
      <c r="G845" t="s">
        <v>1672</v>
      </c>
      <c r="H845" t="s">
        <v>1872</v>
      </c>
    </row>
    <row r="846" spans="1:8">
      <c r="A846">
        <v>845</v>
      </c>
      <c r="B846" t="s">
        <v>1611</v>
      </c>
      <c r="C846" t="s">
        <v>1490</v>
      </c>
      <c r="D846" t="s">
        <v>1380</v>
      </c>
      <c r="E846" t="s">
        <v>2174</v>
      </c>
      <c r="F846" t="s">
        <v>2180</v>
      </c>
      <c r="G846" t="s">
        <v>1672</v>
      </c>
      <c r="H846" t="s">
        <v>1872</v>
      </c>
    </row>
    <row r="847" spans="1:8">
      <c r="A847">
        <v>846</v>
      </c>
      <c r="B847" t="s">
        <v>1611</v>
      </c>
      <c r="C847" t="s">
        <v>1490</v>
      </c>
      <c r="D847" t="s">
        <v>1380</v>
      </c>
      <c r="E847" t="s">
        <v>2174</v>
      </c>
      <c r="F847" t="s">
        <v>2181</v>
      </c>
      <c r="G847" t="s">
        <v>1672</v>
      </c>
      <c r="H847" t="s">
        <v>1872</v>
      </c>
    </row>
    <row r="848" spans="1:8">
      <c r="A848">
        <v>847</v>
      </c>
      <c r="B848" t="s">
        <v>1611</v>
      </c>
      <c r="C848" t="s">
        <v>1490</v>
      </c>
      <c r="D848" t="s">
        <v>1380</v>
      </c>
      <c r="E848" t="s">
        <v>2174</v>
      </c>
      <c r="F848" t="s">
        <v>2182</v>
      </c>
      <c r="G848" t="s">
        <v>1672</v>
      </c>
      <c r="H848" t="s">
        <v>1872</v>
      </c>
    </row>
    <row r="849" spans="1:8">
      <c r="A849">
        <v>848</v>
      </c>
      <c r="B849" t="s">
        <v>1611</v>
      </c>
      <c r="C849" t="s">
        <v>1490</v>
      </c>
      <c r="D849" t="s">
        <v>1380</v>
      </c>
      <c r="E849" t="s">
        <v>2174</v>
      </c>
      <c r="F849" t="s">
        <v>2183</v>
      </c>
      <c r="G849" t="s">
        <v>1672</v>
      </c>
      <c r="H849" t="s">
        <v>1872</v>
      </c>
    </row>
    <row r="850" spans="1:8">
      <c r="A850">
        <v>849</v>
      </c>
      <c r="B850" t="s">
        <v>1611</v>
      </c>
      <c r="C850" t="s">
        <v>1490</v>
      </c>
      <c r="D850" t="s">
        <v>1380</v>
      </c>
      <c r="E850" t="s">
        <v>2174</v>
      </c>
      <c r="F850" t="s">
        <v>2184</v>
      </c>
      <c r="G850" t="s">
        <v>1672</v>
      </c>
      <c r="H850" t="s">
        <v>1872</v>
      </c>
    </row>
    <row r="851" spans="1:8">
      <c r="A851">
        <v>850</v>
      </c>
      <c r="B851" t="s">
        <v>1611</v>
      </c>
      <c r="C851" t="s">
        <v>1490</v>
      </c>
      <c r="D851" t="s">
        <v>1380</v>
      </c>
      <c r="E851" t="s">
        <v>2174</v>
      </c>
      <c r="F851" t="s">
        <v>2185</v>
      </c>
      <c r="G851" t="s">
        <v>1672</v>
      </c>
      <c r="H851" t="s">
        <v>1872</v>
      </c>
    </row>
    <row r="852" spans="1:8">
      <c r="A852">
        <v>851</v>
      </c>
      <c r="B852" t="s">
        <v>1611</v>
      </c>
      <c r="C852" t="s">
        <v>1490</v>
      </c>
      <c r="D852" t="s">
        <v>1380</v>
      </c>
      <c r="E852" t="s">
        <v>2174</v>
      </c>
      <c r="F852" t="s">
        <v>2186</v>
      </c>
      <c r="G852" t="s">
        <v>1672</v>
      </c>
      <c r="H852" t="s">
        <v>1872</v>
      </c>
    </row>
    <row r="853" spans="1:8">
      <c r="A853">
        <v>852</v>
      </c>
      <c r="B853" t="s">
        <v>1611</v>
      </c>
      <c r="C853" t="s">
        <v>1490</v>
      </c>
      <c r="D853" t="s">
        <v>1380</v>
      </c>
      <c r="E853" t="s">
        <v>2174</v>
      </c>
      <c r="F853" t="s">
        <v>2206</v>
      </c>
      <c r="G853" t="s">
        <v>1672</v>
      </c>
      <c r="H853" t="s">
        <v>1872</v>
      </c>
    </row>
    <row r="854" spans="1:8">
      <c r="A854">
        <v>853</v>
      </c>
      <c r="B854" t="s">
        <v>1611</v>
      </c>
      <c r="C854" t="s">
        <v>1490</v>
      </c>
      <c r="D854" t="s">
        <v>2207</v>
      </c>
      <c r="E854" t="s">
        <v>2208</v>
      </c>
      <c r="F854" t="s">
        <v>2209</v>
      </c>
      <c r="G854" t="s">
        <v>1672</v>
      </c>
      <c r="H854" t="s">
        <v>1533</v>
      </c>
    </row>
    <row r="855" spans="1:8">
      <c r="A855">
        <v>854</v>
      </c>
      <c r="B855" t="s">
        <v>1611</v>
      </c>
      <c r="C855" t="s">
        <v>1490</v>
      </c>
      <c r="D855" t="s">
        <v>2207</v>
      </c>
      <c r="E855" t="s">
        <v>2208</v>
      </c>
      <c r="F855" t="s">
        <v>2210</v>
      </c>
      <c r="G855" t="s">
        <v>1672</v>
      </c>
      <c r="H855" t="s">
        <v>1533</v>
      </c>
    </row>
    <row r="856" spans="1:8">
      <c r="A856">
        <v>855</v>
      </c>
      <c r="B856" t="s">
        <v>1611</v>
      </c>
      <c r="C856" t="s">
        <v>1490</v>
      </c>
      <c r="D856" t="s">
        <v>2207</v>
      </c>
      <c r="E856" t="s">
        <v>2208</v>
      </c>
      <c r="F856" t="s">
        <v>2211</v>
      </c>
      <c r="G856" t="s">
        <v>1672</v>
      </c>
      <c r="H856" t="s">
        <v>1533</v>
      </c>
    </row>
    <row r="857" spans="1:8">
      <c r="A857">
        <v>856</v>
      </c>
      <c r="B857" t="s">
        <v>1611</v>
      </c>
      <c r="C857" t="s">
        <v>1490</v>
      </c>
      <c r="D857" t="s">
        <v>2207</v>
      </c>
      <c r="E857" t="s">
        <v>2208</v>
      </c>
      <c r="F857" t="s">
        <v>1381</v>
      </c>
      <c r="G857" t="s">
        <v>1672</v>
      </c>
      <c r="H857" t="s">
        <v>1533</v>
      </c>
    </row>
    <row r="858" spans="1:8">
      <c r="A858">
        <v>857</v>
      </c>
      <c r="B858" t="s">
        <v>1611</v>
      </c>
      <c r="C858" t="s">
        <v>1490</v>
      </c>
      <c r="D858" t="s">
        <v>2207</v>
      </c>
      <c r="E858" t="s">
        <v>2208</v>
      </c>
      <c r="F858" t="s">
        <v>2212</v>
      </c>
      <c r="G858" t="s">
        <v>1672</v>
      </c>
      <c r="H858" t="s">
        <v>1533</v>
      </c>
    </row>
    <row r="859" spans="1:8">
      <c r="A859">
        <v>858</v>
      </c>
      <c r="B859" t="s">
        <v>1611</v>
      </c>
      <c r="C859" t="s">
        <v>1490</v>
      </c>
      <c r="D859" t="s">
        <v>2207</v>
      </c>
      <c r="E859" t="s">
        <v>2208</v>
      </c>
      <c r="F859" t="s">
        <v>2213</v>
      </c>
      <c r="G859" t="s">
        <v>1672</v>
      </c>
      <c r="H859" t="s">
        <v>1533</v>
      </c>
    </row>
    <row r="860" spans="1:8">
      <c r="A860">
        <v>859</v>
      </c>
      <c r="B860" t="s">
        <v>1611</v>
      </c>
      <c r="C860" t="s">
        <v>1490</v>
      </c>
      <c r="D860" t="s">
        <v>2207</v>
      </c>
      <c r="E860" t="s">
        <v>2208</v>
      </c>
      <c r="F860" t="s">
        <v>2214</v>
      </c>
      <c r="G860" t="s">
        <v>1672</v>
      </c>
      <c r="H860" t="s">
        <v>1533</v>
      </c>
    </row>
    <row r="861" spans="1:8">
      <c r="A861">
        <v>860</v>
      </c>
      <c r="B861" t="s">
        <v>1611</v>
      </c>
      <c r="C861" t="s">
        <v>1490</v>
      </c>
      <c r="D861" t="s">
        <v>2207</v>
      </c>
      <c r="E861" t="s">
        <v>2208</v>
      </c>
      <c r="F861" t="s">
        <v>2215</v>
      </c>
      <c r="G861" t="s">
        <v>1672</v>
      </c>
      <c r="H861" t="s">
        <v>1533</v>
      </c>
    </row>
    <row r="862" spans="1:8">
      <c r="A862">
        <v>861</v>
      </c>
      <c r="B862" t="s">
        <v>1611</v>
      </c>
      <c r="C862" t="s">
        <v>1490</v>
      </c>
      <c r="D862" t="s">
        <v>2207</v>
      </c>
      <c r="E862" t="s">
        <v>2208</v>
      </c>
      <c r="F862" t="s">
        <v>2216</v>
      </c>
      <c r="G862" t="s">
        <v>1672</v>
      </c>
      <c r="H862" t="s">
        <v>1533</v>
      </c>
    </row>
    <row r="863" spans="1:8">
      <c r="A863">
        <v>862</v>
      </c>
      <c r="B863" t="s">
        <v>1611</v>
      </c>
      <c r="C863" t="s">
        <v>1490</v>
      </c>
      <c r="D863" t="s">
        <v>2207</v>
      </c>
      <c r="E863" t="s">
        <v>2208</v>
      </c>
      <c r="F863" t="s">
        <v>2217</v>
      </c>
      <c r="G863" t="s">
        <v>1672</v>
      </c>
      <c r="H863" t="s">
        <v>1533</v>
      </c>
    </row>
    <row r="864" spans="1:8">
      <c r="A864">
        <v>863</v>
      </c>
      <c r="B864" t="s">
        <v>1611</v>
      </c>
      <c r="C864" t="s">
        <v>1490</v>
      </c>
      <c r="D864" t="s">
        <v>2207</v>
      </c>
      <c r="E864" t="s">
        <v>2208</v>
      </c>
      <c r="F864" t="s">
        <v>2218</v>
      </c>
      <c r="G864" t="s">
        <v>1672</v>
      </c>
      <c r="H864" t="s">
        <v>1533</v>
      </c>
    </row>
    <row r="865" spans="1:8">
      <c r="A865">
        <v>864</v>
      </c>
      <c r="B865" t="s">
        <v>1611</v>
      </c>
      <c r="C865" t="s">
        <v>1490</v>
      </c>
      <c r="D865" t="s">
        <v>2207</v>
      </c>
      <c r="E865" t="s">
        <v>2208</v>
      </c>
      <c r="F865" t="s">
        <v>2341</v>
      </c>
      <c r="G865" t="s">
        <v>1672</v>
      </c>
      <c r="H865" t="s">
        <v>1533</v>
      </c>
    </row>
    <row r="866" spans="1:8">
      <c r="A866">
        <v>865</v>
      </c>
      <c r="B866" t="s">
        <v>1611</v>
      </c>
      <c r="C866" t="s">
        <v>1490</v>
      </c>
      <c r="D866" t="s">
        <v>2207</v>
      </c>
      <c r="E866" t="s">
        <v>2208</v>
      </c>
      <c r="F866" t="s">
        <v>2342</v>
      </c>
      <c r="G866" t="s">
        <v>1672</v>
      </c>
      <c r="H866" t="s">
        <v>1533</v>
      </c>
    </row>
    <row r="867" spans="1:8">
      <c r="A867">
        <v>866</v>
      </c>
      <c r="B867" t="s">
        <v>1611</v>
      </c>
      <c r="C867" t="s">
        <v>1490</v>
      </c>
      <c r="D867" t="s">
        <v>2207</v>
      </c>
      <c r="E867" t="s">
        <v>2343</v>
      </c>
      <c r="F867" t="s">
        <v>2344</v>
      </c>
      <c r="G867" t="s">
        <v>2636</v>
      </c>
      <c r="H867" t="s">
        <v>1533</v>
      </c>
    </row>
    <row r="868" spans="1:8">
      <c r="A868">
        <v>867</v>
      </c>
      <c r="B868" t="s">
        <v>1611</v>
      </c>
      <c r="C868" t="s">
        <v>1490</v>
      </c>
      <c r="D868" t="s">
        <v>2207</v>
      </c>
      <c r="E868" t="s">
        <v>2343</v>
      </c>
      <c r="F868" t="s">
        <v>2345</v>
      </c>
      <c r="G868" t="s">
        <v>2636</v>
      </c>
      <c r="H868" t="s">
        <v>1533</v>
      </c>
    </row>
    <row r="869" spans="1:8">
      <c r="A869">
        <v>868</v>
      </c>
      <c r="B869" t="s">
        <v>1611</v>
      </c>
      <c r="C869" t="s">
        <v>1490</v>
      </c>
      <c r="D869" t="s">
        <v>2207</v>
      </c>
      <c r="E869" t="s">
        <v>2343</v>
      </c>
      <c r="F869" t="s">
        <v>1382</v>
      </c>
      <c r="G869" t="s">
        <v>2636</v>
      </c>
      <c r="H869" t="s">
        <v>1533</v>
      </c>
    </row>
    <row r="870" spans="1:8">
      <c r="A870">
        <v>869</v>
      </c>
      <c r="B870" t="s">
        <v>1611</v>
      </c>
      <c r="C870" t="s">
        <v>1490</v>
      </c>
      <c r="D870" t="s">
        <v>2207</v>
      </c>
      <c r="E870" t="s">
        <v>2343</v>
      </c>
      <c r="F870" t="s">
        <v>1383</v>
      </c>
      <c r="G870" t="s">
        <v>2636</v>
      </c>
      <c r="H870" t="s">
        <v>1533</v>
      </c>
    </row>
    <row r="871" spans="1:8">
      <c r="A871">
        <v>870</v>
      </c>
      <c r="B871" t="s">
        <v>1611</v>
      </c>
      <c r="C871" t="s">
        <v>1490</v>
      </c>
      <c r="D871" t="s">
        <v>2207</v>
      </c>
      <c r="E871" t="s">
        <v>2343</v>
      </c>
      <c r="F871" t="s">
        <v>2346</v>
      </c>
      <c r="G871" t="s">
        <v>2636</v>
      </c>
      <c r="H871" t="s">
        <v>1533</v>
      </c>
    </row>
    <row r="872" spans="1:8">
      <c r="A872">
        <v>871</v>
      </c>
      <c r="B872" t="s">
        <v>1611</v>
      </c>
      <c r="C872" t="s">
        <v>1490</v>
      </c>
      <c r="D872" t="s">
        <v>2207</v>
      </c>
      <c r="E872" t="s">
        <v>2343</v>
      </c>
      <c r="F872" t="s">
        <v>2347</v>
      </c>
      <c r="G872" t="s">
        <v>2636</v>
      </c>
      <c r="H872" t="s">
        <v>1533</v>
      </c>
    </row>
    <row r="873" spans="1:8">
      <c r="A873">
        <v>872</v>
      </c>
      <c r="B873" t="s">
        <v>1611</v>
      </c>
      <c r="C873" t="s">
        <v>1490</v>
      </c>
      <c r="D873" t="s">
        <v>2207</v>
      </c>
      <c r="E873" t="s">
        <v>2343</v>
      </c>
      <c r="F873" t="s">
        <v>2348</v>
      </c>
      <c r="G873" t="s">
        <v>2636</v>
      </c>
      <c r="H873" t="s">
        <v>1533</v>
      </c>
    </row>
    <row r="874" spans="1:8">
      <c r="A874">
        <v>873</v>
      </c>
      <c r="B874" t="s">
        <v>1611</v>
      </c>
      <c r="C874" t="s">
        <v>1490</v>
      </c>
      <c r="D874" t="s">
        <v>2207</v>
      </c>
      <c r="E874" t="s">
        <v>2343</v>
      </c>
      <c r="F874" t="s">
        <v>2349</v>
      </c>
      <c r="G874" t="s">
        <v>2636</v>
      </c>
      <c r="H874" t="s">
        <v>1533</v>
      </c>
    </row>
    <row r="875" spans="1:8">
      <c r="A875">
        <v>874</v>
      </c>
      <c r="B875" t="s">
        <v>1611</v>
      </c>
      <c r="C875" t="s">
        <v>1490</v>
      </c>
      <c r="D875" t="s">
        <v>2207</v>
      </c>
      <c r="E875" t="s">
        <v>2343</v>
      </c>
      <c r="F875" t="s">
        <v>2350</v>
      </c>
      <c r="G875" t="s">
        <v>2636</v>
      </c>
      <c r="H875" t="s">
        <v>1533</v>
      </c>
    </row>
    <row r="876" spans="1:8">
      <c r="A876">
        <v>875</v>
      </c>
      <c r="B876" t="s">
        <v>1611</v>
      </c>
      <c r="C876" t="s">
        <v>1490</v>
      </c>
      <c r="D876" t="s">
        <v>2207</v>
      </c>
      <c r="E876" t="s">
        <v>2343</v>
      </c>
      <c r="F876" t="s">
        <v>2351</v>
      </c>
      <c r="G876" t="s">
        <v>2636</v>
      </c>
      <c r="H876" t="s">
        <v>1533</v>
      </c>
    </row>
    <row r="877" spans="1:8">
      <c r="A877">
        <v>876</v>
      </c>
      <c r="B877" t="s">
        <v>1611</v>
      </c>
      <c r="C877" t="s">
        <v>1490</v>
      </c>
      <c r="D877" t="s">
        <v>2207</v>
      </c>
      <c r="E877" t="s">
        <v>2343</v>
      </c>
      <c r="F877" t="s">
        <v>1384</v>
      </c>
      <c r="G877" t="s">
        <v>2636</v>
      </c>
      <c r="H877" t="s">
        <v>1533</v>
      </c>
    </row>
    <row r="878" spans="1:8">
      <c r="A878">
        <v>877</v>
      </c>
      <c r="B878" t="s">
        <v>1611</v>
      </c>
      <c r="C878" t="s">
        <v>1490</v>
      </c>
      <c r="D878" t="s">
        <v>2207</v>
      </c>
      <c r="E878" t="s">
        <v>2343</v>
      </c>
      <c r="F878" t="s">
        <v>2352</v>
      </c>
      <c r="G878" t="s">
        <v>2636</v>
      </c>
      <c r="H878" t="s">
        <v>1533</v>
      </c>
    </row>
    <row r="879" spans="1:8">
      <c r="A879">
        <v>878</v>
      </c>
      <c r="B879" t="s">
        <v>1611</v>
      </c>
      <c r="C879" t="s">
        <v>1490</v>
      </c>
      <c r="D879" t="s">
        <v>2207</v>
      </c>
      <c r="E879" t="s">
        <v>2343</v>
      </c>
      <c r="F879" t="s">
        <v>2353</v>
      </c>
      <c r="G879" t="s">
        <v>2636</v>
      </c>
      <c r="H879" t="s">
        <v>1533</v>
      </c>
    </row>
    <row r="880" spans="1:8">
      <c r="A880">
        <v>879</v>
      </c>
      <c r="B880" t="s">
        <v>1611</v>
      </c>
      <c r="C880" t="s">
        <v>1490</v>
      </c>
      <c r="D880" t="s">
        <v>2207</v>
      </c>
      <c r="E880" t="s">
        <v>2354</v>
      </c>
      <c r="F880" t="s">
        <v>1385</v>
      </c>
      <c r="G880" t="s">
        <v>1672</v>
      </c>
      <c r="H880" t="s">
        <v>1872</v>
      </c>
    </row>
    <row r="881" spans="1:8">
      <c r="A881">
        <v>880</v>
      </c>
      <c r="B881" t="s">
        <v>1611</v>
      </c>
      <c r="C881" t="s">
        <v>1490</v>
      </c>
      <c r="D881" t="s">
        <v>2207</v>
      </c>
      <c r="E881" t="s">
        <v>2354</v>
      </c>
      <c r="F881" t="s">
        <v>2355</v>
      </c>
      <c r="G881" t="s">
        <v>1672</v>
      </c>
      <c r="H881" t="s">
        <v>1872</v>
      </c>
    </row>
    <row r="882" spans="1:8">
      <c r="A882">
        <v>881</v>
      </c>
      <c r="B882" t="s">
        <v>1611</v>
      </c>
      <c r="C882" t="s">
        <v>1490</v>
      </c>
      <c r="D882" t="s">
        <v>2207</v>
      </c>
      <c r="E882" t="s">
        <v>2354</v>
      </c>
      <c r="F882" t="s">
        <v>1386</v>
      </c>
      <c r="G882" t="s">
        <v>1672</v>
      </c>
      <c r="H882" t="s">
        <v>1872</v>
      </c>
    </row>
    <row r="883" spans="1:8">
      <c r="A883">
        <v>882</v>
      </c>
      <c r="B883" t="s">
        <v>1611</v>
      </c>
      <c r="C883" t="s">
        <v>1490</v>
      </c>
      <c r="D883" t="s">
        <v>2207</v>
      </c>
      <c r="E883" t="s">
        <v>2354</v>
      </c>
      <c r="F883" t="s">
        <v>2356</v>
      </c>
      <c r="G883" t="s">
        <v>1672</v>
      </c>
      <c r="H883" t="s">
        <v>1872</v>
      </c>
    </row>
    <row r="884" spans="1:8">
      <c r="A884">
        <v>883</v>
      </c>
      <c r="B884" t="s">
        <v>1611</v>
      </c>
      <c r="C884" t="s">
        <v>1490</v>
      </c>
      <c r="D884" t="s">
        <v>2207</v>
      </c>
      <c r="E884" t="s">
        <v>2354</v>
      </c>
      <c r="F884" t="s">
        <v>2357</v>
      </c>
      <c r="G884" t="s">
        <v>1672</v>
      </c>
      <c r="H884" t="s">
        <v>1872</v>
      </c>
    </row>
    <row r="885" spans="1:8">
      <c r="A885">
        <v>884</v>
      </c>
      <c r="B885" t="s">
        <v>1611</v>
      </c>
      <c r="C885" t="s">
        <v>1490</v>
      </c>
      <c r="D885" t="s">
        <v>2207</v>
      </c>
      <c r="E885" t="s">
        <v>2354</v>
      </c>
      <c r="F885" t="s">
        <v>2358</v>
      </c>
      <c r="G885" t="s">
        <v>1672</v>
      </c>
      <c r="H885" t="s">
        <v>1872</v>
      </c>
    </row>
    <row r="886" spans="1:8">
      <c r="A886">
        <v>885</v>
      </c>
      <c r="B886" t="s">
        <v>1611</v>
      </c>
      <c r="C886" t="s">
        <v>1490</v>
      </c>
      <c r="D886" t="s">
        <v>2207</v>
      </c>
      <c r="E886" t="s">
        <v>2354</v>
      </c>
      <c r="F886" t="s">
        <v>2324</v>
      </c>
      <c r="G886" t="s">
        <v>1672</v>
      </c>
      <c r="H886" t="s">
        <v>1872</v>
      </c>
    </row>
    <row r="887" spans="1:8">
      <c r="A887">
        <v>886</v>
      </c>
      <c r="B887" t="s">
        <v>1611</v>
      </c>
      <c r="C887" t="s">
        <v>1490</v>
      </c>
      <c r="D887" t="s">
        <v>2207</v>
      </c>
      <c r="E887" t="s">
        <v>2354</v>
      </c>
      <c r="F887" t="s">
        <v>1387</v>
      </c>
      <c r="G887" t="s">
        <v>1672</v>
      </c>
      <c r="H887" t="s">
        <v>1872</v>
      </c>
    </row>
    <row r="888" spans="1:8">
      <c r="A888">
        <v>887</v>
      </c>
      <c r="B888" t="s">
        <v>1611</v>
      </c>
      <c r="C888" t="s">
        <v>1490</v>
      </c>
      <c r="D888" t="s">
        <v>2207</v>
      </c>
      <c r="E888" t="s">
        <v>2354</v>
      </c>
      <c r="F888" t="s">
        <v>2325</v>
      </c>
      <c r="G888" t="s">
        <v>1672</v>
      </c>
      <c r="H888" t="s">
        <v>1872</v>
      </c>
    </row>
    <row r="889" spans="1:8">
      <c r="A889">
        <v>888</v>
      </c>
      <c r="B889" t="s">
        <v>1611</v>
      </c>
      <c r="C889" t="s">
        <v>1490</v>
      </c>
      <c r="D889" t="s">
        <v>2207</v>
      </c>
      <c r="E889" t="s">
        <v>2354</v>
      </c>
      <c r="F889" t="s">
        <v>2326</v>
      </c>
      <c r="G889" t="s">
        <v>1672</v>
      </c>
      <c r="H889" t="s">
        <v>1872</v>
      </c>
    </row>
    <row r="890" spans="1:8">
      <c r="A890">
        <v>889</v>
      </c>
      <c r="B890" t="s">
        <v>1611</v>
      </c>
      <c r="C890" t="s">
        <v>1490</v>
      </c>
      <c r="D890" t="s">
        <v>2207</v>
      </c>
      <c r="E890" t="s">
        <v>2354</v>
      </c>
      <c r="F890" t="s">
        <v>2327</v>
      </c>
      <c r="G890" t="s">
        <v>1672</v>
      </c>
      <c r="H890" t="s">
        <v>1872</v>
      </c>
    </row>
    <row r="891" spans="1:8">
      <c r="A891">
        <v>890</v>
      </c>
      <c r="B891" t="s">
        <v>1611</v>
      </c>
      <c r="C891" t="s">
        <v>1490</v>
      </c>
      <c r="D891" t="s">
        <v>2207</v>
      </c>
      <c r="E891" t="s">
        <v>2354</v>
      </c>
      <c r="F891" t="s">
        <v>2328</v>
      </c>
      <c r="G891" t="s">
        <v>1672</v>
      </c>
      <c r="H891" t="s">
        <v>1872</v>
      </c>
    </row>
    <row r="892" spans="1:8">
      <c r="A892">
        <v>891</v>
      </c>
      <c r="B892" t="s">
        <v>1611</v>
      </c>
      <c r="C892" t="s">
        <v>1490</v>
      </c>
      <c r="D892" t="s">
        <v>2207</v>
      </c>
      <c r="E892" t="s">
        <v>2354</v>
      </c>
      <c r="F892" t="s">
        <v>2329</v>
      </c>
      <c r="G892" t="s">
        <v>1672</v>
      </c>
      <c r="H892" t="s">
        <v>1872</v>
      </c>
    </row>
    <row r="893" spans="1:8">
      <c r="A893">
        <v>892</v>
      </c>
      <c r="B893" t="s">
        <v>1611</v>
      </c>
      <c r="C893" t="s">
        <v>1490</v>
      </c>
      <c r="D893" t="s">
        <v>2207</v>
      </c>
      <c r="E893" t="s">
        <v>2354</v>
      </c>
      <c r="F893" t="s">
        <v>2330</v>
      </c>
      <c r="G893" t="s">
        <v>1672</v>
      </c>
      <c r="H893" t="s">
        <v>1872</v>
      </c>
    </row>
    <row r="894" spans="1:8">
      <c r="A894">
        <v>893</v>
      </c>
      <c r="B894" t="s">
        <v>1611</v>
      </c>
      <c r="C894" t="s">
        <v>1490</v>
      </c>
      <c r="D894" t="s">
        <v>2207</v>
      </c>
      <c r="E894" t="s">
        <v>2354</v>
      </c>
      <c r="F894" t="s">
        <v>2625</v>
      </c>
      <c r="G894" t="s">
        <v>1672</v>
      </c>
      <c r="H894" t="s">
        <v>1872</v>
      </c>
    </row>
    <row r="895" spans="1:8">
      <c r="A895">
        <v>894</v>
      </c>
      <c r="B895" t="s">
        <v>1611</v>
      </c>
      <c r="C895" t="s">
        <v>1490</v>
      </c>
      <c r="D895" t="s">
        <v>2207</v>
      </c>
      <c r="E895" t="s">
        <v>2354</v>
      </c>
      <c r="F895" t="s">
        <v>2370</v>
      </c>
      <c r="G895" t="s">
        <v>1672</v>
      </c>
      <c r="H895" t="s">
        <v>1872</v>
      </c>
    </row>
    <row r="896" spans="1:8">
      <c r="A896">
        <v>895</v>
      </c>
      <c r="B896" t="s">
        <v>1611</v>
      </c>
      <c r="C896" t="s">
        <v>1490</v>
      </c>
      <c r="D896" t="s">
        <v>2207</v>
      </c>
      <c r="E896" t="s">
        <v>2354</v>
      </c>
      <c r="F896" t="s">
        <v>2371</v>
      </c>
      <c r="G896" t="s">
        <v>1672</v>
      </c>
      <c r="H896" t="s">
        <v>1872</v>
      </c>
    </row>
    <row r="897" spans="1:8">
      <c r="A897">
        <v>896</v>
      </c>
      <c r="B897" t="s">
        <v>1611</v>
      </c>
      <c r="C897" t="s">
        <v>1490</v>
      </c>
      <c r="D897" t="s">
        <v>2207</v>
      </c>
      <c r="E897" t="s">
        <v>2354</v>
      </c>
      <c r="F897" t="s">
        <v>2372</v>
      </c>
      <c r="G897" t="s">
        <v>1672</v>
      </c>
      <c r="H897" t="s">
        <v>1872</v>
      </c>
    </row>
    <row r="898" spans="1:8">
      <c r="A898">
        <v>897</v>
      </c>
      <c r="B898" t="s">
        <v>1611</v>
      </c>
      <c r="C898" t="s">
        <v>1490</v>
      </c>
      <c r="D898" t="s">
        <v>2207</v>
      </c>
      <c r="E898" t="s">
        <v>2354</v>
      </c>
      <c r="F898" t="s">
        <v>2373</v>
      </c>
      <c r="G898" t="s">
        <v>1672</v>
      </c>
      <c r="H898" t="s">
        <v>1872</v>
      </c>
    </row>
    <row r="899" spans="1:8">
      <c r="A899">
        <v>898</v>
      </c>
      <c r="B899" t="s">
        <v>1611</v>
      </c>
      <c r="C899" t="s">
        <v>1490</v>
      </c>
      <c r="D899" t="s">
        <v>2207</v>
      </c>
      <c r="E899" t="s">
        <v>2374</v>
      </c>
      <c r="F899" t="s">
        <v>2375</v>
      </c>
      <c r="G899" t="s">
        <v>1402</v>
      </c>
      <c r="H899" t="s">
        <v>1533</v>
      </c>
    </row>
    <row r="900" spans="1:8">
      <c r="A900">
        <v>899</v>
      </c>
      <c r="B900" t="s">
        <v>1611</v>
      </c>
      <c r="C900" t="s">
        <v>1490</v>
      </c>
      <c r="D900" t="s">
        <v>2207</v>
      </c>
      <c r="E900" t="s">
        <v>2374</v>
      </c>
      <c r="F900" t="s">
        <v>2376</v>
      </c>
      <c r="G900" t="s">
        <v>1402</v>
      </c>
      <c r="H900" t="s">
        <v>1533</v>
      </c>
    </row>
    <row r="901" spans="1:8">
      <c r="A901">
        <v>900</v>
      </c>
      <c r="B901" t="s">
        <v>1611</v>
      </c>
      <c r="C901" t="s">
        <v>1490</v>
      </c>
      <c r="D901" t="s">
        <v>2207</v>
      </c>
      <c r="E901" t="s">
        <v>2374</v>
      </c>
      <c r="F901" t="s">
        <v>2377</v>
      </c>
      <c r="G901" t="s">
        <v>1402</v>
      </c>
      <c r="H901" t="s">
        <v>1533</v>
      </c>
    </row>
    <row r="902" spans="1:8">
      <c r="A902">
        <v>901</v>
      </c>
      <c r="B902" t="s">
        <v>1611</v>
      </c>
      <c r="C902" t="s">
        <v>1490</v>
      </c>
      <c r="D902" t="s">
        <v>2207</v>
      </c>
      <c r="E902" t="s">
        <v>2374</v>
      </c>
      <c r="F902" t="s">
        <v>2378</v>
      </c>
      <c r="G902" t="s">
        <v>1402</v>
      </c>
      <c r="H902" t="s">
        <v>1533</v>
      </c>
    </row>
    <row r="903" spans="1:8">
      <c r="A903">
        <v>902</v>
      </c>
      <c r="B903" t="s">
        <v>1611</v>
      </c>
      <c r="C903" t="s">
        <v>1490</v>
      </c>
      <c r="D903" t="s">
        <v>2207</v>
      </c>
      <c r="E903" t="s">
        <v>2374</v>
      </c>
      <c r="F903" t="s">
        <v>2379</v>
      </c>
      <c r="G903" t="s">
        <v>1402</v>
      </c>
      <c r="H903" t="s">
        <v>1533</v>
      </c>
    </row>
    <row r="904" spans="1:8">
      <c r="A904">
        <v>903</v>
      </c>
      <c r="B904" t="s">
        <v>1611</v>
      </c>
      <c r="C904" t="s">
        <v>1490</v>
      </c>
      <c r="D904" t="s">
        <v>2207</v>
      </c>
      <c r="E904" t="s">
        <v>2374</v>
      </c>
      <c r="F904" t="s">
        <v>2380</v>
      </c>
      <c r="G904" t="s">
        <v>1402</v>
      </c>
      <c r="H904" t="s">
        <v>1533</v>
      </c>
    </row>
    <row r="905" spans="1:8">
      <c r="A905">
        <v>904</v>
      </c>
      <c r="B905" t="s">
        <v>1611</v>
      </c>
      <c r="C905" t="s">
        <v>1490</v>
      </c>
      <c r="D905" t="s">
        <v>2207</v>
      </c>
      <c r="E905" t="s">
        <v>2374</v>
      </c>
      <c r="F905" t="s">
        <v>2381</v>
      </c>
      <c r="G905" t="s">
        <v>1402</v>
      </c>
      <c r="H905" t="s">
        <v>1533</v>
      </c>
    </row>
    <row r="906" spans="1:8">
      <c r="A906">
        <v>905</v>
      </c>
      <c r="B906" t="s">
        <v>1611</v>
      </c>
      <c r="C906" t="s">
        <v>1490</v>
      </c>
      <c r="D906" t="s">
        <v>2207</v>
      </c>
      <c r="E906" t="s">
        <v>2374</v>
      </c>
      <c r="F906" t="s">
        <v>2382</v>
      </c>
      <c r="G906" t="s">
        <v>1402</v>
      </c>
      <c r="H906" t="s">
        <v>1533</v>
      </c>
    </row>
    <row r="907" spans="1:8">
      <c r="A907">
        <v>906</v>
      </c>
      <c r="B907" t="s">
        <v>1611</v>
      </c>
      <c r="C907" t="s">
        <v>1490</v>
      </c>
      <c r="D907" t="s">
        <v>2207</v>
      </c>
      <c r="E907" t="s">
        <v>2374</v>
      </c>
      <c r="F907" t="s">
        <v>1388</v>
      </c>
      <c r="G907" t="s">
        <v>1402</v>
      </c>
      <c r="H907" t="s">
        <v>1533</v>
      </c>
    </row>
    <row r="908" spans="1:8">
      <c r="A908">
        <v>907</v>
      </c>
      <c r="B908" t="s">
        <v>1611</v>
      </c>
      <c r="C908" t="s">
        <v>1490</v>
      </c>
      <c r="D908" t="s">
        <v>2207</v>
      </c>
      <c r="E908" t="s">
        <v>2374</v>
      </c>
      <c r="F908" t="s">
        <v>2383</v>
      </c>
      <c r="G908" t="s">
        <v>1402</v>
      </c>
      <c r="H908" t="s">
        <v>1533</v>
      </c>
    </row>
    <row r="909" spans="1:8">
      <c r="A909">
        <v>908</v>
      </c>
      <c r="B909" t="s">
        <v>1611</v>
      </c>
      <c r="C909" t="s">
        <v>1490</v>
      </c>
      <c r="D909" t="s">
        <v>2207</v>
      </c>
      <c r="E909" t="s">
        <v>2374</v>
      </c>
      <c r="F909" t="s">
        <v>2384</v>
      </c>
      <c r="G909" t="s">
        <v>1402</v>
      </c>
      <c r="H909" t="s">
        <v>1533</v>
      </c>
    </row>
    <row r="910" spans="1:8">
      <c r="A910">
        <v>909</v>
      </c>
      <c r="B910" t="s">
        <v>1611</v>
      </c>
      <c r="C910" t="s">
        <v>1490</v>
      </c>
      <c r="D910" t="s">
        <v>2207</v>
      </c>
      <c r="E910" t="s">
        <v>2385</v>
      </c>
      <c r="F910" t="s">
        <v>1389</v>
      </c>
      <c r="G910" t="s">
        <v>1402</v>
      </c>
      <c r="H910" t="s">
        <v>1872</v>
      </c>
    </row>
    <row r="911" spans="1:8">
      <c r="A911">
        <v>910</v>
      </c>
      <c r="B911" t="s">
        <v>1611</v>
      </c>
      <c r="C911" t="s">
        <v>1490</v>
      </c>
      <c r="D911" t="s">
        <v>2207</v>
      </c>
      <c r="E911" t="s">
        <v>2385</v>
      </c>
      <c r="F911" t="s">
        <v>2386</v>
      </c>
      <c r="G911" t="s">
        <v>1402</v>
      </c>
      <c r="H911" t="s">
        <v>1872</v>
      </c>
    </row>
    <row r="912" spans="1:8">
      <c r="A912">
        <v>911</v>
      </c>
      <c r="B912" t="s">
        <v>1611</v>
      </c>
      <c r="C912" t="s">
        <v>1490</v>
      </c>
      <c r="D912" t="s">
        <v>2207</v>
      </c>
      <c r="E912" t="s">
        <v>2385</v>
      </c>
      <c r="F912" t="s">
        <v>2240</v>
      </c>
      <c r="G912" t="s">
        <v>1402</v>
      </c>
      <c r="H912" t="s">
        <v>1872</v>
      </c>
    </row>
    <row r="913" spans="1:8">
      <c r="A913">
        <v>912</v>
      </c>
      <c r="B913" t="s">
        <v>1611</v>
      </c>
      <c r="C913" t="s">
        <v>1490</v>
      </c>
      <c r="D913" t="s">
        <v>2207</v>
      </c>
      <c r="E913" t="s">
        <v>2385</v>
      </c>
      <c r="F913" t="s">
        <v>2408</v>
      </c>
      <c r="G913" t="s">
        <v>1402</v>
      </c>
      <c r="H913" t="s">
        <v>1872</v>
      </c>
    </row>
    <row r="914" spans="1:8">
      <c r="A914">
        <v>913</v>
      </c>
      <c r="B914" t="s">
        <v>1611</v>
      </c>
      <c r="C914" t="s">
        <v>1490</v>
      </c>
      <c r="D914" t="s">
        <v>2207</v>
      </c>
      <c r="E914" t="s">
        <v>2385</v>
      </c>
      <c r="F914" t="s">
        <v>1390</v>
      </c>
      <c r="G914" t="s">
        <v>1402</v>
      </c>
      <c r="H914" t="s">
        <v>1872</v>
      </c>
    </row>
    <row r="915" spans="1:8">
      <c r="A915">
        <v>914</v>
      </c>
      <c r="B915" t="s">
        <v>1611</v>
      </c>
      <c r="C915" t="s">
        <v>1490</v>
      </c>
      <c r="D915" t="s">
        <v>2207</v>
      </c>
      <c r="E915" t="s">
        <v>2385</v>
      </c>
      <c r="F915" t="s">
        <v>2409</v>
      </c>
      <c r="G915" t="s">
        <v>1402</v>
      </c>
      <c r="H915" t="s">
        <v>1872</v>
      </c>
    </row>
    <row r="916" spans="1:8">
      <c r="A916">
        <v>915</v>
      </c>
      <c r="B916" t="s">
        <v>1611</v>
      </c>
      <c r="C916" t="s">
        <v>1490</v>
      </c>
      <c r="D916" t="s">
        <v>2207</v>
      </c>
      <c r="E916" t="s">
        <v>2385</v>
      </c>
      <c r="F916" t="s">
        <v>2410</v>
      </c>
      <c r="G916" t="s">
        <v>1402</v>
      </c>
      <c r="H916" t="s">
        <v>1872</v>
      </c>
    </row>
    <row r="917" spans="1:8">
      <c r="A917">
        <v>916</v>
      </c>
      <c r="B917" t="s">
        <v>1611</v>
      </c>
      <c r="C917" t="s">
        <v>1490</v>
      </c>
      <c r="D917" t="s">
        <v>2207</v>
      </c>
      <c r="E917" t="s">
        <v>2385</v>
      </c>
      <c r="F917" t="s">
        <v>2268</v>
      </c>
      <c r="G917" t="s">
        <v>1402</v>
      </c>
      <c r="H917" t="s">
        <v>1872</v>
      </c>
    </row>
    <row r="918" spans="1:8">
      <c r="A918">
        <v>917</v>
      </c>
      <c r="B918" t="s">
        <v>1611</v>
      </c>
      <c r="C918" t="s">
        <v>1490</v>
      </c>
      <c r="D918" t="s">
        <v>2207</v>
      </c>
      <c r="E918" t="s">
        <v>2385</v>
      </c>
      <c r="F918" t="s">
        <v>1391</v>
      </c>
      <c r="G918" t="s">
        <v>1402</v>
      </c>
      <c r="H918" t="s">
        <v>1872</v>
      </c>
    </row>
    <row r="919" spans="1:8">
      <c r="A919">
        <v>918</v>
      </c>
      <c r="B919" t="s">
        <v>1611</v>
      </c>
      <c r="C919" t="s">
        <v>1490</v>
      </c>
      <c r="D919" t="s">
        <v>2207</v>
      </c>
      <c r="E919" t="s">
        <v>2385</v>
      </c>
      <c r="F919" t="s">
        <v>2269</v>
      </c>
      <c r="G919" t="s">
        <v>1402</v>
      </c>
      <c r="H919" t="s">
        <v>1872</v>
      </c>
    </row>
    <row r="920" spans="1:8">
      <c r="A920">
        <v>919</v>
      </c>
      <c r="B920" t="s">
        <v>1611</v>
      </c>
      <c r="C920" t="s">
        <v>1490</v>
      </c>
      <c r="D920" t="s">
        <v>2207</v>
      </c>
      <c r="E920" t="s">
        <v>2385</v>
      </c>
      <c r="F920" t="s">
        <v>2270</v>
      </c>
      <c r="G920" t="s">
        <v>1402</v>
      </c>
      <c r="H920" t="s">
        <v>1872</v>
      </c>
    </row>
    <row r="921" spans="1:8">
      <c r="A921">
        <v>920</v>
      </c>
      <c r="B921" t="s">
        <v>1611</v>
      </c>
      <c r="C921" t="s">
        <v>1490</v>
      </c>
      <c r="D921" t="s">
        <v>2207</v>
      </c>
      <c r="E921" t="s">
        <v>2385</v>
      </c>
      <c r="F921" t="s">
        <v>2271</v>
      </c>
      <c r="G921" t="s">
        <v>1402</v>
      </c>
      <c r="H921" t="s">
        <v>1872</v>
      </c>
    </row>
    <row r="922" spans="1:8">
      <c r="A922">
        <v>921</v>
      </c>
      <c r="B922" t="s">
        <v>1611</v>
      </c>
      <c r="C922" t="s">
        <v>1490</v>
      </c>
      <c r="D922" t="s">
        <v>2207</v>
      </c>
      <c r="E922" t="s">
        <v>2385</v>
      </c>
      <c r="F922" t="s">
        <v>2272</v>
      </c>
      <c r="G922" t="s">
        <v>1402</v>
      </c>
      <c r="H922" t="s">
        <v>1872</v>
      </c>
    </row>
    <row r="923" spans="1:8">
      <c r="A923">
        <v>922</v>
      </c>
      <c r="B923" t="s">
        <v>1611</v>
      </c>
      <c r="C923" t="s">
        <v>1490</v>
      </c>
      <c r="D923" t="s">
        <v>2207</v>
      </c>
      <c r="E923" t="s">
        <v>2273</v>
      </c>
      <c r="F923" t="s">
        <v>2274</v>
      </c>
      <c r="G923" t="s">
        <v>1720</v>
      </c>
      <c r="H923" t="s">
        <v>1533</v>
      </c>
    </row>
    <row r="924" spans="1:8">
      <c r="A924">
        <v>923</v>
      </c>
      <c r="B924" t="s">
        <v>1611</v>
      </c>
      <c r="C924" t="s">
        <v>1490</v>
      </c>
      <c r="D924" t="s">
        <v>2207</v>
      </c>
      <c r="E924" t="s">
        <v>2273</v>
      </c>
      <c r="F924" t="s">
        <v>2275</v>
      </c>
      <c r="G924" t="s">
        <v>1720</v>
      </c>
      <c r="H924" t="s">
        <v>1533</v>
      </c>
    </row>
    <row r="925" spans="1:8">
      <c r="A925">
        <v>924</v>
      </c>
      <c r="B925" t="s">
        <v>1611</v>
      </c>
      <c r="C925" t="s">
        <v>1490</v>
      </c>
      <c r="D925" t="s">
        <v>2207</v>
      </c>
      <c r="E925" t="s">
        <v>2273</v>
      </c>
      <c r="F925" t="s">
        <v>2276</v>
      </c>
      <c r="G925" t="s">
        <v>1720</v>
      </c>
      <c r="H925" t="s">
        <v>1533</v>
      </c>
    </row>
    <row r="926" spans="1:8">
      <c r="A926">
        <v>925</v>
      </c>
      <c r="B926" t="s">
        <v>1611</v>
      </c>
      <c r="C926" t="s">
        <v>1490</v>
      </c>
      <c r="D926" t="s">
        <v>2207</v>
      </c>
      <c r="E926" t="s">
        <v>2273</v>
      </c>
      <c r="F926" t="s">
        <v>2277</v>
      </c>
      <c r="G926" t="s">
        <v>1720</v>
      </c>
      <c r="H926" t="s">
        <v>1533</v>
      </c>
    </row>
    <row r="927" spans="1:8">
      <c r="A927">
        <v>926</v>
      </c>
      <c r="B927" t="s">
        <v>1611</v>
      </c>
      <c r="C927" t="s">
        <v>1490</v>
      </c>
      <c r="D927" t="s">
        <v>2207</v>
      </c>
      <c r="E927" t="s">
        <v>2273</v>
      </c>
      <c r="F927" t="s">
        <v>1392</v>
      </c>
      <c r="G927" t="s">
        <v>1720</v>
      </c>
      <c r="H927" t="s">
        <v>1533</v>
      </c>
    </row>
    <row r="928" spans="1:8">
      <c r="A928">
        <v>927</v>
      </c>
      <c r="B928" t="s">
        <v>1611</v>
      </c>
      <c r="C928" t="s">
        <v>1490</v>
      </c>
      <c r="D928" t="s">
        <v>2207</v>
      </c>
      <c r="E928" t="s">
        <v>2273</v>
      </c>
      <c r="F928" t="s">
        <v>1280</v>
      </c>
      <c r="G928" t="s">
        <v>1720</v>
      </c>
      <c r="H928" t="s">
        <v>1533</v>
      </c>
    </row>
    <row r="929" spans="1:8">
      <c r="A929">
        <v>928</v>
      </c>
      <c r="B929" t="s">
        <v>1611</v>
      </c>
      <c r="C929" t="s">
        <v>1490</v>
      </c>
      <c r="D929" t="s">
        <v>2207</v>
      </c>
      <c r="E929" t="s">
        <v>2273</v>
      </c>
      <c r="F929" t="s">
        <v>2253</v>
      </c>
      <c r="G929" t="s">
        <v>1720</v>
      </c>
      <c r="H929" t="s">
        <v>1533</v>
      </c>
    </row>
    <row r="930" spans="1:8">
      <c r="A930">
        <v>929</v>
      </c>
      <c r="B930" t="s">
        <v>1611</v>
      </c>
      <c r="C930" t="s">
        <v>1490</v>
      </c>
      <c r="D930" t="s">
        <v>2207</v>
      </c>
      <c r="E930" t="s">
        <v>2273</v>
      </c>
      <c r="F930" t="s">
        <v>2254</v>
      </c>
      <c r="G930" t="s">
        <v>1720</v>
      </c>
      <c r="H930" t="s">
        <v>1533</v>
      </c>
    </row>
    <row r="931" spans="1:8">
      <c r="A931">
        <v>930</v>
      </c>
      <c r="B931" t="s">
        <v>1611</v>
      </c>
      <c r="C931" t="s">
        <v>1490</v>
      </c>
      <c r="D931" t="s">
        <v>2207</v>
      </c>
      <c r="E931" t="s">
        <v>2273</v>
      </c>
      <c r="F931" t="s">
        <v>2255</v>
      </c>
      <c r="G931" t="s">
        <v>1720</v>
      </c>
      <c r="H931" t="s">
        <v>1533</v>
      </c>
    </row>
    <row r="932" spans="1:8">
      <c r="A932">
        <v>931</v>
      </c>
      <c r="B932" t="s">
        <v>1611</v>
      </c>
      <c r="C932" t="s">
        <v>1490</v>
      </c>
      <c r="D932" t="s">
        <v>2207</v>
      </c>
      <c r="E932" t="s">
        <v>2273</v>
      </c>
      <c r="F932" t="s">
        <v>1281</v>
      </c>
      <c r="G932" t="s">
        <v>1720</v>
      </c>
      <c r="H932" t="s">
        <v>1533</v>
      </c>
    </row>
    <row r="933" spans="1:8">
      <c r="A933">
        <v>932</v>
      </c>
      <c r="B933" t="s">
        <v>1611</v>
      </c>
      <c r="C933" t="s">
        <v>1490</v>
      </c>
      <c r="D933" t="s">
        <v>2207</v>
      </c>
      <c r="E933" t="s">
        <v>2273</v>
      </c>
      <c r="F933" t="s">
        <v>1282</v>
      </c>
      <c r="G933" t="s">
        <v>1720</v>
      </c>
      <c r="H933" t="s">
        <v>1533</v>
      </c>
    </row>
    <row r="934" spans="1:8">
      <c r="A934">
        <v>933</v>
      </c>
      <c r="B934" t="s">
        <v>1611</v>
      </c>
      <c r="C934" t="s">
        <v>1490</v>
      </c>
      <c r="D934" t="s">
        <v>2207</v>
      </c>
      <c r="E934" t="s">
        <v>2273</v>
      </c>
      <c r="F934" t="s">
        <v>1283</v>
      </c>
      <c r="G934" t="s">
        <v>1720</v>
      </c>
      <c r="H934" t="s">
        <v>1533</v>
      </c>
    </row>
    <row r="935" spans="1:8">
      <c r="A935">
        <v>934</v>
      </c>
      <c r="B935" t="s">
        <v>1611</v>
      </c>
      <c r="C935" t="s">
        <v>1490</v>
      </c>
      <c r="D935" t="s">
        <v>2207</v>
      </c>
      <c r="E935" t="s">
        <v>2273</v>
      </c>
      <c r="F935" t="s">
        <v>2256</v>
      </c>
      <c r="G935" t="s">
        <v>1720</v>
      </c>
      <c r="H935" t="s">
        <v>1533</v>
      </c>
    </row>
    <row r="936" spans="1:8">
      <c r="A936">
        <v>935</v>
      </c>
      <c r="B936" t="s">
        <v>1611</v>
      </c>
      <c r="C936" t="s">
        <v>1490</v>
      </c>
      <c r="D936" t="s">
        <v>2207</v>
      </c>
      <c r="E936" t="s">
        <v>2273</v>
      </c>
      <c r="F936" t="s">
        <v>2257</v>
      </c>
      <c r="G936" t="s">
        <v>1720</v>
      </c>
      <c r="H936" t="s">
        <v>1533</v>
      </c>
    </row>
    <row r="937" spans="1:8">
      <c r="A937">
        <v>936</v>
      </c>
      <c r="B937" t="s">
        <v>1611</v>
      </c>
      <c r="C937" t="s">
        <v>1490</v>
      </c>
      <c r="D937" t="s">
        <v>2207</v>
      </c>
      <c r="E937" t="s">
        <v>1284</v>
      </c>
      <c r="F937" t="s">
        <v>2258</v>
      </c>
      <c r="G937" t="s">
        <v>1672</v>
      </c>
      <c r="H937" t="s">
        <v>1872</v>
      </c>
    </row>
    <row r="938" spans="1:8">
      <c r="A938">
        <v>937</v>
      </c>
      <c r="B938" t="s">
        <v>1611</v>
      </c>
      <c r="C938" t="s">
        <v>1490</v>
      </c>
      <c r="D938" t="s">
        <v>2207</v>
      </c>
      <c r="E938" t="s">
        <v>1284</v>
      </c>
      <c r="F938" t="s">
        <v>2553</v>
      </c>
      <c r="G938" t="s">
        <v>1672</v>
      </c>
      <c r="H938" t="s">
        <v>1872</v>
      </c>
    </row>
    <row r="939" spans="1:8">
      <c r="A939">
        <v>938</v>
      </c>
      <c r="B939" t="s">
        <v>1611</v>
      </c>
      <c r="C939" t="s">
        <v>1490</v>
      </c>
      <c r="D939" t="s">
        <v>2207</v>
      </c>
      <c r="E939" t="s">
        <v>1284</v>
      </c>
      <c r="F939" t="s">
        <v>1285</v>
      </c>
      <c r="G939" t="s">
        <v>1672</v>
      </c>
      <c r="H939" t="s">
        <v>1872</v>
      </c>
    </row>
    <row r="940" spans="1:8">
      <c r="A940">
        <v>939</v>
      </c>
      <c r="B940" t="s">
        <v>1611</v>
      </c>
      <c r="C940" t="s">
        <v>1490</v>
      </c>
      <c r="D940" t="s">
        <v>2207</v>
      </c>
      <c r="E940" t="s">
        <v>1284</v>
      </c>
      <c r="F940" t="s">
        <v>2554</v>
      </c>
      <c r="G940" t="s">
        <v>1672</v>
      </c>
      <c r="H940" t="s">
        <v>1872</v>
      </c>
    </row>
    <row r="941" spans="1:8">
      <c r="A941">
        <v>940</v>
      </c>
      <c r="B941" t="s">
        <v>1611</v>
      </c>
      <c r="C941" t="s">
        <v>1490</v>
      </c>
      <c r="D941" t="s">
        <v>2207</v>
      </c>
      <c r="E941" t="s">
        <v>1284</v>
      </c>
      <c r="F941" t="s">
        <v>2555</v>
      </c>
      <c r="G941" t="s">
        <v>1672</v>
      </c>
      <c r="H941" t="s">
        <v>1872</v>
      </c>
    </row>
    <row r="942" spans="1:8">
      <c r="A942">
        <v>941</v>
      </c>
      <c r="B942" t="s">
        <v>1611</v>
      </c>
      <c r="C942" t="s">
        <v>1490</v>
      </c>
      <c r="D942" t="s">
        <v>2207</v>
      </c>
      <c r="E942" t="s">
        <v>1284</v>
      </c>
      <c r="F942" t="s">
        <v>2556</v>
      </c>
      <c r="G942" t="s">
        <v>1672</v>
      </c>
      <c r="H942" t="s">
        <v>1872</v>
      </c>
    </row>
    <row r="943" spans="1:8">
      <c r="A943">
        <v>942</v>
      </c>
      <c r="B943" t="s">
        <v>1611</v>
      </c>
      <c r="C943" t="s">
        <v>1490</v>
      </c>
      <c r="D943" t="s">
        <v>2207</v>
      </c>
      <c r="E943" t="s">
        <v>1284</v>
      </c>
      <c r="F943" t="s">
        <v>2557</v>
      </c>
      <c r="G943" t="s">
        <v>1672</v>
      </c>
      <c r="H943" t="s">
        <v>1872</v>
      </c>
    </row>
    <row r="944" spans="1:8">
      <c r="A944">
        <v>943</v>
      </c>
      <c r="B944" t="s">
        <v>1611</v>
      </c>
      <c r="C944" t="s">
        <v>1490</v>
      </c>
      <c r="D944" t="s">
        <v>2207</v>
      </c>
      <c r="E944" t="s">
        <v>1284</v>
      </c>
      <c r="F944" t="s">
        <v>2558</v>
      </c>
      <c r="G944" t="s">
        <v>1672</v>
      </c>
      <c r="H944" t="s">
        <v>1872</v>
      </c>
    </row>
    <row r="945" spans="1:8">
      <c r="A945">
        <v>944</v>
      </c>
      <c r="B945" t="s">
        <v>1611</v>
      </c>
      <c r="C945" t="s">
        <v>1490</v>
      </c>
      <c r="D945" t="s">
        <v>2207</v>
      </c>
      <c r="E945" t="s">
        <v>1284</v>
      </c>
      <c r="F945" t="s">
        <v>2559</v>
      </c>
      <c r="G945" t="s">
        <v>1672</v>
      </c>
      <c r="H945" t="s">
        <v>1872</v>
      </c>
    </row>
    <row r="946" spans="1:8">
      <c r="A946">
        <v>945</v>
      </c>
      <c r="B946" t="s">
        <v>1611</v>
      </c>
      <c r="C946" t="s">
        <v>1490</v>
      </c>
      <c r="D946" t="s">
        <v>2207</v>
      </c>
      <c r="E946" t="s">
        <v>1284</v>
      </c>
      <c r="F946" t="s">
        <v>2411</v>
      </c>
      <c r="G946" t="s">
        <v>1672</v>
      </c>
      <c r="H946" t="s">
        <v>1872</v>
      </c>
    </row>
    <row r="947" spans="1:8">
      <c r="A947">
        <v>946</v>
      </c>
      <c r="B947" t="s">
        <v>1611</v>
      </c>
      <c r="C947" t="s">
        <v>1490</v>
      </c>
      <c r="D947" t="s">
        <v>2207</v>
      </c>
      <c r="E947" t="s">
        <v>1284</v>
      </c>
      <c r="F947" t="s">
        <v>2412</v>
      </c>
      <c r="G947" t="s">
        <v>1672</v>
      </c>
      <c r="H947" t="s">
        <v>1872</v>
      </c>
    </row>
    <row r="948" spans="1:8">
      <c r="A948">
        <v>947</v>
      </c>
      <c r="B948" t="s">
        <v>1611</v>
      </c>
      <c r="C948" t="s">
        <v>1490</v>
      </c>
      <c r="D948" t="s">
        <v>2207</v>
      </c>
      <c r="E948" t="s">
        <v>1284</v>
      </c>
      <c r="F948" t="s">
        <v>1286</v>
      </c>
      <c r="G948" t="s">
        <v>1672</v>
      </c>
      <c r="H948" t="s">
        <v>1872</v>
      </c>
    </row>
    <row r="949" spans="1:8">
      <c r="A949">
        <v>948</v>
      </c>
      <c r="B949" t="s">
        <v>1611</v>
      </c>
      <c r="C949" t="s">
        <v>1490</v>
      </c>
      <c r="D949" t="s">
        <v>2207</v>
      </c>
      <c r="E949" t="s">
        <v>1284</v>
      </c>
      <c r="F949" t="s">
        <v>2413</v>
      </c>
      <c r="G949" t="s">
        <v>1672</v>
      </c>
      <c r="H949" t="s">
        <v>1872</v>
      </c>
    </row>
    <row r="950" spans="1:8">
      <c r="A950">
        <v>949</v>
      </c>
      <c r="B950" t="s">
        <v>1611</v>
      </c>
      <c r="C950" t="s">
        <v>1490</v>
      </c>
      <c r="D950" t="s">
        <v>2207</v>
      </c>
      <c r="E950" t="s">
        <v>1284</v>
      </c>
      <c r="F950" t="s">
        <v>1287</v>
      </c>
      <c r="G950" t="s">
        <v>1672</v>
      </c>
      <c r="H950" t="s">
        <v>1872</v>
      </c>
    </row>
    <row r="951" spans="1:8">
      <c r="A951">
        <v>950</v>
      </c>
      <c r="B951" t="s">
        <v>1611</v>
      </c>
      <c r="C951" t="s">
        <v>1490</v>
      </c>
      <c r="D951" t="s">
        <v>2207</v>
      </c>
      <c r="E951" t="s">
        <v>1284</v>
      </c>
      <c r="F951" t="s">
        <v>1178</v>
      </c>
      <c r="G951" t="s">
        <v>1672</v>
      </c>
      <c r="H951" t="s">
        <v>1872</v>
      </c>
    </row>
    <row r="952" spans="1:8">
      <c r="A952">
        <v>951</v>
      </c>
      <c r="B952" t="s">
        <v>1611</v>
      </c>
      <c r="C952" t="s">
        <v>1490</v>
      </c>
      <c r="D952" t="s">
        <v>2207</v>
      </c>
      <c r="E952" t="s">
        <v>1284</v>
      </c>
      <c r="F952" t="s">
        <v>2414</v>
      </c>
      <c r="G952" t="s">
        <v>1672</v>
      </c>
      <c r="H952" t="s">
        <v>1872</v>
      </c>
    </row>
    <row r="953" spans="1:8">
      <c r="A953">
        <v>952</v>
      </c>
      <c r="B953" t="s">
        <v>1611</v>
      </c>
      <c r="C953" t="s">
        <v>1490</v>
      </c>
      <c r="D953" t="s">
        <v>2207</v>
      </c>
      <c r="E953" t="s">
        <v>1284</v>
      </c>
      <c r="F953" t="s">
        <v>1179</v>
      </c>
      <c r="G953" t="s">
        <v>1672</v>
      </c>
      <c r="H953" t="s">
        <v>1872</v>
      </c>
    </row>
    <row r="954" spans="1:8">
      <c r="A954">
        <v>953</v>
      </c>
      <c r="B954" t="s">
        <v>1611</v>
      </c>
      <c r="C954" t="s">
        <v>1490</v>
      </c>
      <c r="D954" t="s">
        <v>2207</v>
      </c>
      <c r="E954" t="s">
        <v>1284</v>
      </c>
      <c r="F954" t="s">
        <v>2390</v>
      </c>
      <c r="G954" t="s">
        <v>1672</v>
      </c>
      <c r="H954" t="s">
        <v>1872</v>
      </c>
    </row>
    <row r="955" spans="1:8">
      <c r="A955">
        <v>954</v>
      </c>
      <c r="B955" t="s">
        <v>1611</v>
      </c>
      <c r="C955" t="s">
        <v>1490</v>
      </c>
      <c r="D955" t="s">
        <v>2207</v>
      </c>
      <c r="E955" t="s">
        <v>1284</v>
      </c>
      <c r="F955" t="s">
        <v>1180</v>
      </c>
      <c r="G955" t="s">
        <v>1672</v>
      </c>
      <c r="H955" t="s">
        <v>1872</v>
      </c>
    </row>
    <row r="956" spans="1:8">
      <c r="A956">
        <v>955</v>
      </c>
      <c r="B956" t="s">
        <v>1611</v>
      </c>
      <c r="C956" t="s">
        <v>1490</v>
      </c>
      <c r="D956" t="s">
        <v>2207</v>
      </c>
      <c r="E956" t="s">
        <v>1284</v>
      </c>
      <c r="F956" t="s">
        <v>2391</v>
      </c>
      <c r="G956" t="s">
        <v>1672</v>
      </c>
      <c r="H956" t="s">
        <v>1872</v>
      </c>
    </row>
    <row r="957" spans="1:8">
      <c r="A957">
        <v>956</v>
      </c>
      <c r="B957" t="s">
        <v>1611</v>
      </c>
      <c r="C957" t="s">
        <v>1490</v>
      </c>
      <c r="D957" t="s">
        <v>2207</v>
      </c>
      <c r="E957" t="s">
        <v>2392</v>
      </c>
      <c r="F957" t="s">
        <v>2393</v>
      </c>
      <c r="G957" t="s">
        <v>1402</v>
      </c>
      <c r="H957" t="s">
        <v>1872</v>
      </c>
    </row>
    <row r="958" spans="1:8">
      <c r="A958">
        <v>957</v>
      </c>
      <c r="B958" t="s">
        <v>1611</v>
      </c>
      <c r="C958" t="s">
        <v>1490</v>
      </c>
      <c r="D958" t="s">
        <v>2207</v>
      </c>
      <c r="E958" t="s">
        <v>2392</v>
      </c>
      <c r="F958" t="s">
        <v>1181</v>
      </c>
      <c r="G958" t="s">
        <v>1402</v>
      </c>
      <c r="H958" t="s">
        <v>1872</v>
      </c>
    </row>
    <row r="959" spans="1:8">
      <c r="A959">
        <v>958</v>
      </c>
      <c r="B959" t="s">
        <v>1611</v>
      </c>
      <c r="C959" t="s">
        <v>1490</v>
      </c>
      <c r="D959" t="s">
        <v>2207</v>
      </c>
      <c r="E959" t="s">
        <v>2392</v>
      </c>
      <c r="F959" t="s">
        <v>1182</v>
      </c>
      <c r="G959" t="s">
        <v>1402</v>
      </c>
      <c r="H959" t="s">
        <v>1872</v>
      </c>
    </row>
    <row r="960" spans="1:8">
      <c r="A960">
        <v>959</v>
      </c>
      <c r="B960" t="s">
        <v>1611</v>
      </c>
      <c r="C960" t="s">
        <v>1490</v>
      </c>
      <c r="D960" t="s">
        <v>2207</v>
      </c>
      <c r="E960" t="s">
        <v>2392</v>
      </c>
      <c r="F960" t="s">
        <v>2424</v>
      </c>
      <c r="G960" t="s">
        <v>1402</v>
      </c>
      <c r="H960" t="s">
        <v>1872</v>
      </c>
    </row>
    <row r="961" spans="1:8">
      <c r="A961">
        <v>960</v>
      </c>
      <c r="B961" t="s">
        <v>1611</v>
      </c>
      <c r="C961" t="s">
        <v>1490</v>
      </c>
      <c r="D961" t="s">
        <v>2207</v>
      </c>
      <c r="E961" t="s">
        <v>2392</v>
      </c>
      <c r="F961" t="s">
        <v>2425</v>
      </c>
      <c r="G961" t="s">
        <v>1402</v>
      </c>
      <c r="H961" t="s">
        <v>1872</v>
      </c>
    </row>
    <row r="962" spans="1:8">
      <c r="A962">
        <v>961</v>
      </c>
      <c r="B962" t="s">
        <v>1611</v>
      </c>
      <c r="C962" t="s">
        <v>1490</v>
      </c>
      <c r="D962" t="s">
        <v>2207</v>
      </c>
      <c r="E962" t="s">
        <v>2392</v>
      </c>
      <c r="F962" t="s">
        <v>2426</v>
      </c>
      <c r="G962" t="s">
        <v>1402</v>
      </c>
      <c r="H962" t="s">
        <v>1872</v>
      </c>
    </row>
    <row r="963" spans="1:8">
      <c r="A963">
        <v>962</v>
      </c>
      <c r="B963" t="s">
        <v>1611</v>
      </c>
      <c r="C963" t="s">
        <v>1490</v>
      </c>
      <c r="D963" t="s">
        <v>2207</v>
      </c>
      <c r="E963" t="s">
        <v>2392</v>
      </c>
      <c r="F963" t="s">
        <v>2427</v>
      </c>
      <c r="G963" t="s">
        <v>1402</v>
      </c>
      <c r="H963" t="s">
        <v>1872</v>
      </c>
    </row>
    <row r="964" spans="1:8">
      <c r="A964">
        <v>963</v>
      </c>
      <c r="B964" t="s">
        <v>1611</v>
      </c>
      <c r="C964" t="s">
        <v>1490</v>
      </c>
      <c r="D964" t="s">
        <v>2207</v>
      </c>
      <c r="E964" t="s">
        <v>2392</v>
      </c>
      <c r="F964" t="s">
        <v>2428</v>
      </c>
      <c r="G964" t="s">
        <v>1402</v>
      </c>
      <c r="H964" t="s">
        <v>1872</v>
      </c>
    </row>
    <row r="965" spans="1:8">
      <c r="A965">
        <v>964</v>
      </c>
      <c r="B965" t="s">
        <v>1611</v>
      </c>
      <c r="C965" t="s">
        <v>1490</v>
      </c>
      <c r="D965" t="s">
        <v>2207</v>
      </c>
      <c r="E965" t="s">
        <v>2392</v>
      </c>
      <c r="F965" t="s">
        <v>1183</v>
      </c>
      <c r="G965" t="s">
        <v>1402</v>
      </c>
      <c r="H965" t="s">
        <v>1872</v>
      </c>
    </row>
    <row r="966" spans="1:8">
      <c r="A966">
        <v>965</v>
      </c>
      <c r="B966" t="s">
        <v>1611</v>
      </c>
      <c r="C966" t="s">
        <v>1490</v>
      </c>
      <c r="D966" t="s">
        <v>2207</v>
      </c>
      <c r="E966" t="s">
        <v>2392</v>
      </c>
      <c r="F966" t="s">
        <v>1184</v>
      </c>
      <c r="G966" t="s">
        <v>1402</v>
      </c>
      <c r="H966" t="s">
        <v>1872</v>
      </c>
    </row>
    <row r="967" spans="1:8">
      <c r="A967">
        <v>966</v>
      </c>
      <c r="B967" t="s">
        <v>1611</v>
      </c>
      <c r="C967" t="s">
        <v>1490</v>
      </c>
      <c r="D967" t="s">
        <v>2207</v>
      </c>
      <c r="E967" t="s">
        <v>2392</v>
      </c>
      <c r="F967" t="s">
        <v>2429</v>
      </c>
      <c r="G967" t="s">
        <v>1402</v>
      </c>
      <c r="H967" t="s">
        <v>1872</v>
      </c>
    </row>
    <row r="968" spans="1:8">
      <c r="A968">
        <v>967</v>
      </c>
      <c r="B968" t="s">
        <v>1611</v>
      </c>
      <c r="C968" t="s">
        <v>1490</v>
      </c>
      <c r="D968" t="s">
        <v>2207</v>
      </c>
      <c r="E968" t="s">
        <v>2392</v>
      </c>
      <c r="F968" t="s">
        <v>2430</v>
      </c>
      <c r="G968" t="s">
        <v>1402</v>
      </c>
      <c r="H968" t="s">
        <v>1872</v>
      </c>
    </row>
    <row r="969" spans="1:8">
      <c r="A969">
        <v>968</v>
      </c>
      <c r="B969" t="s">
        <v>1611</v>
      </c>
      <c r="C969" t="s">
        <v>1490</v>
      </c>
      <c r="D969" t="s">
        <v>2207</v>
      </c>
      <c r="E969" t="s">
        <v>2392</v>
      </c>
      <c r="F969" t="s">
        <v>2431</v>
      </c>
      <c r="G969" t="s">
        <v>1402</v>
      </c>
      <c r="H969" t="s">
        <v>1872</v>
      </c>
    </row>
    <row r="970" spans="1:8">
      <c r="A970">
        <v>969</v>
      </c>
      <c r="B970" t="s">
        <v>1611</v>
      </c>
      <c r="C970" t="s">
        <v>1490</v>
      </c>
      <c r="D970" t="s">
        <v>2207</v>
      </c>
      <c r="E970" t="s">
        <v>2392</v>
      </c>
      <c r="F970" t="s">
        <v>2432</v>
      </c>
      <c r="G970" t="s">
        <v>1402</v>
      </c>
      <c r="H970" t="s">
        <v>1872</v>
      </c>
    </row>
    <row r="971" spans="1:8">
      <c r="A971">
        <v>970</v>
      </c>
      <c r="B971" t="s">
        <v>1611</v>
      </c>
      <c r="C971" t="s">
        <v>1490</v>
      </c>
      <c r="D971" t="s">
        <v>2207</v>
      </c>
      <c r="E971" t="s">
        <v>2392</v>
      </c>
      <c r="F971" t="s">
        <v>1185</v>
      </c>
      <c r="G971" t="s">
        <v>1402</v>
      </c>
      <c r="H971" t="s">
        <v>1872</v>
      </c>
    </row>
    <row r="972" spans="1:8">
      <c r="A972">
        <v>971</v>
      </c>
      <c r="B972" t="s">
        <v>1611</v>
      </c>
      <c r="C972" t="s">
        <v>1490</v>
      </c>
      <c r="D972" t="s">
        <v>2207</v>
      </c>
      <c r="E972" t="s">
        <v>2392</v>
      </c>
      <c r="F972" t="s">
        <v>1186</v>
      </c>
      <c r="G972" t="s">
        <v>1402</v>
      </c>
      <c r="H972" t="s">
        <v>1872</v>
      </c>
    </row>
    <row r="973" spans="1:8">
      <c r="A973">
        <v>972</v>
      </c>
      <c r="B973" t="s">
        <v>1611</v>
      </c>
      <c r="C973" t="s">
        <v>1490</v>
      </c>
      <c r="D973" t="s">
        <v>2207</v>
      </c>
      <c r="E973" t="s">
        <v>2392</v>
      </c>
      <c r="F973" t="s">
        <v>1297</v>
      </c>
      <c r="G973" t="s">
        <v>1402</v>
      </c>
      <c r="H973" t="s">
        <v>1872</v>
      </c>
    </row>
    <row r="974" spans="1:8">
      <c r="A974">
        <v>973</v>
      </c>
      <c r="B974" t="s">
        <v>1611</v>
      </c>
      <c r="C974" t="s">
        <v>1490</v>
      </c>
      <c r="D974" t="s">
        <v>2207</v>
      </c>
      <c r="E974" t="s">
        <v>2392</v>
      </c>
      <c r="F974" t="s">
        <v>1298</v>
      </c>
      <c r="G974" t="s">
        <v>1402</v>
      </c>
      <c r="H974" t="s">
        <v>1872</v>
      </c>
    </row>
    <row r="975" spans="1:8">
      <c r="A975">
        <v>974</v>
      </c>
      <c r="B975" t="s">
        <v>1611</v>
      </c>
      <c r="C975" t="s">
        <v>1490</v>
      </c>
      <c r="D975" t="s">
        <v>2207</v>
      </c>
      <c r="E975" t="s">
        <v>2433</v>
      </c>
      <c r="F975" t="s">
        <v>1412</v>
      </c>
      <c r="G975" t="s">
        <v>1402</v>
      </c>
      <c r="H975" t="s">
        <v>1872</v>
      </c>
    </row>
    <row r="976" spans="1:8">
      <c r="A976">
        <v>975</v>
      </c>
      <c r="B976" t="s">
        <v>1611</v>
      </c>
      <c r="C976" t="s">
        <v>1490</v>
      </c>
      <c r="D976" t="s">
        <v>2207</v>
      </c>
      <c r="E976" t="s">
        <v>2433</v>
      </c>
      <c r="F976" t="s">
        <v>2187</v>
      </c>
      <c r="G976" t="s">
        <v>1402</v>
      </c>
      <c r="H976" t="s">
        <v>1872</v>
      </c>
    </row>
    <row r="977" spans="1:8">
      <c r="A977">
        <v>976</v>
      </c>
      <c r="B977" t="s">
        <v>1611</v>
      </c>
      <c r="C977" t="s">
        <v>1490</v>
      </c>
      <c r="D977" t="s">
        <v>2207</v>
      </c>
      <c r="E977" t="s">
        <v>2433</v>
      </c>
      <c r="F977" t="s">
        <v>1413</v>
      </c>
      <c r="G977" t="s">
        <v>1402</v>
      </c>
      <c r="H977" t="s">
        <v>1872</v>
      </c>
    </row>
    <row r="978" spans="1:8">
      <c r="A978">
        <v>977</v>
      </c>
      <c r="B978" t="s">
        <v>1611</v>
      </c>
      <c r="C978" t="s">
        <v>1490</v>
      </c>
      <c r="D978" t="s">
        <v>2207</v>
      </c>
      <c r="E978" t="s">
        <v>2433</v>
      </c>
      <c r="F978" t="s">
        <v>2332</v>
      </c>
      <c r="G978" t="s">
        <v>1402</v>
      </c>
      <c r="H978" t="s">
        <v>1872</v>
      </c>
    </row>
    <row r="979" spans="1:8">
      <c r="A979">
        <v>978</v>
      </c>
      <c r="B979" t="s">
        <v>1611</v>
      </c>
      <c r="C979" t="s">
        <v>1490</v>
      </c>
      <c r="D979" t="s">
        <v>2207</v>
      </c>
      <c r="E979" t="s">
        <v>2433</v>
      </c>
      <c r="F979" t="s">
        <v>1414</v>
      </c>
      <c r="G979" t="s">
        <v>1402</v>
      </c>
      <c r="H979" t="s">
        <v>1872</v>
      </c>
    </row>
    <row r="980" spans="1:8">
      <c r="A980">
        <v>979</v>
      </c>
      <c r="B980" t="s">
        <v>1611</v>
      </c>
      <c r="C980" t="s">
        <v>1490</v>
      </c>
      <c r="D980" t="s">
        <v>2207</v>
      </c>
      <c r="E980" t="s">
        <v>2433</v>
      </c>
      <c r="F980" t="s">
        <v>2331</v>
      </c>
      <c r="G980" t="s">
        <v>1402</v>
      </c>
      <c r="H980" t="s">
        <v>1872</v>
      </c>
    </row>
    <row r="981" spans="1:8">
      <c r="A981">
        <v>980</v>
      </c>
      <c r="B981" t="s">
        <v>1611</v>
      </c>
      <c r="C981" t="s">
        <v>1490</v>
      </c>
      <c r="D981" t="s">
        <v>2207</v>
      </c>
      <c r="E981" t="s">
        <v>2433</v>
      </c>
      <c r="F981" t="s">
        <v>1415</v>
      </c>
      <c r="G981" t="s">
        <v>1402</v>
      </c>
      <c r="H981" t="s">
        <v>1872</v>
      </c>
    </row>
    <row r="982" spans="1:8">
      <c r="A982">
        <v>981</v>
      </c>
      <c r="B982" t="s">
        <v>1611</v>
      </c>
      <c r="C982" t="s">
        <v>1490</v>
      </c>
      <c r="D982" t="s">
        <v>2207</v>
      </c>
      <c r="E982" t="s">
        <v>2433</v>
      </c>
      <c r="F982" t="s">
        <v>2476</v>
      </c>
      <c r="G982" t="s">
        <v>1402</v>
      </c>
      <c r="H982" t="s">
        <v>1872</v>
      </c>
    </row>
    <row r="983" spans="1:8">
      <c r="A983">
        <v>982</v>
      </c>
      <c r="B983" t="s">
        <v>1611</v>
      </c>
      <c r="C983" t="s">
        <v>1490</v>
      </c>
      <c r="D983" t="s">
        <v>2207</v>
      </c>
      <c r="E983" t="s">
        <v>2433</v>
      </c>
      <c r="F983" t="s">
        <v>2477</v>
      </c>
      <c r="G983" t="s">
        <v>1402</v>
      </c>
      <c r="H983" t="s">
        <v>1872</v>
      </c>
    </row>
    <row r="984" spans="1:8">
      <c r="A984">
        <v>983</v>
      </c>
      <c r="B984" t="s">
        <v>1611</v>
      </c>
      <c r="C984" t="s">
        <v>1490</v>
      </c>
      <c r="D984" t="s">
        <v>2207</v>
      </c>
      <c r="E984" t="s">
        <v>2433</v>
      </c>
      <c r="F984" t="s">
        <v>2478</v>
      </c>
      <c r="G984" t="s">
        <v>1402</v>
      </c>
      <c r="H984" t="s">
        <v>1872</v>
      </c>
    </row>
    <row r="985" spans="1:8">
      <c r="A985">
        <v>984</v>
      </c>
      <c r="B985" t="s">
        <v>1611</v>
      </c>
      <c r="C985" t="s">
        <v>1490</v>
      </c>
      <c r="D985" t="s">
        <v>2207</v>
      </c>
      <c r="E985" t="s">
        <v>2433</v>
      </c>
      <c r="F985" t="s">
        <v>2479</v>
      </c>
      <c r="G985" t="s">
        <v>1402</v>
      </c>
      <c r="H985" t="s">
        <v>1872</v>
      </c>
    </row>
    <row r="986" spans="1:8">
      <c r="A986">
        <v>985</v>
      </c>
      <c r="B986" t="s">
        <v>1611</v>
      </c>
      <c r="C986" t="s">
        <v>1490</v>
      </c>
      <c r="D986" t="s">
        <v>2207</v>
      </c>
      <c r="E986" t="s">
        <v>2433</v>
      </c>
      <c r="F986" t="s">
        <v>2480</v>
      </c>
      <c r="G986" t="s">
        <v>1402</v>
      </c>
      <c r="H986" t="s">
        <v>1872</v>
      </c>
    </row>
    <row r="987" spans="1:8">
      <c r="A987">
        <v>986</v>
      </c>
      <c r="B987" t="s">
        <v>1611</v>
      </c>
      <c r="C987" t="s">
        <v>1490</v>
      </c>
      <c r="D987" t="s">
        <v>2207</v>
      </c>
      <c r="E987" t="s">
        <v>2433</v>
      </c>
      <c r="F987" t="s">
        <v>2481</v>
      </c>
      <c r="G987" t="s">
        <v>1402</v>
      </c>
      <c r="H987" t="s">
        <v>1872</v>
      </c>
    </row>
    <row r="988" spans="1:8">
      <c r="A988">
        <v>987</v>
      </c>
      <c r="B988" t="s">
        <v>1611</v>
      </c>
      <c r="C988" t="s">
        <v>1490</v>
      </c>
      <c r="D988" t="s">
        <v>2207</v>
      </c>
      <c r="E988" t="s">
        <v>2433</v>
      </c>
      <c r="F988" t="s">
        <v>1416</v>
      </c>
      <c r="G988" t="s">
        <v>1402</v>
      </c>
      <c r="H988" t="s">
        <v>1872</v>
      </c>
    </row>
    <row r="989" spans="1:8">
      <c r="A989">
        <v>988</v>
      </c>
      <c r="B989" t="s">
        <v>1611</v>
      </c>
      <c r="C989" t="s">
        <v>1490</v>
      </c>
      <c r="D989" t="s">
        <v>2207</v>
      </c>
      <c r="E989" t="s">
        <v>2433</v>
      </c>
      <c r="F989" t="s">
        <v>2482</v>
      </c>
      <c r="G989" t="s">
        <v>1402</v>
      </c>
      <c r="H989" t="s">
        <v>1872</v>
      </c>
    </row>
    <row r="990" spans="1:8">
      <c r="A990">
        <v>989</v>
      </c>
      <c r="B990" t="s">
        <v>1611</v>
      </c>
      <c r="C990" t="s">
        <v>1490</v>
      </c>
      <c r="D990" t="s">
        <v>2207</v>
      </c>
      <c r="E990" t="s">
        <v>2433</v>
      </c>
      <c r="F990" t="s">
        <v>2449</v>
      </c>
      <c r="G990" t="s">
        <v>1402</v>
      </c>
      <c r="H990" t="s">
        <v>1872</v>
      </c>
    </row>
    <row r="991" spans="1:8">
      <c r="A991">
        <v>990</v>
      </c>
      <c r="B991" t="s">
        <v>1611</v>
      </c>
      <c r="C991" t="s">
        <v>1490</v>
      </c>
      <c r="D991" t="s">
        <v>2207</v>
      </c>
      <c r="E991" t="s">
        <v>2433</v>
      </c>
      <c r="F991" t="s">
        <v>1417</v>
      </c>
      <c r="G991" t="s">
        <v>1402</v>
      </c>
      <c r="H991" t="s">
        <v>1872</v>
      </c>
    </row>
    <row r="992" spans="1:8">
      <c r="A992">
        <v>991</v>
      </c>
      <c r="B992" t="s">
        <v>1611</v>
      </c>
      <c r="C992" t="s">
        <v>1490</v>
      </c>
      <c r="D992" t="s">
        <v>2207</v>
      </c>
      <c r="E992" t="s">
        <v>2433</v>
      </c>
      <c r="F992" t="s">
        <v>1418</v>
      </c>
      <c r="G992" t="s">
        <v>1402</v>
      </c>
      <c r="H992" t="s">
        <v>1872</v>
      </c>
    </row>
    <row r="993" spans="1:8">
      <c r="A993">
        <v>992</v>
      </c>
      <c r="B993" t="s">
        <v>1611</v>
      </c>
      <c r="C993" t="s">
        <v>1490</v>
      </c>
      <c r="D993" t="s">
        <v>2207</v>
      </c>
      <c r="E993" t="s">
        <v>2433</v>
      </c>
      <c r="F993" t="s">
        <v>2450</v>
      </c>
      <c r="G993" t="s">
        <v>1402</v>
      </c>
      <c r="H993" t="s">
        <v>1872</v>
      </c>
    </row>
    <row r="994" spans="1:8">
      <c r="A994">
        <v>993</v>
      </c>
      <c r="B994" t="s">
        <v>1611</v>
      </c>
      <c r="C994" t="s">
        <v>1490</v>
      </c>
      <c r="D994" t="s">
        <v>2207</v>
      </c>
      <c r="E994" t="s">
        <v>2433</v>
      </c>
      <c r="F994" t="s">
        <v>1305</v>
      </c>
      <c r="G994" t="s">
        <v>1402</v>
      </c>
      <c r="H994" t="s">
        <v>1872</v>
      </c>
    </row>
    <row r="995" spans="1:8">
      <c r="A995">
        <v>994</v>
      </c>
      <c r="B995" t="s">
        <v>1611</v>
      </c>
      <c r="C995" t="s">
        <v>1490</v>
      </c>
      <c r="D995" t="s">
        <v>2207</v>
      </c>
      <c r="E995" t="s">
        <v>2433</v>
      </c>
      <c r="F995" t="s">
        <v>2451</v>
      </c>
      <c r="G995" t="s">
        <v>1402</v>
      </c>
      <c r="H995" t="s">
        <v>1533</v>
      </c>
    </row>
    <row r="996" spans="1:8">
      <c r="A996">
        <v>995</v>
      </c>
      <c r="B996" t="s">
        <v>1611</v>
      </c>
      <c r="C996" t="s">
        <v>1490</v>
      </c>
      <c r="D996" t="s">
        <v>2207</v>
      </c>
      <c r="E996" t="s">
        <v>2452</v>
      </c>
      <c r="F996" t="s">
        <v>1306</v>
      </c>
      <c r="G996" t="s">
        <v>1402</v>
      </c>
      <c r="H996" t="s">
        <v>1533</v>
      </c>
    </row>
    <row r="997" spans="1:8">
      <c r="A997">
        <v>996</v>
      </c>
      <c r="B997" t="s">
        <v>1611</v>
      </c>
      <c r="C997" t="s">
        <v>1490</v>
      </c>
      <c r="D997" t="s">
        <v>2453</v>
      </c>
      <c r="E997" t="s">
        <v>2453</v>
      </c>
      <c r="F997" t="s">
        <v>2454</v>
      </c>
      <c r="G997" t="s">
        <v>1402</v>
      </c>
      <c r="H997" t="s">
        <v>1872</v>
      </c>
    </row>
    <row r="998" spans="1:8">
      <c r="A998">
        <v>997</v>
      </c>
      <c r="B998" t="s">
        <v>1611</v>
      </c>
      <c r="C998" t="s">
        <v>1490</v>
      </c>
      <c r="D998" t="s">
        <v>2453</v>
      </c>
      <c r="E998" t="s">
        <v>2453</v>
      </c>
      <c r="F998" t="s">
        <v>2455</v>
      </c>
      <c r="G998" t="s">
        <v>1402</v>
      </c>
      <c r="H998" t="s">
        <v>1872</v>
      </c>
    </row>
    <row r="999" spans="1:8">
      <c r="A999">
        <v>998</v>
      </c>
      <c r="B999" t="s">
        <v>1611</v>
      </c>
      <c r="C999" t="s">
        <v>1490</v>
      </c>
      <c r="D999" t="s">
        <v>2453</v>
      </c>
      <c r="E999" t="s">
        <v>2453</v>
      </c>
      <c r="F999" t="s">
        <v>2456</v>
      </c>
      <c r="G999" t="s">
        <v>1402</v>
      </c>
      <c r="H999" t="s">
        <v>1872</v>
      </c>
    </row>
    <row r="1000" spans="1:8">
      <c r="A1000">
        <v>999</v>
      </c>
      <c r="B1000" t="s">
        <v>1611</v>
      </c>
      <c r="C1000" t="s">
        <v>1490</v>
      </c>
      <c r="D1000" t="s">
        <v>2453</v>
      </c>
      <c r="E1000" t="s">
        <v>2453</v>
      </c>
      <c r="F1000" t="s">
        <v>2457</v>
      </c>
      <c r="G1000" t="s">
        <v>1402</v>
      </c>
      <c r="H1000" t="s">
        <v>1872</v>
      </c>
    </row>
    <row r="1001" spans="1:8">
      <c r="A1001">
        <v>1000</v>
      </c>
      <c r="B1001" t="s">
        <v>1611</v>
      </c>
      <c r="C1001" t="s">
        <v>1490</v>
      </c>
      <c r="D1001" t="s">
        <v>2453</v>
      </c>
      <c r="E1001" t="s">
        <v>2453</v>
      </c>
      <c r="F1001" t="s">
        <v>2458</v>
      </c>
      <c r="G1001" t="s">
        <v>1402</v>
      </c>
      <c r="H1001" t="s">
        <v>1872</v>
      </c>
    </row>
    <row r="1002" spans="1:8">
      <c r="A1002">
        <v>1001</v>
      </c>
      <c r="B1002" t="s">
        <v>1611</v>
      </c>
      <c r="C1002" t="s">
        <v>1490</v>
      </c>
      <c r="D1002" t="s">
        <v>2453</v>
      </c>
      <c r="E1002" t="s">
        <v>2453</v>
      </c>
      <c r="F1002" t="s">
        <v>2459</v>
      </c>
      <c r="G1002" t="s">
        <v>1402</v>
      </c>
      <c r="H1002" t="s">
        <v>1872</v>
      </c>
    </row>
    <row r="1003" spans="1:8">
      <c r="A1003">
        <v>1002</v>
      </c>
      <c r="B1003" t="s">
        <v>1611</v>
      </c>
      <c r="C1003" t="s">
        <v>1490</v>
      </c>
      <c r="D1003" t="s">
        <v>2453</v>
      </c>
      <c r="E1003" t="s">
        <v>2453</v>
      </c>
      <c r="F1003" t="s">
        <v>2314</v>
      </c>
      <c r="G1003" t="s">
        <v>1402</v>
      </c>
      <c r="H1003" t="s">
        <v>1872</v>
      </c>
    </row>
    <row r="1004" spans="1:8">
      <c r="A1004">
        <v>1003</v>
      </c>
      <c r="B1004" t="s">
        <v>1611</v>
      </c>
      <c r="C1004" t="s">
        <v>1490</v>
      </c>
      <c r="D1004" t="s">
        <v>2453</v>
      </c>
      <c r="E1004" t="s">
        <v>2315</v>
      </c>
      <c r="F1004" t="s">
        <v>2316</v>
      </c>
      <c r="G1004" t="s">
        <v>1402</v>
      </c>
      <c r="H1004" t="s">
        <v>1633</v>
      </c>
    </row>
    <row r="1005" spans="1:8">
      <c r="A1005">
        <v>1004</v>
      </c>
      <c r="B1005" t="s">
        <v>1611</v>
      </c>
      <c r="C1005" t="s">
        <v>1490</v>
      </c>
      <c r="D1005" t="s">
        <v>2453</v>
      </c>
      <c r="E1005" t="s">
        <v>2315</v>
      </c>
      <c r="F1005" t="s">
        <v>2052</v>
      </c>
      <c r="G1005" t="s">
        <v>1402</v>
      </c>
      <c r="H1005" t="s">
        <v>1633</v>
      </c>
    </row>
    <row r="1006" spans="1:8">
      <c r="A1006">
        <v>1005</v>
      </c>
      <c r="B1006" t="s">
        <v>1611</v>
      </c>
      <c r="C1006" t="s">
        <v>1490</v>
      </c>
      <c r="D1006" t="s">
        <v>2453</v>
      </c>
      <c r="E1006" t="s">
        <v>2315</v>
      </c>
      <c r="F1006" t="s">
        <v>1874</v>
      </c>
      <c r="G1006" t="s">
        <v>1402</v>
      </c>
      <c r="H1006" t="s">
        <v>1633</v>
      </c>
    </row>
    <row r="1007" spans="1:8">
      <c r="A1007">
        <v>1006</v>
      </c>
      <c r="B1007" t="s">
        <v>1611</v>
      </c>
      <c r="C1007" t="s">
        <v>1490</v>
      </c>
      <c r="D1007" t="s">
        <v>2453</v>
      </c>
      <c r="E1007" t="s">
        <v>2315</v>
      </c>
      <c r="F1007" t="s">
        <v>2317</v>
      </c>
      <c r="G1007" t="s">
        <v>1402</v>
      </c>
      <c r="H1007" t="s">
        <v>1633</v>
      </c>
    </row>
    <row r="1008" spans="1:8">
      <c r="A1008">
        <v>1007</v>
      </c>
      <c r="B1008" t="s">
        <v>1611</v>
      </c>
      <c r="C1008" t="s">
        <v>1490</v>
      </c>
      <c r="D1008" t="s">
        <v>2453</v>
      </c>
      <c r="E1008" t="s">
        <v>2315</v>
      </c>
      <c r="F1008" t="s">
        <v>2055</v>
      </c>
      <c r="G1008" t="s">
        <v>1402</v>
      </c>
      <c r="H1008" t="s">
        <v>1633</v>
      </c>
    </row>
    <row r="1009" spans="1:8">
      <c r="A1009">
        <v>1008</v>
      </c>
      <c r="B1009" t="s">
        <v>1611</v>
      </c>
      <c r="C1009" t="s">
        <v>1490</v>
      </c>
      <c r="D1009" t="s">
        <v>2453</v>
      </c>
      <c r="E1009" t="s">
        <v>2315</v>
      </c>
      <c r="F1009" t="s">
        <v>1893</v>
      </c>
      <c r="G1009" t="s">
        <v>1402</v>
      </c>
      <c r="H1009" t="s">
        <v>1633</v>
      </c>
    </row>
    <row r="1010" spans="1:8">
      <c r="A1010">
        <v>1009</v>
      </c>
      <c r="B1010" t="s">
        <v>1611</v>
      </c>
      <c r="C1010" t="s">
        <v>1490</v>
      </c>
      <c r="D1010" t="s">
        <v>2453</v>
      </c>
      <c r="E1010" t="s">
        <v>2315</v>
      </c>
      <c r="F1010" t="s">
        <v>2318</v>
      </c>
      <c r="G1010" t="s">
        <v>1402</v>
      </c>
      <c r="H1010" t="s">
        <v>1633</v>
      </c>
    </row>
    <row r="1011" spans="1:8">
      <c r="A1011">
        <v>1010</v>
      </c>
      <c r="B1011" t="s">
        <v>1611</v>
      </c>
      <c r="C1011" t="s">
        <v>1490</v>
      </c>
      <c r="D1011" t="s">
        <v>2453</v>
      </c>
      <c r="E1011" t="s">
        <v>2315</v>
      </c>
      <c r="F1011" t="s">
        <v>2319</v>
      </c>
      <c r="G1011" t="s">
        <v>1402</v>
      </c>
      <c r="H1011" t="s">
        <v>1633</v>
      </c>
    </row>
    <row r="1012" spans="1:8">
      <c r="A1012">
        <v>1011</v>
      </c>
      <c r="B1012" t="s">
        <v>1611</v>
      </c>
      <c r="C1012" t="s">
        <v>1490</v>
      </c>
      <c r="D1012" t="s">
        <v>2453</v>
      </c>
      <c r="E1012" t="s">
        <v>2315</v>
      </c>
      <c r="F1012" t="s">
        <v>2320</v>
      </c>
      <c r="G1012" t="s">
        <v>1402</v>
      </c>
      <c r="H1012" t="s">
        <v>1633</v>
      </c>
    </row>
    <row r="1013" spans="1:8">
      <c r="A1013">
        <v>1012</v>
      </c>
      <c r="B1013" t="s">
        <v>1611</v>
      </c>
      <c r="C1013" t="s">
        <v>1490</v>
      </c>
      <c r="D1013" t="s">
        <v>2453</v>
      </c>
      <c r="E1013" t="s">
        <v>2315</v>
      </c>
      <c r="F1013" t="s">
        <v>1307</v>
      </c>
      <c r="G1013" t="s">
        <v>1402</v>
      </c>
      <c r="H1013" t="s">
        <v>1633</v>
      </c>
    </row>
    <row r="1014" spans="1:8">
      <c r="A1014">
        <v>1013</v>
      </c>
      <c r="B1014" t="s">
        <v>1611</v>
      </c>
      <c r="C1014" t="s">
        <v>1490</v>
      </c>
      <c r="D1014" t="s">
        <v>2453</v>
      </c>
      <c r="E1014" t="s">
        <v>2315</v>
      </c>
      <c r="F1014" t="s">
        <v>2321</v>
      </c>
      <c r="G1014" t="s">
        <v>1402</v>
      </c>
      <c r="H1014" t="s">
        <v>1633</v>
      </c>
    </row>
    <row r="1015" spans="1:8">
      <c r="A1015">
        <v>1014</v>
      </c>
      <c r="B1015" t="s">
        <v>1611</v>
      </c>
      <c r="C1015" t="s">
        <v>1490</v>
      </c>
      <c r="D1015" t="s">
        <v>2453</v>
      </c>
      <c r="E1015" t="s">
        <v>2315</v>
      </c>
      <c r="F1015" t="s">
        <v>2322</v>
      </c>
      <c r="G1015" t="s">
        <v>1402</v>
      </c>
      <c r="H1015" t="s">
        <v>1633</v>
      </c>
    </row>
    <row r="1016" spans="1:8">
      <c r="A1016">
        <v>1015</v>
      </c>
      <c r="B1016" t="s">
        <v>1611</v>
      </c>
      <c r="C1016" t="s">
        <v>1490</v>
      </c>
      <c r="D1016" t="s">
        <v>2453</v>
      </c>
      <c r="E1016" t="s">
        <v>2315</v>
      </c>
      <c r="F1016" t="s">
        <v>1308</v>
      </c>
      <c r="G1016" t="s">
        <v>1402</v>
      </c>
      <c r="H1016" t="s">
        <v>1633</v>
      </c>
    </row>
    <row r="1017" spans="1:8">
      <c r="A1017">
        <v>1016</v>
      </c>
      <c r="B1017" t="s">
        <v>1611</v>
      </c>
      <c r="C1017" t="s">
        <v>1490</v>
      </c>
      <c r="D1017" t="s">
        <v>2453</v>
      </c>
      <c r="E1017" t="s">
        <v>2315</v>
      </c>
      <c r="F1017" t="s">
        <v>2323</v>
      </c>
      <c r="G1017" t="s">
        <v>1402</v>
      </c>
      <c r="H1017" t="s">
        <v>1633</v>
      </c>
    </row>
    <row r="1018" spans="1:8">
      <c r="A1018">
        <v>1017</v>
      </c>
      <c r="B1018" t="s">
        <v>1611</v>
      </c>
      <c r="C1018" t="s">
        <v>1490</v>
      </c>
      <c r="D1018" t="s">
        <v>2607</v>
      </c>
      <c r="E1018" t="s">
        <v>2608</v>
      </c>
      <c r="F1018" t="s">
        <v>2609</v>
      </c>
      <c r="G1018" t="s">
        <v>1402</v>
      </c>
      <c r="H1018" t="s">
        <v>1633</v>
      </c>
    </row>
    <row r="1019" spans="1:8">
      <c r="A1019">
        <v>1018</v>
      </c>
      <c r="B1019" t="s">
        <v>1611</v>
      </c>
      <c r="C1019" t="s">
        <v>1490</v>
      </c>
      <c r="D1019" t="s">
        <v>2607</v>
      </c>
      <c r="E1019" t="s">
        <v>2608</v>
      </c>
      <c r="F1019" t="s">
        <v>2610</v>
      </c>
      <c r="G1019" t="s">
        <v>1402</v>
      </c>
      <c r="H1019" t="s">
        <v>1633</v>
      </c>
    </row>
    <row r="1020" spans="1:8">
      <c r="A1020">
        <v>1019</v>
      </c>
      <c r="B1020" t="s">
        <v>1611</v>
      </c>
      <c r="C1020" t="s">
        <v>1490</v>
      </c>
      <c r="D1020" t="s">
        <v>2607</v>
      </c>
      <c r="E1020" t="s">
        <v>2608</v>
      </c>
      <c r="F1020" t="s">
        <v>2460</v>
      </c>
      <c r="G1020" t="s">
        <v>1402</v>
      </c>
      <c r="H1020" t="s">
        <v>1633</v>
      </c>
    </row>
    <row r="1021" spans="1:8">
      <c r="A1021">
        <v>1020</v>
      </c>
      <c r="B1021" t="s">
        <v>1611</v>
      </c>
      <c r="C1021" t="s">
        <v>1490</v>
      </c>
      <c r="D1021" t="s">
        <v>2607</v>
      </c>
      <c r="E1021" t="s">
        <v>2608</v>
      </c>
      <c r="F1021" t="s">
        <v>2461</v>
      </c>
      <c r="G1021" t="s">
        <v>1402</v>
      </c>
      <c r="H1021" t="s">
        <v>1633</v>
      </c>
    </row>
    <row r="1022" spans="1:8">
      <c r="A1022">
        <v>1021</v>
      </c>
      <c r="B1022" t="s">
        <v>1611</v>
      </c>
      <c r="C1022" t="s">
        <v>1490</v>
      </c>
      <c r="D1022" t="s">
        <v>2607</v>
      </c>
      <c r="E1022" t="s">
        <v>2608</v>
      </c>
      <c r="F1022" t="s">
        <v>2462</v>
      </c>
      <c r="G1022" t="s">
        <v>1402</v>
      </c>
      <c r="H1022" t="s">
        <v>1633</v>
      </c>
    </row>
    <row r="1023" spans="1:8">
      <c r="A1023">
        <v>1022</v>
      </c>
      <c r="B1023" t="s">
        <v>1611</v>
      </c>
      <c r="C1023" t="s">
        <v>1490</v>
      </c>
      <c r="D1023" t="s">
        <v>1309</v>
      </c>
      <c r="E1023" t="s">
        <v>1310</v>
      </c>
      <c r="F1023" t="s">
        <v>2626</v>
      </c>
      <c r="G1023" t="s">
        <v>1402</v>
      </c>
      <c r="H1023" t="s">
        <v>1872</v>
      </c>
    </row>
    <row r="1024" spans="1:8">
      <c r="A1024">
        <v>1023</v>
      </c>
      <c r="B1024" t="s">
        <v>1611</v>
      </c>
      <c r="C1024" t="s">
        <v>1490</v>
      </c>
      <c r="D1024" t="s">
        <v>1309</v>
      </c>
      <c r="E1024" t="s">
        <v>1310</v>
      </c>
      <c r="F1024" t="s">
        <v>2627</v>
      </c>
      <c r="G1024" t="s">
        <v>1402</v>
      </c>
      <c r="H1024" t="s">
        <v>1872</v>
      </c>
    </row>
    <row r="1025" spans="1:8">
      <c r="A1025">
        <v>1024</v>
      </c>
      <c r="B1025" t="s">
        <v>1611</v>
      </c>
      <c r="C1025" t="s">
        <v>1490</v>
      </c>
      <c r="D1025" t="s">
        <v>1309</v>
      </c>
      <c r="E1025" t="s">
        <v>1310</v>
      </c>
      <c r="F1025" t="s">
        <v>2628</v>
      </c>
      <c r="G1025" t="s">
        <v>1402</v>
      </c>
      <c r="H1025" t="s">
        <v>1872</v>
      </c>
    </row>
    <row r="1026" spans="1:8">
      <c r="A1026">
        <v>1025</v>
      </c>
      <c r="B1026" t="s">
        <v>1611</v>
      </c>
      <c r="C1026" t="s">
        <v>1490</v>
      </c>
      <c r="D1026" t="s">
        <v>1309</v>
      </c>
      <c r="E1026" t="s">
        <v>1310</v>
      </c>
      <c r="F1026" t="s">
        <v>1311</v>
      </c>
      <c r="G1026" t="s">
        <v>1402</v>
      </c>
      <c r="H1026" t="s">
        <v>1872</v>
      </c>
    </row>
    <row r="1027" spans="1:8">
      <c r="A1027">
        <v>1026</v>
      </c>
      <c r="B1027" t="s">
        <v>1611</v>
      </c>
      <c r="C1027" t="s">
        <v>1490</v>
      </c>
      <c r="D1027" t="s">
        <v>1309</v>
      </c>
      <c r="E1027" t="s">
        <v>1310</v>
      </c>
      <c r="F1027" t="s">
        <v>2629</v>
      </c>
      <c r="G1027" t="s">
        <v>1402</v>
      </c>
      <c r="H1027" t="s">
        <v>1872</v>
      </c>
    </row>
    <row r="1028" spans="1:8">
      <c r="A1028">
        <v>1027</v>
      </c>
      <c r="B1028" t="s">
        <v>1611</v>
      </c>
      <c r="C1028" t="s">
        <v>1490</v>
      </c>
      <c r="D1028" t="s">
        <v>1309</v>
      </c>
      <c r="E1028" t="s">
        <v>1310</v>
      </c>
      <c r="F1028" t="s">
        <v>2630</v>
      </c>
      <c r="G1028" t="s">
        <v>1402</v>
      </c>
      <c r="H1028" t="s">
        <v>1872</v>
      </c>
    </row>
    <row r="1029" spans="1:8">
      <c r="A1029">
        <v>1028</v>
      </c>
      <c r="B1029" t="s">
        <v>1611</v>
      </c>
      <c r="C1029" t="s">
        <v>1490</v>
      </c>
      <c r="D1029" t="s">
        <v>1309</v>
      </c>
      <c r="E1029" t="s">
        <v>1310</v>
      </c>
      <c r="F1029" t="s">
        <v>2631</v>
      </c>
      <c r="G1029" t="s">
        <v>1402</v>
      </c>
      <c r="H1029" t="s">
        <v>1872</v>
      </c>
    </row>
    <row r="1030" spans="1:8">
      <c r="A1030">
        <v>1029</v>
      </c>
      <c r="B1030" t="s">
        <v>1611</v>
      </c>
      <c r="C1030" t="s">
        <v>1490</v>
      </c>
      <c r="D1030" t="s">
        <v>1309</v>
      </c>
      <c r="E1030" t="s">
        <v>1310</v>
      </c>
      <c r="F1030" t="s">
        <v>2483</v>
      </c>
      <c r="G1030" t="s">
        <v>1402</v>
      </c>
      <c r="H1030" t="s">
        <v>1872</v>
      </c>
    </row>
    <row r="1031" spans="1:8">
      <c r="A1031">
        <v>1030</v>
      </c>
      <c r="B1031" t="s">
        <v>1611</v>
      </c>
      <c r="C1031" t="s">
        <v>1490</v>
      </c>
      <c r="D1031" t="s">
        <v>1309</v>
      </c>
      <c r="E1031" t="s">
        <v>1310</v>
      </c>
      <c r="F1031" t="s">
        <v>2484</v>
      </c>
      <c r="G1031" t="s">
        <v>1402</v>
      </c>
      <c r="H1031" t="s">
        <v>1872</v>
      </c>
    </row>
    <row r="1032" spans="1:8">
      <c r="A1032">
        <v>1031</v>
      </c>
      <c r="B1032" t="s">
        <v>1611</v>
      </c>
      <c r="C1032" t="s">
        <v>1490</v>
      </c>
      <c r="D1032" t="s">
        <v>1309</v>
      </c>
      <c r="E1032" t="s">
        <v>1310</v>
      </c>
      <c r="F1032" t="s">
        <v>2485</v>
      </c>
      <c r="G1032" t="s">
        <v>1402</v>
      </c>
      <c r="H1032" t="s">
        <v>1872</v>
      </c>
    </row>
    <row r="1033" spans="1:8">
      <c r="A1033">
        <v>1032</v>
      </c>
      <c r="B1033" t="s">
        <v>1611</v>
      </c>
      <c r="C1033" t="s">
        <v>1490</v>
      </c>
      <c r="D1033" t="s">
        <v>2486</v>
      </c>
      <c r="E1033" t="s">
        <v>1312</v>
      </c>
      <c r="F1033" t="s">
        <v>2487</v>
      </c>
      <c r="G1033" t="s">
        <v>1528</v>
      </c>
      <c r="H1033" t="s">
        <v>1633</v>
      </c>
    </row>
    <row r="1034" spans="1:8">
      <c r="A1034">
        <v>1033</v>
      </c>
      <c r="B1034" t="s">
        <v>1611</v>
      </c>
      <c r="C1034" t="s">
        <v>1490</v>
      </c>
      <c r="D1034" t="s">
        <v>2486</v>
      </c>
      <c r="E1034" t="s">
        <v>1312</v>
      </c>
      <c r="F1034" t="s">
        <v>2488</v>
      </c>
      <c r="G1034" t="s">
        <v>1528</v>
      </c>
      <c r="H1034" t="s">
        <v>1633</v>
      </c>
    </row>
    <row r="1035" spans="1:8">
      <c r="A1035">
        <v>1034</v>
      </c>
      <c r="B1035" t="s">
        <v>1611</v>
      </c>
      <c r="C1035" t="s">
        <v>1490</v>
      </c>
      <c r="D1035" t="s">
        <v>2486</v>
      </c>
      <c r="E1035" t="s">
        <v>1312</v>
      </c>
      <c r="F1035" t="s">
        <v>2489</v>
      </c>
      <c r="G1035" t="s">
        <v>1528</v>
      </c>
      <c r="H1035" t="s">
        <v>1633</v>
      </c>
    </row>
    <row r="1036" spans="1:8">
      <c r="A1036">
        <v>1035</v>
      </c>
      <c r="B1036" t="s">
        <v>1611</v>
      </c>
      <c r="C1036" t="s">
        <v>1490</v>
      </c>
      <c r="D1036" t="s">
        <v>2486</v>
      </c>
      <c r="E1036" t="s">
        <v>1312</v>
      </c>
      <c r="F1036" t="s">
        <v>2490</v>
      </c>
      <c r="G1036" t="s">
        <v>1528</v>
      </c>
      <c r="H1036" t="s">
        <v>1633</v>
      </c>
    </row>
    <row r="1037" spans="1:8">
      <c r="A1037">
        <v>1036</v>
      </c>
      <c r="B1037" t="s">
        <v>1611</v>
      </c>
      <c r="C1037" t="s">
        <v>1490</v>
      </c>
      <c r="D1037" t="s">
        <v>2486</v>
      </c>
      <c r="E1037" t="s">
        <v>1312</v>
      </c>
      <c r="F1037" t="s">
        <v>2491</v>
      </c>
      <c r="G1037" t="s">
        <v>1528</v>
      </c>
      <c r="H1037" t="s">
        <v>1633</v>
      </c>
    </row>
    <row r="1038" spans="1:8">
      <c r="A1038">
        <v>1037</v>
      </c>
      <c r="B1038" t="s">
        <v>1611</v>
      </c>
      <c r="C1038" t="s">
        <v>1490</v>
      </c>
      <c r="D1038" t="s">
        <v>2486</v>
      </c>
      <c r="E1038" t="s">
        <v>1312</v>
      </c>
      <c r="F1038" t="s">
        <v>2492</v>
      </c>
      <c r="G1038" t="s">
        <v>1528</v>
      </c>
      <c r="H1038" t="s">
        <v>1633</v>
      </c>
    </row>
    <row r="1039" spans="1:8">
      <c r="A1039">
        <v>1038</v>
      </c>
      <c r="B1039" t="s">
        <v>1611</v>
      </c>
      <c r="C1039" t="s">
        <v>1490</v>
      </c>
      <c r="D1039" t="s">
        <v>2486</v>
      </c>
      <c r="E1039" t="s">
        <v>1312</v>
      </c>
      <c r="F1039" t="s">
        <v>2493</v>
      </c>
      <c r="G1039" t="s">
        <v>1528</v>
      </c>
      <c r="H1039" t="s">
        <v>1633</v>
      </c>
    </row>
    <row r="1040" spans="1:8">
      <c r="A1040">
        <v>1039</v>
      </c>
      <c r="B1040" t="s">
        <v>1611</v>
      </c>
      <c r="C1040" t="s">
        <v>1490</v>
      </c>
      <c r="D1040" t="s">
        <v>2486</v>
      </c>
      <c r="E1040" t="s">
        <v>1312</v>
      </c>
      <c r="F1040" t="s">
        <v>2494</v>
      </c>
      <c r="G1040" t="s">
        <v>1528</v>
      </c>
      <c r="H1040" t="s">
        <v>1633</v>
      </c>
    </row>
    <row r="1041" spans="1:8">
      <c r="A1041">
        <v>1040</v>
      </c>
      <c r="B1041" t="s">
        <v>1611</v>
      </c>
      <c r="C1041" t="s">
        <v>1490</v>
      </c>
      <c r="D1041" t="s">
        <v>2486</v>
      </c>
      <c r="E1041" t="s">
        <v>1312</v>
      </c>
      <c r="F1041" t="s">
        <v>2241</v>
      </c>
      <c r="G1041" t="s">
        <v>1528</v>
      </c>
      <c r="H1041" t="s">
        <v>1633</v>
      </c>
    </row>
    <row r="1042" spans="1:8">
      <c r="A1042">
        <v>1041</v>
      </c>
      <c r="B1042" t="s">
        <v>1611</v>
      </c>
      <c r="C1042" t="s">
        <v>1490</v>
      </c>
      <c r="D1042" t="s">
        <v>2486</v>
      </c>
      <c r="E1042" t="s">
        <v>1312</v>
      </c>
      <c r="F1042" t="s">
        <v>2242</v>
      </c>
      <c r="G1042" t="s">
        <v>1528</v>
      </c>
      <c r="H1042" t="s">
        <v>1633</v>
      </c>
    </row>
    <row r="1043" spans="1:8">
      <c r="A1043">
        <v>1042</v>
      </c>
      <c r="B1043" t="s">
        <v>1611</v>
      </c>
      <c r="C1043" t="s">
        <v>1490</v>
      </c>
      <c r="D1043" t="s">
        <v>2486</v>
      </c>
      <c r="E1043" t="s">
        <v>1312</v>
      </c>
      <c r="F1043" t="s">
        <v>2243</v>
      </c>
      <c r="G1043" t="s">
        <v>1528</v>
      </c>
      <c r="H1043" t="s">
        <v>1633</v>
      </c>
    </row>
    <row r="1044" spans="1:8">
      <c r="A1044">
        <v>1043</v>
      </c>
      <c r="B1044" t="s">
        <v>1611</v>
      </c>
      <c r="C1044" t="s">
        <v>1490</v>
      </c>
      <c r="D1044" t="s">
        <v>2244</v>
      </c>
      <c r="E1044" t="s">
        <v>2245</v>
      </c>
      <c r="F1044" t="s">
        <v>1313</v>
      </c>
      <c r="G1044" t="s">
        <v>1528</v>
      </c>
      <c r="H1044" t="s">
        <v>1872</v>
      </c>
    </row>
    <row r="1045" spans="1:8">
      <c r="A1045">
        <v>1044</v>
      </c>
      <c r="B1045" t="s">
        <v>1611</v>
      </c>
      <c r="C1045" t="s">
        <v>1490</v>
      </c>
      <c r="D1045" t="s">
        <v>2244</v>
      </c>
      <c r="E1045" t="s">
        <v>2245</v>
      </c>
      <c r="F1045" t="s">
        <v>1314</v>
      </c>
      <c r="G1045" t="s">
        <v>1528</v>
      </c>
      <c r="H1045" t="s">
        <v>1872</v>
      </c>
    </row>
    <row r="1046" spans="1:8">
      <c r="A1046">
        <v>1045</v>
      </c>
      <c r="B1046" t="s">
        <v>1611</v>
      </c>
      <c r="C1046" t="s">
        <v>1490</v>
      </c>
      <c r="D1046" t="s">
        <v>2244</v>
      </c>
      <c r="E1046" t="s">
        <v>2245</v>
      </c>
      <c r="F1046" t="s">
        <v>1315</v>
      </c>
      <c r="G1046" t="s">
        <v>1528</v>
      </c>
      <c r="H1046" t="s">
        <v>1872</v>
      </c>
    </row>
    <row r="1047" spans="1:8">
      <c r="A1047">
        <v>1046</v>
      </c>
      <c r="B1047" t="s">
        <v>1611</v>
      </c>
      <c r="C1047" t="s">
        <v>1490</v>
      </c>
      <c r="D1047" t="s">
        <v>2244</v>
      </c>
      <c r="E1047" t="s">
        <v>2245</v>
      </c>
      <c r="F1047" t="s">
        <v>2246</v>
      </c>
      <c r="G1047" t="s">
        <v>1528</v>
      </c>
      <c r="H1047" t="s">
        <v>1872</v>
      </c>
    </row>
    <row r="1048" spans="1:8">
      <c r="A1048">
        <v>1047</v>
      </c>
      <c r="B1048" t="s">
        <v>1611</v>
      </c>
      <c r="C1048" t="s">
        <v>1490</v>
      </c>
      <c r="D1048" t="s">
        <v>2244</v>
      </c>
      <c r="E1048" t="s">
        <v>2245</v>
      </c>
      <c r="F1048" t="s">
        <v>2247</v>
      </c>
      <c r="G1048" t="s">
        <v>1528</v>
      </c>
      <c r="H1048" t="s">
        <v>1872</v>
      </c>
    </row>
    <row r="1049" spans="1:8">
      <c r="A1049">
        <v>1048</v>
      </c>
      <c r="B1049" t="s">
        <v>1611</v>
      </c>
      <c r="C1049" t="s">
        <v>1490</v>
      </c>
      <c r="D1049" t="s">
        <v>2244</v>
      </c>
      <c r="E1049" t="s">
        <v>2245</v>
      </c>
      <c r="F1049" t="s">
        <v>2248</v>
      </c>
      <c r="G1049" t="s">
        <v>1528</v>
      </c>
      <c r="H1049" t="s">
        <v>1872</v>
      </c>
    </row>
    <row r="1050" spans="1:8">
      <c r="A1050">
        <v>1049</v>
      </c>
      <c r="B1050" t="s">
        <v>1611</v>
      </c>
      <c r="C1050" t="s">
        <v>1490</v>
      </c>
      <c r="D1050" t="s">
        <v>2244</v>
      </c>
      <c r="E1050" t="s">
        <v>2245</v>
      </c>
      <c r="F1050" t="s">
        <v>2249</v>
      </c>
      <c r="G1050" t="s">
        <v>1528</v>
      </c>
      <c r="H1050" t="s">
        <v>1872</v>
      </c>
    </row>
    <row r="1051" spans="1:8">
      <c r="A1051">
        <v>1050</v>
      </c>
      <c r="B1051" t="s">
        <v>1611</v>
      </c>
      <c r="C1051" t="s">
        <v>1490</v>
      </c>
      <c r="D1051" t="s">
        <v>2250</v>
      </c>
      <c r="E1051" t="s">
        <v>2251</v>
      </c>
      <c r="F1051" t="s">
        <v>2252</v>
      </c>
      <c r="G1051" t="s">
        <v>1528</v>
      </c>
      <c r="H1051" t="s">
        <v>1633</v>
      </c>
    </row>
    <row r="1052" spans="1:8">
      <c r="A1052">
        <v>1051</v>
      </c>
      <c r="B1052" t="s">
        <v>1611</v>
      </c>
      <c r="C1052" t="s">
        <v>1490</v>
      </c>
      <c r="D1052" t="s">
        <v>2250</v>
      </c>
      <c r="E1052" t="s">
        <v>2251</v>
      </c>
      <c r="F1052" t="s">
        <v>2510</v>
      </c>
      <c r="G1052" t="s">
        <v>1528</v>
      </c>
      <c r="H1052" t="s">
        <v>1633</v>
      </c>
    </row>
    <row r="1053" spans="1:8">
      <c r="A1053">
        <v>1052</v>
      </c>
      <c r="B1053" t="s">
        <v>1611</v>
      </c>
      <c r="C1053" t="s">
        <v>1490</v>
      </c>
      <c r="D1053" t="s">
        <v>2250</v>
      </c>
      <c r="E1053" t="s">
        <v>2251</v>
      </c>
      <c r="F1053" t="s">
        <v>2511</v>
      </c>
      <c r="G1053" t="s">
        <v>1528</v>
      </c>
      <c r="H1053" t="s">
        <v>1633</v>
      </c>
    </row>
    <row r="1054" spans="1:8">
      <c r="A1054">
        <v>1053</v>
      </c>
      <c r="B1054" t="s">
        <v>1611</v>
      </c>
      <c r="C1054" t="s">
        <v>1490</v>
      </c>
      <c r="D1054" t="s">
        <v>2250</v>
      </c>
      <c r="E1054" t="s">
        <v>2251</v>
      </c>
      <c r="F1054" t="s">
        <v>2512</v>
      </c>
      <c r="G1054" t="s">
        <v>1528</v>
      </c>
      <c r="H1054" t="s">
        <v>1633</v>
      </c>
    </row>
    <row r="1055" spans="1:8">
      <c r="A1055">
        <v>1054</v>
      </c>
      <c r="B1055" t="s">
        <v>1611</v>
      </c>
      <c r="C1055" t="s">
        <v>1490</v>
      </c>
      <c r="D1055" t="s">
        <v>2250</v>
      </c>
      <c r="E1055" t="s">
        <v>2251</v>
      </c>
      <c r="F1055" t="s">
        <v>2513</v>
      </c>
      <c r="G1055" t="s">
        <v>1528</v>
      </c>
      <c r="H1055" t="s">
        <v>1633</v>
      </c>
    </row>
    <row r="1056" spans="1:8">
      <c r="A1056">
        <v>1055</v>
      </c>
      <c r="B1056" t="s">
        <v>1611</v>
      </c>
      <c r="C1056" t="s">
        <v>1490</v>
      </c>
      <c r="D1056" t="s">
        <v>2250</v>
      </c>
      <c r="E1056" t="s">
        <v>2251</v>
      </c>
      <c r="F1056" t="s">
        <v>2514</v>
      </c>
      <c r="G1056" t="s">
        <v>1528</v>
      </c>
      <c r="H1056" t="s">
        <v>1633</v>
      </c>
    </row>
    <row r="1057" spans="1:8">
      <c r="A1057">
        <v>1056</v>
      </c>
      <c r="B1057" t="s">
        <v>1611</v>
      </c>
      <c r="C1057" t="s">
        <v>1490</v>
      </c>
      <c r="D1057" t="s">
        <v>2250</v>
      </c>
      <c r="E1057" t="s">
        <v>2515</v>
      </c>
      <c r="F1057" t="s">
        <v>2516</v>
      </c>
      <c r="G1057" t="s">
        <v>1528</v>
      </c>
      <c r="H1057" t="s">
        <v>1633</v>
      </c>
    </row>
    <row r="1058" spans="1:8">
      <c r="A1058">
        <v>1057</v>
      </c>
      <c r="B1058" t="s">
        <v>1611</v>
      </c>
      <c r="C1058" t="s">
        <v>1490</v>
      </c>
      <c r="D1058" t="s">
        <v>2250</v>
      </c>
      <c r="E1058" t="s">
        <v>2515</v>
      </c>
      <c r="F1058" t="s">
        <v>2517</v>
      </c>
      <c r="G1058" t="s">
        <v>1528</v>
      </c>
      <c r="H1058" t="s">
        <v>1633</v>
      </c>
    </row>
    <row r="1059" spans="1:8">
      <c r="A1059">
        <v>1058</v>
      </c>
      <c r="B1059" t="s">
        <v>1611</v>
      </c>
      <c r="C1059" t="s">
        <v>1490</v>
      </c>
      <c r="D1059" t="s">
        <v>2250</v>
      </c>
      <c r="E1059" t="s">
        <v>2515</v>
      </c>
      <c r="F1059" t="s">
        <v>2518</v>
      </c>
      <c r="G1059" t="s">
        <v>1528</v>
      </c>
      <c r="H1059" t="s">
        <v>1633</v>
      </c>
    </row>
    <row r="1060" spans="1:8">
      <c r="A1060">
        <v>1059</v>
      </c>
      <c r="B1060" t="s">
        <v>1611</v>
      </c>
      <c r="C1060" t="s">
        <v>1490</v>
      </c>
      <c r="D1060" t="s">
        <v>2250</v>
      </c>
      <c r="E1060" t="s">
        <v>2515</v>
      </c>
      <c r="F1060" t="s">
        <v>1316</v>
      </c>
      <c r="G1060" t="s">
        <v>1528</v>
      </c>
      <c r="H1060" t="s">
        <v>1633</v>
      </c>
    </row>
    <row r="1061" spans="1:8">
      <c r="A1061">
        <v>1060</v>
      </c>
      <c r="B1061" t="s">
        <v>1611</v>
      </c>
      <c r="C1061" t="s">
        <v>1490</v>
      </c>
      <c r="D1061" t="s">
        <v>2250</v>
      </c>
      <c r="E1061" t="s">
        <v>2515</v>
      </c>
      <c r="F1061" t="s">
        <v>2519</v>
      </c>
      <c r="G1061" t="s">
        <v>1528</v>
      </c>
      <c r="H1061" t="s">
        <v>1633</v>
      </c>
    </row>
    <row r="1062" spans="1:8">
      <c r="A1062">
        <v>1061</v>
      </c>
      <c r="B1062" t="s">
        <v>1611</v>
      </c>
      <c r="C1062" t="s">
        <v>1490</v>
      </c>
      <c r="D1062" t="s">
        <v>2250</v>
      </c>
      <c r="E1062" t="s">
        <v>2515</v>
      </c>
      <c r="F1062" t="s">
        <v>2520</v>
      </c>
      <c r="G1062" t="s">
        <v>1528</v>
      </c>
      <c r="H1062" t="s">
        <v>1633</v>
      </c>
    </row>
    <row r="1063" spans="1:8">
      <c r="A1063">
        <v>1062</v>
      </c>
      <c r="B1063" t="s">
        <v>1611</v>
      </c>
      <c r="C1063" t="s">
        <v>1490</v>
      </c>
      <c r="D1063" t="s">
        <v>2250</v>
      </c>
      <c r="E1063" t="s">
        <v>2515</v>
      </c>
      <c r="F1063" t="s">
        <v>2521</v>
      </c>
      <c r="G1063" t="s">
        <v>1528</v>
      </c>
      <c r="H1063" t="s">
        <v>1633</v>
      </c>
    </row>
    <row r="1064" spans="1:8">
      <c r="A1064">
        <v>1063</v>
      </c>
      <c r="B1064" t="s">
        <v>1611</v>
      </c>
      <c r="C1064" t="s">
        <v>1490</v>
      </c>
      <c r="D1064" t="s">
        <v>2250</v>
      </c>
      <c r="E1064" t="s">
        <v>2515</v>
      </c>
      <c r="F1064" t="s">
        <v>2522</v>
      </c>
      <c r="G1064" t="s">
        <v>1528</v>
      </c>
      <c r="H1064" t="s">
        <v>1633</v>
      </c>
    </row>
    <row r="1065" spans="1:8">
      <c r="A1065">
        <v>1064</v>
      </c>
      <c r="B1065" t="s">
        <v>1611</v>
      </c>
      <c r="C1065" t="s">
        <v>1490</v>
      </c>
      <c r="D1065" t="s">
        <v>2250</v>
      </c>
      <c r="E1065" t="s">
        <v>2515</v>
      </c>
      <c r="F1065" t="s">
        <v>2523</v>
      </c>
      <c r="G1065" t="s">
        <v>1528</v>
      </c>
      <c r="H1065" t="s">
        <v>1633</v>
      </c>
    </row>
    <row r="1066" spans="1:8">
      <c r="A1066">
        <v>1065</v>
      </c>
      <c r="B1066" t="s">
        <v>1611</v>
      </c>
      <c r="C1066" t="s">
        <v>1490</v>
      </c>
      <c r="D1066" t="s">
        <v>2250</v>
      </c>
      <c r="E1066" t="s">
        <v>2515</v>
      </c>
      <c r="F1066" t="s">
        <v>2524</v>
      </c>
      <c r="G1066" t="s">
        <v>1528</v>
      </c>
      <c r="H1066" t="s">
        <v>1633</v>
      </c>
    </row>
    <row r="1067" spans="1:8">
      <c r="A1067">
        <v>1066</v>
      </c>
      <c r="B1067" t="s">
        <v>1611</v>
      </c>
      <c r="C1067" t="s">
        <v>1490</v>
      </c>
      <c r="D1067" t="s">
        <v>2250</v>
      </c>
      <c r="E1067" t="s">
        <v>2515</v>
      </c>
      <c r="F1067" t="s">
        <v>2525</v>
      </c>
      <c r="G1067" t="s">
        <v>1528</v>
      </c>
      <c r="H1067" t="s">
        <v>1633</v>
      </c>
    </row>
    <row r="1068" spans="1:8">
      <c r="A1068">
        <v>1067</v>
      </c>
      <c r="B1068" t="s">
        <v>1611</v>
      </c>
      <c r="C1068" t="s">
        <v>1490</v>
      </c>
      <c r="D1068" t="s">
        <v>2526</v>
      </c>
      <c r="E1068" t="s">
        <v>2527</v>
      </c>
      <c r="F1068" t="s">
        <v>1317</v>
      </c>
      <c r="G1068" t="s">
        <v>1402</v>
      </c>
      <c r="H1068" t="s">
        <v>2528</v>
      </c>
    </row>
    <row r="1069" spans="1:8">
      <c r="A1069">
        <v>1068</v>
      </c>
      <c r="B1069" t="s">
        <v>1611</v>
      </c>
      <c r="C1069" t="s">
        <v>1490</v>
      </c>
      <c r="D1069" t="s">
        <v>2526</v>
      </c>
      <c r="E1069" t="s">
        <v>2527</v>
      </c>
      <c r="F1069" t="s">
        <v>2529</v>
      </c>
      <c r="G1069" t="s">
        <v>1402</v>
      </c>
      <c r="H1069" t="s">
        <v>2528</v>
      </c>
    </row>
    <row r="1070" spans="1:8">
      <c r="A1070">
        <v>1069</v>
      </c>
      <c r="B1070" t="s">
        <v>1611</v>
      </c>
      <c r="C1070" t="s">
        <v>1490</v>
      </c>
      <c r="D1070" t="s">
        <v>2526</v>
      </c>
      <c r="E1070" t="s">
        <v>2527</v>
      </c>
      <c r="F1070" t="s">
        <v>2530</v>
      </c>
      <c r="G1070" t="s">
        <v>1402</v>
      </c>
      <c r="H1070" t="s">
        <v>2528</v>
      </c>
    </row>
    <row r="1071" spans="1:8">
      <c r="A1071">
        <v>1070</v>
      </c>
      <c r="B1071" t="s">
        <v>1611</v>
      </c>
      <c r="C1071" t="s">
        <v>1490</v>
      </c>
      <c r="D1071" t="s">
        <v>2526</v>
      </c>
      <c r="E1071" t="s">
        <v>2527</v>
      </c>
      <c r="F1071" t="s">
        <v>2531</v>
      </c>
      <c r="G1071" t="s">
        <v>1402</v>
      </c>
      <c r="H1071" t="s">
        <v>2528</v>
      </c>
    </row>
    <row r="1072" spans="1:8">
      <c r="A1072">
        <v>1071</v>
      </c>
      <c r="B1072" t="s">
        <v>1611</v>
      </c>
      <c r="C1072" t="s">
        <v>1490</v>
      </c>
      <c r="D1072" t="s">
        <v>2526</v>
      </c>
      <c r="E1072" t="s">
        <v>2527</v>
      </c>
      <c r="F1072" t="s">
        <v>2532</v>
      </c>
      <c r="G1072" t="s">
        <v>1402</v>
      </c>
      <c r="H1072" t="s">
        <v>2528</v>
      </c>
    </row>
    <row r="1073" spans="1:8">
      <c r="A1073">
        <v>1072</v>
      </c>
      <c r="B1073" t="s">
        <v>1611</v>
      </c>
      <c r="C1073" t="s">
        <v>1490</v>
      </c>
      <c r="D1073" t="s">
        <v>2526</v>
      </c>
      <c r="E1073" t="s">
        <v>2527</v>
      </c>
      <c r="F1073" t="s">
        <v>1318</v>
      </c>
      <c r="G1073" t="s">
        <v>1402</v>
      </c>
      <c r="H1073" t="s">
        <v>2528</v>
      </c>
    </row>
    <row r="1074" spans="1:8">
      <c r="A1074">
        <v>1073</v>
      </c>
      <c r="B1074" t="s">
        <v>1611</v>
      </c>
      <c r="C1074" t="s">
        <v>1490</v>
      </c>
      <c r="D1074" t="s">
        <v>2526</v>
      </c>
      <c r="E1074" t="s">
        <v>2533</v>
      </c>
      <c r="F1074" t="s">
        <v>2387</v>
      </c>
      <c r="G1074" t="s">
        <v>1402</v>
      </c>
      <c r="H1074" t="s">
        <v>1872</v>
      </c>
    </row>
    <row r="1075" spans="1:8">
      <c r="A1075">
        <v>1074</v>
      </c>
      <c r="B1075" t="s">
        <v>1611</v>
      </c>
      <c r="C1075" t="s">
        <v>1490</v>
      </c>
      <c r="D1075" t="s">
        <v>2526</v>
      </c>
      <c r="E1075" t="s">
        <v>2533</v>
      </c>
      <c r="F1075" t="s">
        <v>2388</v>
      </c>
      <c r="G1075" t="s">
        <v>1402</v>
      </c>
      <c r="H1075" t="s">
        <v>1872</v>
      </c>
    </row>
    <row r="1076" spans="1:8">
      <c r="A1076">
        <v>1075</v>
      </c>
      <c r="B1076" t="s">
        <v>1611</v>
      </c>
      <c r="C1076" t="s">
        <v>1490</v>
      </c>
      <c r="D1076" t="s">
        <v>2526</v>
      </c>
      <c r="E1076" t="s">
        <v>2533</v>
      </c>
      <c r="F1076" t="s">
        <v>2389</v>
      </c>
      <c r="G1076" t="s">
        <v>1402</v>
      </c>
      <c r="H1076" t="s">
        <v>1872</v>
      </c>
    </row>
    <row r="1077" spans="1:8">
      <c r="A1077">
        <v>1076</v>
      </c>
      <c r="B1077" t="s">
        <v>1611</v>
      </c>
      <c r="C1077" t="s">
        <v>1490</v>
      </c>
      <c r="D1077" t="s">
        <v>2526</v>
      </c>
      <c r="E1077" t="s">
        <v>2533</v>
      </c>
      <c r="F1077" t="s">
        <v>2669</v>
      </c>
      <c r="G1077" t="s">
        <v>1402</v>
      </c>
      <c r="H1077" t="s">
        <v>1872</v>
      </c>
    </row>
    <row r="1078" spans="1:8">
      <c r="A1078">
        <v>1077</v>
      </c>
      <c r="B1078" t="s">
        <v>1611</v>
      </c>
      <c r="C1078" t="s">
        <v>1490</v>
      </c>
      <c r="D1078" t="s">
        <v>2526</v>
      </c>
      <c r="E1078" t="s">
        <v>2533</v>
      </c>
      <c r="F1078" t="s">
        <v>2670</v>
      </c>
      <c r="G1078" t="s">
        <v>1402</v>
      </c>
      <c r="H1078" t="s">
        <v>1872</v>
      </c>
    </row>
    <row r="1079" spans="1:8">
      <c r="A1079">
        <v>1078</v>
      </c>
      <c r="B1079" t="s">
        <v>1611</v>
      </c>
      <c r="C1079" t="s">
        <v>1490</v>
      </c>
      <c r="D1079" t="s">
        <v>2526</v>
      </c>
      <c r="E1079" t="s">
        <v>2533</v>
      </c>
      <c r="F1079" t="s">
        <v>2671</v>
      </c>
      <c r="G1079" t="s">
        <v>1402</v>
      </c>
      <c r="H1079" t="s">
        <v>1872</v>
      </c>
    </row>
    <row r="1080" spans="1:8">
      <c r="A1080">
        <v>1079</v>
      </c>
      <c r="B1080" t="s">
        <v>1611</v>
      </c>
      <c r="C1080" t="s">
        <v>1490</v>
      </c>
      <c r="D1080" t="s">
        <v>2526</v>
      </c>
      <c r="E1080" t="s">
        <v>2533</v>
      </c>
      <c r="F1080" t="s">
        <v>2672</v>
      </c>
      <c r="G1080" t="s">
        <v>1402</v>
      </c>
      <c r="H1080" t="s">
        <v>1872</v>
      </c>
    </row>
    <row r="1081" spans="1:8">
      <c r="A1081">
        <v>1080</v>
      </c>
      <c r="B1081" t="s">
        <v>1611</v>
      </c>
      <c r="C1081" t="s">
        <v>1490</v>
      </c>
      <c r="D1081" t="s">
        <v>2526</v>
      </c>
      <c r="E1081" t="s">
        <v>2533</v>
      </c>
      <c r="F1081" t="s">
        <v>1319</v>
      </c>
      <c r="G1081" t="s">
        <v>1402</v>
      </c>
      <c r="H1081" t="s">
        <v>1872</v>
      </c>
    </row>
    <row r="1082" spans="1:8">
      <c r="A1082">
        <v>1081</v>
      </c>
      <c r="B1082" t="s">
        <v>1611</v>
      </c>
      <c r="C1082" t="s">
        <v>1490</v>
      </c>
      <c r="D1082" t="s">
        <v>2526</v>
      </c>
      <c r="E1082" t="s">
        <v>2533</v>
      </c>
      <c r="F1082" t="s">
        <v>2673</v>
      </c>
      <c r="G1082" t="s">
        <v>1402</v>
      </c>
      <c r="H1082" t="s">
        <v>1872</v>
      </c>
    </row>
    <row r="1083" spans="1:8">
      <c r="A1083">
        <v>1082</v>
      </c>
      <c r="B1083" t="s">
        <v>1611</v>
      </c>
      <c r="C1083" t="s">
        <v>1490</v>
      </c>
      <c r="D1083" t="s">
        <v>2526</v>
      </c>
      <c r="E1083" t="s">
        <v>2533</v>
      </c>
      <c r="F1083" t="s">
        <v>2674</v>
      </c>
      <c r="G1083" t="s">
        <v>1402</v>
      </c>
      <c r="H1083" t="s">
        <v>1872</v>
      </c>
    </row>
    <row r="1084" spans="1:8">
      <c r="A1084">
        <v>1083</v>
      </c>
      <c r="B1084" t="s">
        <v>1611</v>
      </c>
      <c r="C1084" t="s">
        <v>1490</v>
      </c>
      <c r="D1084" t="s">
        <v>2526</v>
      </c>
      <c r="E1084" t="s">
        <v>2533</v>
      </c>
      <c r="F1084" t="s">
        <v>2675</v>
      </c>
      <c r="G1084" t="s">
        <v>1402</v>
      </c>
      <c r="H1084" t="s">
        <v>1872</v>
      </c>
    </row>
    <row r="1085" spans="1:8">
      <c r="A1085">
        <v>1084</v>
      </c>
      <c r="B1085" t="s">
        <v>1611</v>
      </c>
      <c r="C1085" t="s">
        <v>1490</v>
      </c>
      <c r="D1085" t="s">
        <v>2526</v>
      </c>
      <c r="E1085" t="s">
        <v>2533</v>
      </c>
      <c r="F1085" t="s">
        <v>1320</v>
      </c>
      <c r="G1085" t="s">
        <v>1402</v>
      </c>
      <c r="H1085" t="s">
        <v>1872</v>
      </c>
    </row>
    <row r="1086" spans="1:8">
      <c r="A1086">
        <v>1085</v>
      </c>
      <c r="B1086" t="s">
        <v>1611</v>
      </c>
      <c r="C1086" t="s">
        <v>1490</v>
      </c>
      <c r="D1086" t="s">
        <v>2526</v>
      </c>
      <c r="E1086" t="s">
        <v>2533</v>
      </c>
      <c r="F1086" t="s">
        <v>2676</v>
      </c>
      <c r="G1086" t="s">
        <v>1402</v>
      </c>
      <c r="H1086" t="s">
        <v>1872</v>
      </c>
    </row>
    <row r="1087" spans="1:8">
      <c r="A1087">
        <v>1086</v>
      </c>
      <c r="B1087" t="s">
        <v>1611</v>
      </c>
      <c r="C1087" t="s">
        <v>1490</v>
      </c>
      <c r="D1087" t="s">
        <v>2394</v>
      </c>
      <c r="E1087" t="s">
        <v>2395</v>
      </c>
      <c r="F1087" t="s">
        <v>2396</v>
      </c>
      <c r="G1087" t="s">
        <v>1672</v>
      </c>
      <c r="H1087" t="s">
        <v>1872</v>
      </c>
    </row>
    <row r="1088" spans="1:8">
      <c r="A1088">
        <v>1087</v>
      </c>
      <c r="B1088" t="s">
        <v>1611</v>
      </c>
      <c r="C1088" t="s">
        <v>1490</v>
      </c>
      <c r="D1088" t="s">
        <v>2394</v>
      </c>
      <c r="E1088" t="s">
        <v>2395</v>
      </c>
      <c r="F1088" t="s">
        <v>2397</v>
      </c>
      <c r="G1088" t="s">
        <v>1672</v>
      </c>
      <c r="H1088" t="s">
        <v>1872</v>
      </c>
    </row>
    <row r="1089" spans="1:8">
      <c r="A1089">
        <v>1088</v>
      </c>
      <c r="B1089" t="s">
        <v>1611</v>
      </c>
      <c r="C1089" t="s">
        <v>1490</v>
      </c>
      <c r="D1089" t="s">
        <v>2394</v>
      </c>
      <c r="E1089" t="s">
        <v>2395</v>
      </c>
      <c r="F1089" t="s">
        <v>2398</v>
      </c>
      <c r="G1089" t="s">
        <v>1672</v>
      </c>
      <c r="H1089" t="s">
        <v>1872</v>
      </c>
    </row>
    <row r="1090" spans="1:8">
      <c r="A1090">
        <v>1089</v>
      </c>
      <c r="B1090" t="s">
        <v>1611</v>
      </c>
      <c r="C1090" t="s">
        <v>1490</v>
      </c>
      <c r="D1090" t="s">
        <v>2394</v>
      </c>
      <c r="E1090" t="s">
        <v>2395</v>
      </c>
      <c r="F1090" t="s">
        <v>2399</v>
      </c>
      <c r="G1090" t="s">
        <v>1672</v>
      </c>
      <c r="H1090" t="s">
        <v>1872</v>
      </c>
    </row>
    <row r="1091" spans="1:8">
      <c r="A1091">
        <v>1090</v>
      </c>
      <c r="B1091" t="s">
        <v>1611</v>
      </c>
      <c r="C1091" t="s">
        <v>1490</v>
      </c>
      <c r="D1091" t="s">
        <v>2394</v>
      </c>
      <c r="E1091" t="s">
        <v>2395</v>
      </c>
      <c r="F1091" t="s">
        <v>2400</v>
      </c>
      <c r="G1091" t="s">
        <v>1672</v>
      </c>
      <c r="H1091" t="s">
        <v>1872</v>
      </c>
    </row>
    <row r="1092" spans="1:8">
      <c r="A1092">
        <v>1091</v>
      </c>
      <c r="B1092" t="s">
        <v>1611</v>
      </c>
      <c r="C1092" t="s">
        <v>1490</v>
      </c>
      <c r="D1092" t="s">
        <v>2394</v>
      </c>
      <c r="E1092" t="s">
        <v>2395</v>
      </c>
      <c r="F1092" t="s">
        <v>1321</v>
      </c>
      <c r="G1092" t="s">
        <v>1672</v>
      </c>
      <c r="H1092" t="s">
        <v>1872</v>
      </c>
    </row>
    <row r="1093" spans="1:8">
      <c r="A1093">
        <v>1092</v>
      </c>
      <c r="B1093" t="s">
        <v>1611</v>
      </c>
      <c r="C1093" t="s">
        <v>1490</v>
      </c>
      <c r="D1093" t="s">
        <v>2394</v>
      </c>
      <c r="E1093" t="s">
        <v>2395</v>
      </c>
      <c r="F1093" t="s">
        <v>1322</v>
      </c>
      <c r="G1093" t="s">
        <v>1672</v>
      </c>
      <c r="H1093" t="s">
        <v>1872</v>
      </c>
    </row>
    <row r="1094" spans="1:8">
      <c r="A1094">
        <v>1093</v>
      </c>
      <c r="B1094" t="s">
        <v>1611</v>
      </c>
      <c r="C1094" t="s">
        <v>1490</v>
      </c>
      <c r="D1094" t="s">
        <v>2394</v>
      </c>
      <c r="E1094" t="s">
        <v>2395</v>
      </c>
      <c r="F1094" t="s">
        <v>2401</v>
      </c>
      <c r="G1094" t="s">
        <v>1672</v>
      </c>
      <c r="H1094" t="s">
        <v>1872</v>
      </c>
    </row>
    <row r="1095" spans="1:8">
      <c r="A1095">
        <v>1094</v>
      </c>
      <c r="B1095" t="s">
        <v>1611</v>
      </c>
      <c r="C1095" t="s">
        <v>1490</v>
      </c>
      <c r="D1095" t="s">
        <v>2394</v>
      </c>
      <c r="E1095" t="s">
        <v>2395</v>
      </c>
      <c r="F1095" t="s">
        <v>2402</v>
      </c>
      <c r="G1095" t="s">
        <v>1672</v>
      </c>
      <c r="H1095" t="s">
        <v>1872</v>
      </c>
    </row>
    <row r="1096" spans="1:8">
      <c r="A1096">
        <v>1095</v>
      </c>
      <c r="B1096" t="s">
        <v>1611</v>
      </c>
      <c r="C1096" t="s">
        <v>1490</v>
      </c>
      <c r="D1096" t="s">
        <v>2394</v>
      </c>
      <c r="E1096" t="s">
        <v>2395</v>
      </c>
      <c r="F1096" t="s">
        <v>2403</v>
      </c>
      <c r="G1096" t="s">
        <v>1672</v>
      </c>
      <c r="H1096" t="s">
        <v>1872</v>
      </c>
    </row>
    <row r="1097" spans="1:8">
      <c r="A1097">
        <v>1096</v>
      </c>
      <c r="B1097" t="s">
        <v>1611</v>
      </c>
      <c r="C1097" t="s">
        <v>1490</v>
      </c>
      <c r="D1097" t="s">
        <v>2394</v>
      </c>
      <c r="E1097" t="s">
        <v>2395</v>
      </c>
      <c r="F1097" t="s">
        <v>2694</v>
      </c>
      <c r="G1097" t="s">
        <v>1672</v>
      </c>
      <c r="H1097" t="s">
        <v>1872</v>
      </c>
    </row>
    <row r="1098" spans="1:8">
      <c r="A1098">
        <v>1097</v>
      </c>
      <c r="B1098" t="s">
        <v>1611</v>
      </c>
      <c r="C1098" t="s">
        <v>1490</v>
      </c>
      <c r="D1098" t="s">
        <v>2394</v>
      </c>
      <c r="E1098" t="s">
        <v>2395</v>
      </c>
      <c r="F1098" t="s">
        <v>2695</v>
      </c>
      <c r="G1098" t="s">
        <v>1672</v>
      </c>
      <c r="H1098" t="s">
        <v>1872</v>
      </c>
    </row>
    <row r="1099" spans="1:8">
      <c r="A1099">
        <v>1098</v>
      </c>
      <c r="B1099" t="s">
        <v>1611</v>
      </c>
      <c r="C1099" t="s">
        <v>1490</v>
      </c>
      <c r="D1099" t="s">
        <v>2696</v>
      </c>
      <c r="E1099" t="s">
        <v>2697</v>
      </c>
      <c r="F1099" t="s">
        <v>2698</v>
      </c>
      <c r="G1099" t="s">
        <v>1528</v>
      </c>
      <c r="H1099" t="s">
        <v>1872</v>
      </c>
    </row>
    <row r="1100" spans="1:8">
      <c r="A1100">
        <v>1099</v>
      </c>
      <c r="B1100" t="s">
        <v>1611</v>
      </c>
      <c r="C1100" t="s">
        <v>1490</v>
      </c>
      <c r="D1100" t="s">
        <v>2696</v>
      </c>
      <c r="E1100" t="s">
        <v>2697</v>
      </c>
      <c r="F1100" t="s">
        <v>2699</v>
      </c>
      <c r="G1100" t="s">
        <v>1528</v>
      </c>
      <c r="H1100" t="s">
        <v>1872</v>
      </c>
    </row>
    <row r="1101" spans="1:8">
      <c r="A1101">
        <v>1100</v>
      </c>
      <c r="B1101" t="s">
        <v>1611</v>
      </c>
      <c r="C1101" t="s">
        <v>1490</v>
      </c>
      <c r="D1101" t="s">
        <v>2696</v>
      </c>
      <c r="E1101" t="s">
        <v>2697</v>
      </c>
      <c r="F1101" t="s">
        <v>2700</v>
      </c>
      <c r="G1101" t="s">
        <v>1528</v>
      </c>
      <c r="H1101" t="s">
        <v>1872</v>
      </c>
    </row>
    <row r="1102" spans="1:8">
      <c r="A1102">
        <v>1101</v>
      </c>
      <c r="B1102" t="s">
        <v>1611</v>
      </c>
      <c r="C1102" t="s">
        <v>1490</v>
      </c>
      <c r="D1102" t="s">
        <v>2696</v>
      </c>
      <c r="E1102" t="s">
        <v>2697</v>
      </c>
      <c r="F1102" t="s">
        <v>2560</v>
      </c>
      <c r="G1102" t="s">
        <v>1528</v>
      </c>
      <c r="H1102" t="s">
        <v>1872</v>
      </c>
    </row>
    <row r="1103" spans="1:8">
      <c r="A1103">
        <v>1102</v>
      </c>
      <c r="B1103" t="s">
        <v>1611</v>
      </c>
      <c r="C1103" t="s">
        <v>1490</v>
      </c>
      <c r="D1103" t="s">
        <v>2696</v>
      </c>
      <c r="E1103" t="s">
        <v>2697</v>
      </c>
      <c r="F1103" t="s">
        <v>2561</v>
      </c>
      <c r="G1103" t="s">
        <v>1528</v>
      </c>
      <c r="H1103" t="s">
        <v>1872</v>
      </c>
    </row>
    <row r="1104" spans="1:8">
      <c r="A1104">
        <v>1103</v>
      </c>
      <c r="B1104" t="s">
        <v>1611</v>
      </c>
      <c r="C1104" t="s">
        <v>1490</v>
      </c>
      <c r="D1104" t="s">
        <v>2696</v>
      </c>
      <c r="E1104" t="s">
        <v>2697</v>
      </c>
      <c r="F1104" t="s">
        <v>2562</v>
      </c>
      <c r="G1104" t="s">
        <v>1528</v>
      </c>
      <c r="H1104" t="s">
        <v>1872</v>
      </c>
    </row>
    <row r="1105" spans="1:8">
      <c r="A1105">
        <v>1104</v>
      </c>
      <c r="B1105" t="s">
        <v>1611</v>
      </c>
      <c r="C1105" t="s">
        <v>1490</v>
      </c>
      <c r="D1105" t="s">
        <v>2696</v>
      </c>
      <c r="E1105" t="s">
        <v>2697</v>
      </c>
      <c r="F1105" t="s">
        <v>2434</v>
      </c>
      <c r="G1105" t="s">
        <v>1528</v>
      </c>
      <c r="H1105" t="s">
        <v>1872</v>
      </c>
    </row>
    <row r="1106" spans="1:8">
      <c r="A1106">
        <v>1105</v>
      </c>
      <c r="B1106" t="s">
        <v>1611</v>
      </c>
      <c r="C1106" t="s">
        <v>1490</v>
      </c>
      <c r="D1106" t="s">
        <v>2696</v>
      </c>
      <c r="E1106" t="s">
        <v>2697</v>
      </c>
      <c r="F1106" t="s">
        <v>2435</v>
      </c>
      <c r="G1106" t="s">
        <v>1528</v>
      </c>
      <c r="H1106" t="s">
        <v>1872</v>
      </c>
    </row>
    <row r="1107" spans="1:8">
      <c r="A1107">
        <v>1106</v>
      </c>
      <c r="B1107" t="s">
        <v>1611</v>
      </c>
      <c r="C1107" t="s">
        <v>1490</v>
      </c>
      <c r="D1107" t="s">
        <v>2696</v>
      </c>
      <c r="E1107" t="s">
        <v>2697</v>
      </c>
      <c r="F1107" t="s">
        <v>2436</v>
      </c>
      <c r="G1107" t="s">
        <v>1528</v>
      </c>
      <c r="H1107" t="s">
        <v>1872</v>
      </c>
    </row>
    <row r="1108" spans="1:8">
      <c r="A1108">
        <v>1107</v>
      </c>
      <c r="B1108" t="s">
        <v>1611</v>
      </c>
      <c r="C1108" t="s">
        <v>1490</v>
      </c>
      <c r="D1108" t="s">
        <v>2696</v>
      </c>
      <c r="E1108" t="s">
        <v>2697</v>
      </c>
      <c r="F1108" t="s">
        <v>2437</v>
      </c>
      <c r="G1108" t="s">
        <v>1528</v>
      </c>
      <c r="H1108" t="s">
        <v>1872</v>
      </c>
    </row>
    <row r="1109" spans="1:8">
      <c r="A1109">
        <v>1108</v>
      </c>
      <c r="B1109" t="s">
        <v>1611</v>
      </c>
      <c r="C1109" t="s">
        <v>1490</v>
      </c>
      <c r="D1109" t="s">
        <v>2696</v>
      </c>
      <c r="E1109" t="s">
        <v>2697</v>
      </c>
      <c r="F1109" t="s">
        <v>2438</v>
      </c>
      <c r="G1109" t="s">
        <v>1528</v>
      </c>
      <c r="H1109" t="s">
        <v>1872</v>
      </c>
    </row>
    <row r="1110" spans="1:8">
      <c r="A1110">
        <v>1109</v>
      </c>
      <c r="B1110" t="s">
        <v>1611</v>
      </c>
      <c r="C1110" t="s">
        <v>1490</v>
      </c>
      <c r="D1110" t="s">
        <v>2696</v>
      </c>
      <c r="E1110" t="s">
        <v>2697</v>
      </c>
      <c r="F1110" t="s">
        <v>2439</v>
      </c>
      <c r="G1110" t="s">
        <v>1528</v>
      </c>
      <c r="H1110" t="s">
        <v>1872</v>
      </c>
    </row>
    <row r="1111" spans="1:8">
      <c r="A1111">
        <v>1110</v>
      </c>
      <c r="B1111" t="s">
        <v>1611</v>
      </c>
      <c r="C1111" t="s">
        <v>1490</v>
      </c>
      <c r="D1111" t="s">
        <v>2696</v>
      </c>
      <c r="E1111" t="s">
        <v>2440</v>
      </c>
      <c r="F1111" t="s">
        <v>2699</v>
      </c>
      <c r="G1111" t="s">
        <v>1528</v>
      </c>
      <c r="H1111" t="s">
        <v>1872</v>
      </c>
    </row>
    <row r="1112" spans="1:8">
      <c r="A1112">
        <v>1111</v>
      </c>
      <c r="B1112" t="s">
        <v>1611</v>
      </c>
      <c r="C1112" t="s">
        <v>1490</v>
      </c>
      <c r="D1112" t="s">
        <v>2696</v>
      </c>
      <c r="E1112" t="s">
        <v>2440</v>
      </c>
      <c r="F1112" t="s">
        <v>2441</v>
      </c>
      <c r="G1112" t="s">
        <v>1528</v>
      </c>
      <c r="H1112" t="s">
        <v>1872</v>
      </c>
    </row>
    <row r="1113" spans="1:8">
      <c r="A1113">
        <v>1112</v>
      </c>
      <c r="B1113" t="s">
        <v>1611</v>
      </c>
      <c r="C1113" t="s">
        <v>1490</v>
      </c>
      <c r="D1113" t="s">
        <v>2696</v>
      </c>
      <c r="E1113" t="s">
        <v>2440</v>
      </c>
      <c r="F1113" t="s">
        <v>2560</v>
      </c>
      <c r="G1113" t="s">
        <v>1528</v>
      </c>
      <c r="H1113" t="s">
        <v>1872</v>
      </c>
    </row>
    <row r="1114" spans="1:8">
      <c r="A1114">
        <v>1113</v>
      </c>
      <c r="B1114" t="s">
        <v>1611</v>
      </c>
      <c r="C1114" t="s">
        <v>1490</v>
      </c>
      <c r="D1114" t="s">
        <v>2696</v>
      </c>
      <c r="E1114" t="s">
        <v>2440</v>
      </c>
      <c r="F1114" t="s">
        <v>2561</v>
      </c>
      <c r="G1114" t="s">
        <v>1528</v>
      </c>
      <c r="H1114" t="s">
        <v>1872</v>
      </c>
    </row>
    <row r="1115" spans="1:8">
      <c r="A1115">
        <v>1114</v>
      </c>
      <c r="B1115" t="s">
        <v>1611</v>
      </c>
      <c r="C1115" t="s">
        <v>1490</v>
      </c>
      <c r="D1115" t="s">
        <v>2696</v>
      </c>
      <c r="E1115" t="s">
        <v>2440</v>
      </c>
      <c r="F1115" t="s">
        <v>2434</v>
      </c>
      <c r="G1115" t="s">
        <v>1528</v>
      </c>
      <c r="H1115" t="s">
        <v>1872</v>
      </c>
    </row>
    <row r="1116" spans="1:8">
      <c r="A1116">
        <v>1115</v>
      </c>
      <c r="B1116" t="s">
        <v>1611</v>
      </c>
      <c r="C1116" t="s">
        <v>1490</v>
      </c>
      <c r="D1116" t="s">
        <v>2696</v>
      </c>
      <c r="E1116" t="s">
        <v>2440</v>
      </c>
      <c r="F1116" t="s">
        <v>2436</v>
      </c>
      <c r="G1116" t="s">
        <v>1528</v>
      </c>
      <c r="H1116" t="s">
        <v>1872</v>
      </c>
    </row>
    <row r="1117" spans="1:8">
      <c r="A1117">
        <v>1116</v>
      </c>
      <c r="B1117" t="s">
        <v>1611</v>
      </c>
      <c r="C1117" t="s">
        <v>1490</v>
      </c>
      <c r="D1117" t="s">
        <v>2696</v>
      </c>
      <c r="E1117" t="s">
        <v>1323</v>
      </c>
      <c r="F1117" t="s">
        <v>2442</v>
      </c>
      <c r="G1117" t="s">
        <v>1528</v>
      </c>
      <c r="H1117" t="s">
        <v>1872</v>
      </c>
    </row>
    <row r="1118" spans="1:8">
      <c r="A1118">
        <v>1117</v>
      </c>
      <c r="B1118" t="s">
        <v>1611</v>
      </c>
      <c r="C1118" t="s">
        <v>1490</v>
      </c>
      <c r="D1118" t="s">
        <v>2443</v>
      </c>
      <c r="E1118" t="s">
        <v>2444</v>
      </c>
      <c r="F1118" t="s">
        <v>2445</v>
      </c>
      <c r="G1118" t="s">
        <v>1402</v>
      </c>
      <c r="H1118" t="s">
        <v>1872</v>
      </c>
    </row>
    <row r="1119" spans="1:8">
      <c r="A1119">
        <v>1118</v>
      </c>
      <c r="B1119" t="s">
        <v>1611</v>
      </c>
      <c r="C1119" t="s">
        <v>1490</v>
      </c>
      <c r="D1119" t="s">
        <v>2443</v>
      </c>
      <c r="E1119" t="s">
        <v>2444</v>
      </c>
      <c r="F1119" t="s">
        <v>2446</v>
      </c>
      <c r="G1119" t="s">
        <v>1402</v>
      </c>
      <c r="H1119" t="s">
        <v>1872</v>
      </c>
    </row>
    <row r="1120" spans="1:8">
      <c r="A1120">
        <v>1119</v>
      </c>
      <c r="B1120" t="s">
        <v>1611</v>
      </c>
      <c r="C1120" t="s">
        <v>1490</v>
      </c>
      <c r="D1120" t="s">
        <v>2443</v>
      </c>
      <c r="E1120" t="s">
        <v>2444</v>
      </c>
      <c r="F1120" t="s">
        <v>2447</v>
      </c>
      <c r="G1120" t="s">
        <v>1402</v>
      </c>
      <c r="H1120" t="s">
        <v>1872</v>
      </c>
    </row>
    <row r="1121" spans="1:8">
      <c r="A1121">
        <v>1120</v>
      </c>
      <c r="B1121" t="s">
        <v>1611</v>
      </c>
      <c r="C1121" t="s">
        <v>1490</v>
      </c>
      <c r="D1121" t="s">
        <v>2443</v>
      </c>
      <c r="E1121" t="s">
        <v>2444</v>
      </c>
      <c r="F1121" t="s">
        <v>2448</v>
      </c>
      <c r="G1121" t="s">
        <v>1402</v>
      </c>
      <c r="H1121" t="s">
        <v>1872</v>
      </c>
    </row>
    <row r="1122" spans="1:8">
      <c r="A1122">
        <v>1121</v>
      </c>
      <c r="B1122" t="s">
        <v>1611</v>
      </c>
      <c r="C1122" t="s">
        <v>1490</v>
      </c>
      <c r="D1122" t="s">
        <v>2443</v>
      </c>
      <c r="E1122" t="s">
        <v>2444</v>
      </c>
      <c r="F1122" t="s">
        <v>2578</v>
      </c>
      <c r="G1122" t="s">
        <v>1402</v>
      </c>
      <c r="H1122" t="s">
        <v>1872</v>
      </c>
    </row>
    <row r="1123" spans="1:8">
      <c r="A1123">
        <v>1122</v>
      </c>
      <c r="B1123" t="s">
        <v>1611</v>
      </c>
      <c r="C1123" t="s">
        <v>1490</v>
      </c>
      <c r="D1123" t="s">
        <v>2443</v>
      </c>
      <c r="E1123" t="s">
        <v>2444</v>
      </c>
      <c r="F1123" t="s">
        <v>2579</v>
      </c>
      <c r="G1123" t="s">
        <v>1402</v>
      </c>
      <c r="H1123" t="s">
        <v>1872</v>
      </c>
    </row>
    <row r="1124" spans="1:8">
      <c r="A1124">
        <v>1123</v>
      </c>
      <c r="B1124" t="s">
        <v>1611</v>
      </c>
      <c r="C1124" t="s">
        <v>1490</v>
      </c>
      <c r="D1124" t="s">
        <v>2443</v>
      </c>
      <c r="E1124" t="s">
        <v>2444</v>
      </c>
      <c r="F1124" t="s">
        <v>1324</v>
      </c>
      <c r="G1124" t="s">
        <v>1402</v>
      </c>
      <c r="H1124" t="s">
        <v>1872</v>
      </c>
    </row>
    <row r="1125" spans="1:8">
      <c r="A1125">
        <v>1124</v>
      </c>
      <c r="B1125" t="s">
        <v>1611</v>
      </c>
      <c r="C1125" t="s">
        <v>1490</v>
      </c>
      <c r="D1125" t="s">
        <v>2443</v>
      </c>
      <c r="E1125" t="s">
        <v>2444</v>
      </c>
      <c r="F1125" t="s">
        <v>2580</v>
      </c>
      <c r="G1125" t="s">
        <v>1402</v>
      </c>
      <c r="H1125" t="s">
        <v>1872</v>
      </c>
    </row>
    <row r="1126" spans="1:8">
      <c r="A1126">
        <v>1125</v>
      </c>
      <c r="B1126" t="s">
        <v>1611</v>
      </c>
      <c r="C1126" t="s">
        <v>1490</v>
      </c>
      <c r="D1126" t="s">
        <v>2443</v>
      </c>
      <c r="E1126" t="s">
        <v>2444</v>
      </c>
      <c r="F1126" t="s">
        <v>2581</v>
      </c>
      <c r="G1126" t="s">
        <v>1402</v>
      </c>
      <c r="H1126" t="s">
        <v>1872</v>
      </c>
    </row>
    <row r="1127" spans="1:8">
      <c r="A1127">
        <v>1126</v>
      </c>
      <c r="B1127" t="s">
        <v>1611</v>
      </c>
      <c r="C1127" t="s">
        <v>1490</v>
      </c>
      <c r="D1127" t="s">
        <v>2443</v>
      </c>
      <c r="E1127" t="s">
        <v>2582</v>
      </c>
      <c r="F1127" t="s">
        <v>2583</v>
      </c>
      <c r="G1127" t="s">
        <v>1402</v>
      </c>
      <c r="H1127" t="s">
        <v>1872</v>
      </c>
    </row>
    <row r="1128" spans="1:8">
      <c r="A1128">
        <v>1127</v>
      </c>
      <c r="B1128" t="s">
        <v>1611</v>
      </c>
      <c r="C1128" t="s">
        <v>1490</v>
      </c>
      <c r="D1128" t="s">
        <v>2443</v>
      </c>
      <c r="E1128" t="s">
        <v>2582</v>
      </c>
      <c r="F1128" t="s">
        <v>2584</v>
      </c>
      <c r="G1128" t="s">
        <v>1402</v>
      </c>
      <c r="H1128" t="s">
        <v>1633</v>
      </c>
    </row>
    <row r="1129" spans="1:8">
      <c r="A1129">
        <v>1128</v>
      </c>
      <c r="B1129" t="s">
        <v>1611</v>
      </c>
      <c r="C1129" t="s">
        <v>1490</v>
      </c>
      <c r="D1129" t="s">
        <v>2443</v>
      </c>
      <c r="E1129" t="s">
        <v>2582</v>
      </c>
      <c r="F1129" t="s">
        <v>2585</v>
      </c>
      <c r="G1129" t="s">
        <v>1402</v>
      </c>
      <c r="H1129" t="s">
        <v>1633</v>
      </c>
    </row>
    <row r="1130" spans="1:8">
      <c r="A1130">
        <v>1129</v>
      </c>
      <c r="B1130" t="s">
        <v>1611</v>
      </c>
      <c r="C1130" t="s">
        <v>1490</v>
      </c>
      <c r="D1130" t="s">
        <v>2443</v>
      </c>
      <c r="E1130" t="s">
        <v>2582</v>
      </c>
      <c r="F1130" t="s">
        <v>2586</v>
      </c>
      <c r="G1130" t="s">
        <v>1402</v>
      </c>
      <c r="H1130" t="s">
        <v>1633</v>
      </c>
    </row>
    <row r="1131" spans="1:8">
      <c r="A1131">
        <v>1130</v>
      </c>
      <c r="B1131" t="s">
        <v>1611</v>
      </c>
      <c r="C1131" t="s">
        <v>1490</v>
      </c>
      <c r="D1131" t="s">
        <v>2443</v>
      </c>
      <c r="E1131" t="s">
        <v>2582</v>
      </c>
      <c r="F1131" t="s">
        <v>2587</v>
      </c>
      <c r="G1131" t="s">
        <v>1402</v>
      </c>
      <c r="H1131" t="s">
        <v>1633</v>
      </c>
    </row>
    <row r="1132" spans="1:8">
      <c r="A1132">
        <v>1131</v>
      </c>
      <c r="B1132" t="s">
        <v>1611</v>
      </c>
      <c r="C1132" t="s">
        <v>1490</v>
      </c>
      <c r="D1132" t="s">
        <v>2443</v>
      </c>
      <c r="E1132" t="s">
        <v>2582</v>
      </c>
      <c r="F1132" t="s">
        <v>2588</v>
      </c>
      <c r="G1132" t="s">
        <v>1402</v>
      </c>
      <c r="H1132" t="s">
        <v>1633</v>
      </c>
    </row>
    <row r="1133" spans="1:8">
      <c r="A1133">
        <v>1132</v>
      </c>
      <c r="B1133" t="s">
        <v>1611</v>
      </c>
      <c r="C1133" t="s">
        <v>1490</v>
      </c>
      <c r="D1133" t="s">
        <v>2443</v>
      </c>
      <c r="E1133" t="s">
        <v>2582</v>
      </c>
      <c r="F1133" t="s">
        <v>2589</v>
      </c>
      <c r="G1133" t="s">
        <v>1402</v>
      </c>
      <c r="H1133" t="s">
        <v>1633</v>
      </c>
    </row>
    <row r="1134" spans="1:8">
      <c r="A1134">
        <v>1133</v>
      </c>
      <c r="B1134" t="s">
        <v>1611</v>
      </c>
      <c r="C1134" t="s">
        <v>1490</v>
      </c>
      <c r="D1134" t="s">
        <v>2590</v>
      </c>
      <c r="E1134" t="s">
        <v>2591</v>
      </c>
      <c r="F1134" t="s">
        <v>2592</v>
      </c>
      <c r="G1134" t="s">
        <v>1672</v>
      </c>
      <c r="H1134" t="s">
        <v>1872</v>
      </c>
    </row>
    <row r="1135" spans="1:8">
      <c r="A1135">
        <v>1134</v>
      </c>
      <c r="B1135" t="s">
        <v>1611</v>
      </c>
      <c r="C1135" t="s">
        <v>1490</v>
      </c>
      <c r="D1135" t="s">
        <v>2590</v>
      </c>
      <c r="E1135" t="s">
        <v>2591</v>
      </c>
      <c r="F1135" t="s">
        <v>2593</v>
      </c>
      <c r="G1135" t="s">
        <v>1672</v>
      </c>
      <c r="H1135" t="s">
        <v>1872</v>
      </c>
    </row>
    <row r="1136" spans="1:8">
      <c r="A1136">
        <v>1135</v>
      </c>
      <c r="B1136" t="s">
        <v>1611</v>
      </c>
      <c r="C1136" t="s">
        <v>1490</v>
      </c>
      <c r="D1136" t="s">
        <v>2590</v>
      </c>
      <c r="E1136" t="s">
        <v>2591</v>
      </c>
      <c r="F1136" t="s">
        <v>2594</v>
      </c>
      <c r="G1136" t="s">
        <v>1672</v>
      </c>
      <c r="H1136" t="s">
        <v>1872</v>
      </c>
    </row>
    <row r="1137" spans="1:8">
      <c r="A1137">
        <v>1136</v>
      </c>
      <c r="B1137" t="s">
        <v>1611</v>
      </c>
      <c r="C1137" t="s">
        <v>1490</v>
      </c>
      <c r="D1137" t="s">
        <v>2590</v>
      </c>
      <c r="E1137" t="s">
        <v>2591</v>
      </c>
      <c r="F1137" t="s">
        <v>2595</v>
      </c>
      <c r="G1137" t="s">
        <v>1672</v>
      </c>
      <c r="H1137" t="s">
        <v>1872</v>
      </c>
    </row>
    <row r="1138" spans="1:8">
      <c r="A1138">
        <v>1137</v>
      </c>
      <c r="B1138" t="s">
        <v>1611</v>
      </c>
      <c r="C1138" t="s">
        <v>1490</v>
      </c>
      <c r="D1138" t="s">
        <v>2590</v>
      </c>
      <c r="E1138" t="s">
        <v>2591</v>
      </c>
      <c r="F1138" t="s">
        <v>2596</v>
      </c>
      <c r="G1138" t="s">
        <v>1672</v>
      </c>
      <c r="H1138" t="s">
        <v>1872</v>
      </c>
    </row>
    <row r="1139" spans="1:8">
      <c r="A1139">
        <v>1138</v>
      </c>
      <c r="B1139" t="s">
        <v>1611</v>
      </c>
      <c r="C1139" t="s">
        <v>1490</v>
      </c>
      <c r="D1139" t="s">
        <v>2590</v>
      </c>
      <c r="E1139" t="s">
        <v>2591</v>
      </c>
      <c r="F1139" t="s">
        <v>2597</v>
      </c>
      <c r="G1139" t="s">
        <v>1672</v>
      </c>
      <c r="H1139" t="s">
        <v>1872</v>
      </c>
    </row>
    <row r="1140" spans="1:8">
      <c r="A1140">
        <v>1139</v>
      </c>
      <c r="B1140" t="s">
        <v>1611</v>
      </c>
      <c r="C1140" t="s">
        <v>1490</v>
      </c>
      <c r="D1140" t="s">
        <v>2590</v>
      </c>
      <c r="E1140" t="s">
        <v>2591</v>
      </c>
      <c r="F1140" t="s">
        <v>2598</v>
      </c>
      <c r="G1140" t="s">
        <v>1672</v>
      </c>
      <c r="H1140" t="s">
        <v>1872</v>
      </c>
    </row>
    <row r="1141" spans="1:8">
      <c r="A1141">
        <v>1140</v>
      </c>
      <c r="B1141" t="s">
        <v>1611</v>
      </c>
      <c r="C1141" t="s">
        <v>1490</v>
      </c>
      <c r="D1141" t="s">
        <v>2590</v>
      </c>
      <c r="E1141" t="s">
        <v>2591</v>
      </c>
      <c r="F1141" t="s">
        <v>2599</v>
      </c>
      <c r="G1141" t="s">
        <v>1672</v>
      </c>
      <c r="H1141" t="s">
        <v>1872</v>
      </c>
    </row>
    <row r="1142" spans="1:8">
      <c r="A1142">
        <v>1141</v>
      </c>
      <c r="B1142" t="s">
        <v>1611</v>
      </c>
      <c r="C1142" t="s">
        <v>1490</v>
      </c>
      <c r="D1142" t="s">
        <v>2590</v>
      </c>
      <c r="E1142" t="s">
        <v>2591</v>
      </c>
      <c r="F1142" t="s">
        <v>2600</v>
      </c>
      <c r="G1142" t="s">
        <v>1672</v>
      </c>
      <c r="H1142" t="s">
        <v>1872</v>
      </c>
    </row>
    <row r="1143" spans="1:8">
      <c r="A1143">
        <v>1142</v>
      </c>
      <c r="B1143" t="s">
        <v>1611</v>
      </c>
      <c r="C1143" t="s">
        <v>1490</v>
      </c>
      <c r="D1143" t="s">
        <v>2590</v>
      </c>
      <c r="E1143" t="s">
        <v>2591</v>
      </c>
      <c r="F1143" t="s">
        <v>2601</v>
      </c>
      <c r="G1143" t="s">
        <v>1672</v>
      </c>
      <c r="H1143" t="s">
        <v>1872</v>
      </c>
    </row>
    <row r="1144" spans="1:8">
      <c r="A1144">
        <v>1143</v>
      </c>
      <c r="B1144" t="s">
        <v>1611</v>
      </c>
      <c r="C1144" t="s">
        <v>1490</v>
      </c>
      <c r="D1144" t="s">
        <v>2590</v>
      </c>
      <c r="E1144" t="s">
        <v>2591</v>
      </c>
      <c r="F1144" t="s">
        <v>2602</v>
      </c>
      <c r="G1144" t="s">
        <v>1672</v>
      </c>
      <c r="H1144" t="s">
        <v>1872</v>
      </c>
    </row>
    <row r="1145" spans="1:8">
      <c r="A1145">
        <v>1144</v>
      </c>
      <c r="B1145" t="s">
        <v>1611</v>
      </c>
      <c r="C1145" t="s">
        <v>1490</v>
      </c>
      <c r="D1145" t="s">
        <v>2590</v>
      </c>
      <c r="E1145" t="s">
        <v>2591</v>
      </c>
      <c r="F1145" t="s">
        <v>2603</v>
      </c>
      <c r="G1145" t="s">
        <v>1672</v>
      </c>
      <c r="H1145" t="s">
        <v>1872</v>
      </c>
    </row>
    <row r="1146" spans="1:8">
      <c r="A1146">
        <v>1145</v>
      </c>
      <c r="B1146" t="s">
        <v>1611</v>
      </c>
      <c r="C1146" t="s">
        <v>1490</v>
      </c>
      <c r="D1146" t="s">
        <v>2590</v>
      </c>
      <c r="E1146" t="s">
        <v>2591</v>
      </c>
      <c r="F1146" t="s">
        <v>2604</v>
      </c>
      <c r="G1146" t="s">
        <v>1672</v>
      </c>
      <c r="H1146" t="s">
        <v>1872</v>
      </c>
    </row>
    <row r="1147" spans="1:8">
      <c r="A1147">
        <v>1146</v>
      </c>
      <c r="B1147" t="s">
        <v>1611</v>
      </c>
      <c r="C1147" t="s">
        <v>1490</v>
      </c>
      <c r="D1147" t="s">
        <v>2590</v>
      </c>
      <c r="E1147" t="s">
        <v>2591</v>
      </c>
      <c r="F1147" t="s">
        <v>2605</v>
      </c>
      <c r="G1147" t="s">
        <v>1672</v>
      </c>
      <c r="H1147" t="s">
        <v>1872</v>
      </c>
    </row>
    <row r="1148" spans="1:8">
      <c r="A1148">
        <v>1147</v>
      </c>
      <c r="B1148" t="s">
        <v>1611</v>
      </c>
      <c r="C1148" t="s">
        <v>1490</v>
      </c>
      <c r="D1148" t="s">
        <v>2606</v>
      </c>
      <c r="E1148" t="s">
        <v>2725</v>
      </c>
      <c r="F1148" t="s">
        <v>2726</v>
      </c>
      <c r="G1148" t="s">
        <v>1402</v>
      </c>
      <c r="H1148" t="s">
        <v>1633</v>
      </c>
    </row>
    <row r="1149" spans="1:8">
      <c r="A1149">
        <v>1148</v>
      </c>
      <c r="B1149" t="s">
        <v>1611</v>
      </c>
      <c r="C1149" t="s">
        <v>1490</v>
      </c>
      <c r="D1149" t="s">
        <v>2606</v>
      </c>
      <c r="E1149" t="s">
        <v>2725</v>
      </c>
      <c r="F1149" t="s">
        <v>2727</v>
      </c>
      <c r="G1149" t="s">
        <v>1402</v>
      </c>
      <c r="H1149" t="s">
        <v>1633</v>
      </c>
    </row>
    <row r="1150" spans="1:8">
      <c r="A1150">
        <v>1149</v>
      </c>
      <c r="B1150" t="s">
        <v>1611</v>
      </c>
      <c r="C1150" t="s">
        <v>1490</v>
      </c>
      <c r="D1150" t="s">
        <v>2606</v>
      </c>
      <c r="E1150" t="s">
        <v>2725</v>
      </c>
      <c r="F1150" t="s">
        <v>2728</v>
      </c>
      <c r="G1150" t="s">
        <v>1402</v>
      </c>
      <c r="H1150" t="s">
        <v>1633</v>
      </c>
    </row>
    <row r="1151" spans="1:8">
      <c r="A1151">
        <v>1150</v>
      </c>
      <c r="B1151" t="s">
        <v>1611</v>
      </c>
      <c r="C1151" t="s">
        <v>1490</v>
      </c>
      <c r="D1151" t="s">
        <v>2606</v>
      </c>
      <c r="E1151" t="s">
        <v>2725</v>
      </c>
      <c r="F1151" t="s">
        <v>2729</v>
      </c>
      <c r="G1151" t="s">
        <v>1402</v>
      </c>
      <c r="H1151" t="s">
        <v>1633</v>
      </c>
    </row>
    <row r="1152" spans="1:8">
      <c r="A1152">
        <v>1151</v>
      </c>
      <c r="B1152" t="s">
        <v>1611</v>
      </c>
      <c r="C1152" t="s">
        <v>1490</v>
      </c>
      <c r="D1152" t="s">
        <v>2606</v>
      </c>
      <c r="E1152" t="s">
        <v>2725</v>
      </c>
      <c r="F1152" t="s">
        <v>2730</v>
      </c>
      <c r="G1152" t="s">
        <v>1402</v>
      </c>
      <c r="H1152" t="s">
        <v>1633</v>
      </c>
    </row>
    <row r="1153" spans="1:8">
      <c r="A1153">
        <v>1152</v>
      </c>
      <c r="B1153" t="s">
        <v>1611</v>
      </c>
      <c r="C1153" t="s">
        <v>1490</v>
      </c>
      <c r="D1153" t="s">
        <v>2606</v>
      </c>
      <c r="E1153" t="s">
        <v>2725</v>
      </c>
      <c r="F1153" t="s">
        <v>2731</v>
      </c>
      <c r="G1153" t="s">
        <v>1402</v>
      </c>
      <c r="H1153" t="s">
        <v>1633</v>
      </c>
    </row>
    <row r="1154" spans="1:8">
      <c r="A1154">
        <v>1153</v>
      </c>
      <c r="B1154" t="s">
        <v>1611</v>
      </c>
      <c r="C1154" t="s">
        <v>1490</v>
      </c>
      <c r="D1154" t="s">
        <v>2606</v>
      </c>
      <c r="E1154" t="s">
        <v>2725</v>
      </c>
      <c r="F1154" t="s">
        <v>2732</v>
      </c>
      <c r="G1154" t="s">
        <v>1402</v>
      </c>
      <c r="H1154" t="s">
        <v>1633</v>
      </c>
    </row>
    <row r="1155" spans="1:8">
      <c r="A1155">
        <v>1154</v>
      </c>
      <c r="B1155" t="s">
        <v>1611</v>
      </c>
      <c r="C1155" t="s">
        <v>1490</v>
      </c>
      <c r="D1155" t="s">
        <v>2606</v>
      </c>
      <c r="E1155" t="s">
        <v>2725</v>
      </c>
      <c r="F1155" t="s">
        <v>2733</v>
      </c>
      <c r="G1155" t="s">
        <v>1402</v>
      </c>
      <c r="H1155" t="s">
        <v>1633</v>
      </c>
    </row>
    <row r="1156" spans="1:8">
      <c r="A1156">
        <v>1155</v>
      </c>
      <c r="B1156" t="s">
        <v>1611</v>
      </c>
      <c r="C1156" t="s">
        <v>1490</v>
      </c>
      <c r="D1156" t="s">
        <v>2606</v>
      </c>
      <c r="E1156" t="s">
        <v>2725</v>
      </c>
      <c r="F1156" t="s">
        <v>2463</v>
      </c>
      <c r="G1156" t="s">
        <v>1402</v>
      </c>
      <c r="H1156" t="s">
        <v>1633</v>
      </c>
    </row>
    <row r="1157" spans="1:8">
      <c r="A1157">
        <v>1156</v>
      </c>
      <c r="B1157" t="s">
        <v>1611</v>
      </c>
      <c r="C1157" t="s">
        <v>1490</v>
      </c>
      <c r="D1157" t="s">
        <v>2606</v>
      </c>
      <c r="E1157" t="s">
        <v>2725</v>
      </c>
      <c r="F1157" t="s">
        <v>2464</v>
      </c>
      <c r="G1157" t="s">
        <v>1402</v>
      </c>
      <c r="H1157" t="s">
        <v>1633</v>
      </c>
    </row>
    <row r="1158" spans="1:8">
      <c r="A1158">
        <v>1157</v>
      </c>
      <c r="B1158" t="s">
        <v>1611</v>
      </c>
      <c r="C1158" t="s">
        <v>1490</v>
      </c>
      <c r="D1158" t="s">
        <v>2606</v>
      </c>
      <c r="E1158" t="s">
        <v>2725</v>
      </c>
      <c r="F1158" t="s">
        <v>2465</v>
      </c>
      <c r="G1158" t="s">
        <v>1402</v>
      </c>
      <c r="H1158" t="s">
        <v>1633</v>
      </c>
    </row>
    <row r="1159" spans="1:8">
      <c r="A1159">
        <v>1158</v>
      </c>
      <c r="B1159" t="s">
        <v>1611</v>
      </c>
      <c r="C1159" t="s">
        <v>1490</v>
      </c>
      <c r="D1159" t="s">
        <v>2606</v>
      </c>
      <c r="E1159" t="s">
        <v>2725</v>
      </c>
      <c r="F1159" t="s">
        <v>2466</v>
      </c>
      <c r="G1159" t="s">
        <v>1402</v>
      </c>
      <c r="H1159" t="s">
        <v>1633</v>
      </c>
    </row>
    <row r="1160" spans="1:8">
      <c r="A1160">
        <v>1159</v>
      </c>
      <c r="B1160" t="s">
        <v>1611</v>
      </c>
      <c r="C1160" t="s">
        <v>1490</v>
      </c>
      <c r="D1160" t="s">
        <v>2606</v>
      </c>
      <c r="E1160" t="s">
        <v>2725</v>
      </c>
      <c r="F1160" t="s">
        <v>2467</v>
      </c>
      <c r="G1160" t="s">
        <v>1402</v>
      </c>
      <c r="H1160" t="s">
        <v>1633</v>
      </c>
    </row>
    <row r="1161" spans="1:8">
      <c r="A1161">
        <v>1160</v>
      </c>
      <c r="B1161" t="s">
        <v>1611</v>
      </c>
      <c r="C1161" t="s">
        <v>1490</v>
      </c>
      <c r="D1161" t="s">
        <v>2606</v>
      </c>
      <c r="E1161" t="s">
        <v>2725</v>
      </c>
      <c r="F1161" t="s">
        <v>2468</v>
      </c>
      <c r="G1161" t="s">
        <v>1402</v>
      </c>
      <c r="H1161" t="s">
        <v>1633</v>
      </c>
    </row>
    <row r="1162" spans="1:8">
      <c r="A1162">
        <v>1161</v>
      </c>
      <c r="B1162" t="s">
        <v>1611</v>
      </c>
      <c r="C1162" t="s">
        <v>1490</v>
      </c>
      <c r="D1162" t="s">
        <v>2606</v>
      </c>
      <c r="E1162" t="s">
        <v>2725</v>
      </c>
      <c r="F1162" t="s">
        <v>2469</v>
      </c>
      <c r="G1162" t="s">
        <v>1402</v>
      </c>
      <c r="H1162" t="s">
        <v>1633</v>
      </c>
    </row>
    <row r="1163" spans="1:8">
      <c r="A1163">
        <v>1162</v>
      </c>
      <c r="B1163" t="s">
        <v>1611</v>
      </c>
      <c r="C1163" t="s">
        <v>1490</v>
      </c>
      <c r="D1163" t="s">
        <v>2606</v>
      </c>
      <c r="E1163" t="s">
        <v>2725</v>
      </c>
      <c r="F1163" t="s">
        <v>2470</v>
      </c>
      <c r="G1163" t="s">
        <v>1402</v>
      </c>
      <c r="H1163" t="s">
        <v>1633</v>
      </c>
    </row>
    <row r="1164" spans="1:8">
      <c r="A1164">
        <v>1163</v>
      </c>
      <c r="B1164" t="s">
        <v>1611</v>
      </c>
      <c r="C1164" t="s">
        <v>1490</v>
      </c>
      <c r="D1164" t="s">
        <v>2606</v>
      </c>
      <c r="E1164" t="s">
        <v>2725</v>
      </c>
      <c r="F1164" t="s">
        <v>2471</v>
      </c>
      <c r="G1164" t="s">
        <v>1402</v>
      </c>
      <c r="H1164" t="s">
        <v>1633</v>
      </c>
    </row>
    <row r="1165" spans="1:8">
      <c r="A1165">
        <v>1164</v>
      </c>
      <c r="B1165" t="s">
        <v>1611</v>
      </c>
      <c r="C1165" t="s">
        <v>1490</v>
      </c>
      <c r="D1165" t="s">
        <v>2606</v>
      </c>
      <c r="E1165" t="s">
        <v>2472</v>
      </c>
      <c r="F1165" t="s">
        <v>2473</v>
      </c>
      <c r="G1165" t="s">
        <v>1402</v>
      </c>
      <c r="H1165" t="s">
        <v>1633</v>
      </c>
    </row>
    <row r="1166" spans="1:8">
      <c r="A1166">
        <v>1165</v>
      </c>
      <c r="B1166" t="s">
        <v>1611</v>
      </c>
      <c r="C1166" t="s">
        <v>1490</v>
      </c>
      <c r="D1166" t="s">
        <v>2606</v>
      </c>
      <c r="E1166" t="s">
        <v>2472</v>
      </c>
      <c r="F1166" t="s">
        <v>2474</v>
      </c>
      <c r="G1166" t="s">
        <v>1402</v>
      </c>
      <c r="H1166" t="s">
        <v>1633</v>
      </c>
    </row>
    <row r="1167" spans="1:8">
      <c r="A1167">
        <v>1166</v>
      </c>
      <c r="B1167" t="s">
        <v>1611</v>
      </c>
      <c r="C1167" t="s">
        <v>1490</v>
      </c>
      <c r="D1167" t="s">
        <v>2606</v>
      </c>
      <c r="E1167" t="s">
        <v>2472</v>
      </c>
      <c r="F1167" t="s">
        <v>2475</v>
      </c>
      <c r="G1167" t="s">
        <v>1402</v>
      </c>
      <c r="H1167" t="s">
        <v>1633</v>
      </c>
    </row>
    <row r="1168" spans="1:8">
      <c r="A1168">
        <v>1167</v>
      </c>
      <c r="B1168" t="s">
        <v>1611</v>
      </c>
      <c r="C1168" t="s">
        <v>1490</v>
      </c>
      <c r="D1168" t="s">
        <v>2606</v>
      </c>
      <c r="E1168" t="s">
        <v>2472</v>
      </c>
      <c r="F1168" t="s">
        <v>2624</v>
      </c>
      <c r="G1168" t="s">
        <v>1402</v>
      </c>
      <c r="H1168" t="s">
        <v>1633</v>
      </c>
    </row>
    <row r="1169" spans="1:8">
      <c r="A1169">
        <v>1168</v>
      </c>
      <c r="B1169" t="s">
        <v>1611</v>
      </c>
      <c r="C1169" t="s">
        <v>1490</v>
      </c>
      <c r="D1169" t="s">
        <v>2606</v>
      </c>
      <c r="E1169" t="s">
        <v>2472</v>
      </c>
      <c r="F1169" t="s">
        <v>2766</v>
      </c>
      <c r="G1169" t="s">
        <v>1402</v>
      </c>
      <c r="H1169" t="s">
        <v>1633</v>
      </c>
    </row>
    <row r="1170" spans="1:8">
      <c r="A1170">
        <v>1169</v>
      </c>
      <c r="B1170" t="s">
        <v>1611</v>
      </c>
      <c r="C1170" t="s">
        <v>1490</v>
      </c>
      <c r="D1170" t="s">
        <v>2606</v>
      </c>
      <c r="E1170" t="s">
        <v>2472</v>
      </c>
      <c r="F1170" t="s">
        <v>2767</v>
      </c>
      <c r="G1170" t="s">
        <v>1402</v>
      </c>
      <c r="H1170" t="s">
        <v>1633</v>
      </c>
    </row>
    <row r="1171" spans="1:8">
      <c r="A1171">
        <v>1170</v>
      </c>
      <c r="B1171" t="s">
        <v>1611</v>
      </c>
      <c r="C1171" t="s">
        <v>1490</v>
      </c>
      <c r="D1171" t="s">
        <v>2606</v>
      </c>
      <c r="E1171" t="s">
        <v>2472</v>
      </c>
      <c r="F1171" t="s">
        <v>2768</v>
      </c>
      <c r="G1171" t="s">
        <v>1402</v>
      </c>
      <c r="H1171" t="s">
        <v>1633</v>
      </c>
    </row>
    <row r="1172" spans="1:8">
      <c r="A1172">
        <v>1171</v>
      </c>
      <c r="B1172" t="s">
        <v>1611</v>
      </c>
      <c r="C1172" t="s">
        <v>1490</v>
      </c>
      <c r="D1172" t="s">
        <v>2606</v>
      </c>
      <c r="E1172" t="s">
        <v>2472</v>
      </c>
      <c r="F1172" t="s">
        <v>2769</v>
      </c>
      <c r="G1172" t="s">
        <v>1402</v>
      </c>
      <c r="H1172" t="s">
        <v>1633</v>
      </c>
    </row>
    <row r="1173" spans="1:8">
      <c r="A1173">
        <v>1172</v>
      </c>
      <c r="B1173" t="s">
        <v>1611</v>
      </c>
      <c r="C1173" t="s">
        <v>1490</v>
      </c>
      <c r="D1173" t="s">
        <v>2606</v>
      </c>
      <c r="E1173" t="s">
        <v>2472</v>
      </c>
      <c r="F1173" t="s">
        <v>2770</v>
      </c>
      <c r="G1173" t="s">
        <v>1402</v>
      </c>
      <c r="H1173" t="s">
        <v>1633</v>
      </c>
    </row>
    <row r="1174" spans="1:8">
      <c r="A1174">
        <v>1173</v>
      </c>
      <c r="B1174" t="s">
        <v>1611</v>
      </c>
      <c r="C1174" t="s">
        <v>1490</v>
      </c>
      <c r="D1174" t="s">
        <v>2606</v>
      </c>
      <c r="E1174" t="s">
        <v>2472</v>
      </c>
      <c r="F1174" t="s">
        <v>2771</v>
      </c>
      <c r="G1174" t="s">
        <v>1402</v>
      </c>
      <c r="H1174" t="s">
        <v>1633</v>
      </c>
    </row>
    <row r="1175" spans="1:8">
      <c r="A1175">
        <v>1174</v>
      </c>
      <c r="B1175" t="s">
        <v>1611</v>
      </c>
      <c r="C1175" t="s">
        <v>1490</v>
      </c>
      <c r="D1175" t="s">
        <v>2606</v>
      </c>
      <c r="E1175" t="s">
        <v>2495</v>
      </c>
      <c r="F1175" t="s">
        <v>2496</v>
      </c>
      <c r="G1175" t="s">
        <v>1402</v>
      </c>
      <c r="H1175" t="s">
        <v>1633</v>
      </c>
    </row>
    <row r="1176" spans="1:8">
      <c r="A1176">
        <v>1175</v>
      </c>
      <c r="B1176" t="s">
        <v>1611</v>
      </c>
      <c r="C1176" t="s">
        <v>1490</v>
      </c>
      <c r="D1176" t="s">
        <v>2606</v>
      </c>
      <c r="E1176" t="s">
        <v>2495</v>
      </c>
      <c r="F1176" t="s">
        <v>2497</v>
      </c>
      <c r="G1176" t="s">
        <v>1402</v>
      </c>
      <c r="H1176" t="s">
        <v>1633</v>
      </c>
    </row>
    <row r="1177" spans="1:8">
      <c r="A1177">
        <v>1176</v>
      </c>
      <c r="B1177" t="s">
        <v>1611</v>
      </c>
      <c r="C1177" t="s">
        <v>1490</v>
      </c>
      <c r="D1177" t="s">
        <v>2606</v>
      </c>
      <c r="E1177" t="s">
        <v>2495</v>
      </c>
      <c r="F1177" t="s">
        <v>2498</v>
      </c>
      <c r="G1177" t="s">
        <v>1402</v>
      </c>
      <c r="H1177" t="s">
        <v>1633</v>
      </c>
    </row>
    <row r="1178" spans="1:8">
      <c r="A1178">
        <v>1177</v>
      </c>
      <c r="B1178" t="s">
        <v>1611</v>
      </c>
      <c r="C1178" t="s">
        <v>1490</v>
      </c>
      <c r="D1178" t="s">
        <v>2606</v>
      </c>
      <c r="E1178" t="s">
        <v>2495</v>
      </c>
      <c r="F1178" t="s">
        <v>2499</v>
      </c>
      <c r="G1178" t="s">
        <v>1402</v>
      </c>
      <c r="H1178" t="s">
        <v>1633</v>
      </c>
    </row>
    <row r="1179" spans="1:8">
      <c r="A1179">
        <v>1178</v>
      </c>
      <c r="B1179" t="s">
        <v>1611</v>
      </c>
      <c r="C1179" t="s">
        <v>1490</v>
      </c>
      <c r="D1179" t="s">
        <v>2606</v>
      </c>
      <c r="E1179" t="s">
        <v>2495</v>
      </c>
      <c r="F1179" t="s">
        <v>2500</v>
      </c>
      <c r="G1179" t="s">
        <v>1402</v>
      </c>
      <c r="H1179" t="s">
        <v>1633</v>
      </c>
    </row>
    <row r="1180" spans="1:8">
      <c r="A1180">
        <v>1179</v>
      </c>
      <c r="B1180" t="s">
        <v>1611</v>
      </c>
      <c r="C1180" t="s">
        <v>1490</v>
      </c>
      <c r="D1180" t="s">
        <v>2606</v>
      </c>
      <c r="E1180" t="s">
        <v>2495</v>
      </c>
      <c r="F1180" t="s">
        <v>2501</v>
      </c>
      <c r="G1180" t="s">
        <v>1402</v>
      </c>
      <c r="H1180" t="s">
        <v>1633</v>
      </c>
    </row>
    <row r="1181" spans="1:8">
      <c r="A1181">
        <v>1180</v>
      </c>
      <c r="B1181" t="s">
        <v>1611</v>
      </c>
      <c r="C1181" t="s">
        <v>1490</v>
      </c>
      <c r="D1181" t="s">
        <v>2606</v>
      </c>
      <c r="E1181" t="s">
        <v>2495</v>
      </c>
      <c r="F1181" t="s">
        <v>2502</v>
      </c>
      <c r="G1181" t="s">
        <v>1402</v>
      </c>
      <c r="H1181" t="s">
        <v>1633</v>
      </c>
    </row>
    <row r="1182" spans="1:8">
      <c r="A1182">
        <v>1181</v>
      </c>
      <c r="B1182" t="s">
        <v>1611</v>
      </c>
      <c r="C1182" t="s">
        <v>1490</v>
      </c>
      <c r="D1182" t="s">
        <v>2606</v>
      </c>
      <c r="E1182" t="s">
        <v>2495</v>
      </c>
      <c r="F1182" t="s">
        <v>2503</v>
      </c>
      <c r="G1182" t="s">
        <v>1402</v>
      </c>
      <c r="H1182" t="s">
        <v>1633</v>
      </c>
    </row>
    <row r="1183" spans="1:8">
      <c r="A1183">
        <v>1182</v>
      </c>
      <c r="B1183" t="s">
        <v>1611</v>
      </c>
      <c r="C1183" t="s">
        <v>1490</v>
      </c>
      <c r="D1183" t="s">
        <v>2606</v>
      </c>
      <c r="E1183" t="s">
        <v>2495</v>
      </c>
      <c r="F1183" t="s">
        <v>2504</v>
      </c>
      <c r="G1183" t="s">
        <v>1402</v>
      </c>
      <c r="H1183" t="s">
        <v>1633</v>
      </c>
    </row>
    <row r="1184" spans="1:8">
      <c r="A1184">
        <v>1183</v>
      </c>
      <c r="B1184" t="s">
        <v>1611</v>
      </c>
      <c r="C1184" t="s">
        <v>1490</v>
      </c>
      <c r="D1184" t="s">
        <v>2606</v>
      </c>
      <c r="E1184" t="s">
        <v>2505</v>
      </c>
      <c r="F1184" t="s">
        <v>2506</v>
      </c>
      <c r="G1184" t="s">
        <v>1402</v>
      </c>
      <c r="H1184" t="s">
        <v>1633</v>
      </c>
    </row>
    <row r="1185" spans="1:8">
      <c r="A1185">
        <v>1184</v>
      </c>
      <c r="B1185" t="s">
        <v>1611</v>
      </c>
      <c r="C1185" t="s">
        <v>1490</v>
      </c>
      <c r="D1185" t="s">
        <v>2606</v>
      </c>
      <c r="E1185" t="s">
        <v>2505</v>
      </c>
      <c r="F1185" t="s">
        <v>2507</v>
      </c>
      <c r="G1185" t="s">
        <v>1402</v>
      </c>
      <c r="H1185" t="s">
        <v>1633</v>
      </c>
    </row>
    <row r="1186" spans="1:8">
      <c r="A1186">
        <v>1185</v>
      </c>
      <c r="B1186" t="s">
        <v>1611</v>
      </c>
      <c r="C1186" t="s">
        <v>1490</v>
      </c>
      <c r="D1186" t="s">
        <v>2606</v>
      </c>
      <c r="E1186" t="s">
        <v>2505</v>
      </c>
      <c r="F1186" t="s">
        <v>2508</v>
      </c>
      <c r="G1186" t="s">
        <v>1402</v>
      </c>
      <c r="H1186" t="s">
        <v>1633</v>
      </c>
    </row>
    <row r="1187" spans="1:8">
      <c r="A1187">
        <v>1186</v>
      </c>
      <c r="B1187" t="s">
        <v>1611</v>
      </c>
      <c r="C1187" t="s">
        <v>1490</v>
      </c>
      <c r="D1187" t="s">
        <v>2606</v>
      </c>
      <c r="E1187" t="s">
        <v>2505</v>
      </c>
      <c r="F1187" t="s">
        <v>2509</v>
      </c>
      <c r="G1187" t="s">
        <v>1402</v>
      </c>
      <c r="H1187" t="s">
        <v>1633</v>
      </c>
    </row>
    <row r="1188" spans="1:8">
      <c r="A1188">
        <v>1187</v>
      </c>
      <c r="B1188" t="s">
        <v>1611</v>
      </c>
      <c r="C1188" t="s">
        <v>1490</v>
      </c>
      <c r="D1188" t="s">
        <v>2606</v>
      </c>
      <c r="E1188" t="s">
        <v>2505</v>
      </c>
      <c r="F1188" t="s">
        <v>2643</v>
      </c>
      <c r="G1188" t="s">
        <v>1402</v>
      </c>
      <c r="H1188" t="s">
        <v>1633</v>
      </c>
    </row>
    <row r="1189" spans="1:8">
      <c r="A1189">
        <v>1188</v>
      </c>
      <c r="B1189" t="s">
        <v>1611</v>
      </c>
      <c r="C1189" t="s">
        <v>1490</v>
      </c>
      <c r="D1189" t="s">
        <v>2606</v>
      </c>
      <c r="E1189" t="s">
        <v>2505</v>
      </c>
      <c r="F1189" t="s">
        <v>2644</v>
      </c>
      <c r="G1189" t="s">
        <v>1402</v>
      </c>
      <c r="H1189" t="s">
        <v>1633</v>
      </c>
    </row>
    <row r="1190" spans="1:8">
      <c r="A1190">
        <v>1189</v>
      </c>
      <c r="B1190" t="s">
        <v>1611</v>
      </c>
      <c r="C1190" t="s">
        <v>1490</v>
      </c>
      <c r="D1190" t="s">
        <v>2606</v>
      </c>
      <c r="E1190" t="s">
        <v>2505</v>
      </c>
      <c r="F1190" t="s">
        <v>2645</v>
      </c>
      <c r="G1190" t="s">
        <v>1402</v>
      </c>
      <c r="H1190" t="s">
        <v>1633</v>
      </c>
    </row>
    <row r="1191" spans="1:8">
      <c r="A1191">
        <v>1190</v>
      </c>
      <c r="B1191" t="s">
        <v>1611</v>
      </c>
      <c r="C1191" t="s">
        <v>1490</v>
      </c>
      <c r="D1191" t="s">
        <v>2606</v>
      </c>
      <c r="E1191" t="s">
        <v>2505</v>
      </c>
      <c r="F1191" t="s">
        <v>2646</v>
      </c>
      <c r="G1191" t="s">
        <v>1402</v>
      </c>
      <c r="H1191" t="s">
        <v>1633</v>
      </c>
    </row>
    <row r="1192" spans="1:8">
      <c r="A1192">
        <v>1191</v>
      </c>
      <c r="B1192" t="s">
        <v>1611</v>
      </c>
      <c r="C1192" t="s">
        <v>1490</v>
      </c>
      <c r="D1192" t="s">
        <v>2606</v>
      </c>
      <c r="E1192" t="s">
        <v>2647</v>
      </c>
      <c r="F1192" t="s">
        <v>2648</v>
      </c>
      <c r="G1192" t="s">
        <v>1402</v>
      </c>
      <c r="H1192" t="s">
        <v>1633</v>
      </c>
    </row>
    <row r="1193" spans="1:8">
      <c r="A1193">
        <v>1192</v>
      </c>
      <c r="B1193" t="s">
        <v>1611</v>
      </c>
      <c r="C1193" t="s">
        <v>1490</v>
      </c>
      <c r="D1193" t="s">
        <v>2606</v>
      </c>
      <c r="E1193" t="s">
        <v>2647</v>
      </c>
      <c r="F1193" t="s">
        <v>2649</v>
      </c>
      <c r="G1193" t="s">
        <v>1402</v>
      </c>
      <c r="H1193" t="s">
        <v>1633</v>
      </c>
    </row>
    <row r="1194" spans="1:8">
      <c r="A1194">
        <v>1193</v>
      </c>
      <c r="B1194" t="s">
        <v>1611</v>
      </c>
      <c r="C1194" t="s">
        <v>1490</v>
      </c>
      <c r="D1194" t="s">
        <v>2606</v>
      </c>
      <c r="E1194" t="s">
        <v>2647</v>
      </c>
      <c r="F1194" t="s">
        <v>2650</v>
      </c>
      <c r="G1194" t="s">
        <v>1402</v>
      </c>
      <c r="H1194" t="s">
        <v>1633</v>
      </c>
    </row>
    <row r="1195" spans="1:8">
      <c r="A1195">
        <v>1194</v>
      </c>
      <c r="B1195" t="s">
        <v>1611</v>
      </c>
      <c r="C1195" t="s">
        <v>1490</v>
      </c>
      <c r="D1195" t="s">
        <v>2606</v>
      </c>
      <c r="E1195" t="s">
        <v>2647</v>
      </c>
      <c r="F1195" t="s">
        <v>2651</v>
      </c>
      <c r="G1195" t="s">
        <v>1402</v>
      </c>
      <c r="H1195" t="s">
        <v>1633</v>
      </c>
    </row>
    <row r="1196" spans="1:8">
      <c r="A1196">
        <v>1195</v>
      </c>
      <c r="B1196" t="s">
        <v>1611</v>
      </c>
      <c r="C1196" t="s">
        <v>1490</v>
      </c>
      <c r="D1196" t="s">
        <v>2606</v>
      </c>
      <c r="E1196" t="s">
        <v>2647</v>
      </c>
      <c r="F1196" t="s">
        <v>2652</v>
      </c>
      <c r="G1196" t="s">
        <v>1402</v>
      </c>
      <c r="H1196" t="s">
        <v>1633</v>
      </c>
    </row>
    <row r="1197" spans="1:8">
      <c r="A1197">
        <v>1196</v>
      </c>
      <c r="B1197" t="s">
        <v>1611</v>
      </c>
      <c r="C1197" t="s">
        <v>1490</v>
      </c>
      <c r="D1197" t="s">
        <v>2606</v>
      </c>
      <c r="E1197" t="s">
        <v>2647</v>
      </c>
      <c r="F1197" t="s">
        <v>2653</v>
      </c>
      <c r="G1197" t="s">
        <v>1402</v>
      </c>
      <c r="H1197" t="s">
        <v>1633</v>
      </c>
    </row>
    <row r="1198" spans="1:8">
      <c r="A1198">
        <v>1197</v>
      </c>
      <c r="B1198" t="s">
        <v>1611</v>
      </c>
      <c r="C1198" t="s">
        <v>1490</v>
      </c>
      <c r="D1198" t="s">
        <v>2606</v>
      </c>
      <c r="E1198" t="s">
        <v>2647</v>
      </c>
      <c r="F1198" t="s">
        <v>2654</v>
      </c>
      <c r="G1198" t="s">
        <v>1402</v>
      </c>
      <c r="H1198" t="s">
        <v>1633</v>
      </c>
    </row>
    <row r="1199" spans="1:8">
      <c r="A1199">
        <v>1198</v>
      </c>
      <c r="B1199" t="s">
        <v>1611</v>
      </c>
      <c r="C1199" t="s">
        <v>1490</v>
      </c>
      <c r="D1199" t="s">
        <v>2606</v>
      </c>
      <c r="E1199" t="s">
        <v>2647</v>
      </c>
      <c r="F1199" t="s">
        <v>2655</v>
      </c>
      <c r="G1199" t="s">
        <v>1402</v>
      </c>
      <c r="H1199" t="s">
        <v>1633</v>
      </c>
    </row>
    <row r="1200" spans="1:8">
      <c r="A1200">
        <v>1199</v>
      </c>
      <c r="B1200" t="s">
        <v>1611</v>
      </c>
      <c r="C1200" t="s">
        <v>1490</v>
      </c>
      <c r="D1200" t="s">
        <v>2606</v>
      </c>
      <c r="E1200" t="s">
        <v>2647</v>
      </c>
      <c r="F1200" t="s">
        <v>2656</v>
      </c>
      <c r="G1200" t="s">
        <v>1402</v>
      </c>
      <c r="H1200" t="s">
        <v>1633</v>
      </c>
    </row>
    <row r="1201" spans="1:8">
      <c r="A1201">
        <v>1200</v>
      </c>
      <c r="B1201" t="s">
        <v>1611</v>
      </c>
      <c r="C1201" t="s">
        <v>1490</v>
      </c>
      <c r="D1201" t="s">
        <v>2606</v>
      </c>
      <c r="E1201" t="s">
        <v>2647</v>
      </c>
      <c r="F1201" t="s">
        <v>2657</v>
      </c>
      <c r="G1201" t="s">
        <v>1402</v>
      </c>
      <c r="H1201" t="s">
        <v>1633</v>
      </c>
    </row>
    <row r="1202" spans="1:8">
      <c r="A1202">
        <v>1201</v>
      </c>
      <c r="B1202" t="s">
        <v>1611</v>
      </c>
      <c r="C1202" t="s">
        <v>1490</v>
      </c>
      <c r="D1202" t="s">
        <v>2606</v>
      </c>
      <c r="E1202" t="s">
        <v>2658</v>
      </c>
      <c r="F1202" t="s">
        <v>2659</v>
      </c>
      <c r="G1202" t="s">
        <v>1402</v>
      </c>
      <c r="H1202" t="s">
        <v>1633</v>
      </c>
    </row>
    <row r="1203" spans="1:8">
      <c r="A1203">
        <v>1202</v>
      </c>
      <c r="B1203" t="s">
        <v>1611</v>
      </c>
      <c r="C1203" t="s">
        <v>1490</v>
      </c>
      <c r="D1203" t="s">
        <v>2606</v>
      </c>
      <c r="E1203" t="s">
        <v>2658</v>
      </c>
      <c r="F1203" t="s">
        <v>2660</v>
      </c>
      <c r="G1203" t="s">
        <v>1402</v>
      </c>
      <c r="H1203" t="s">
        <v>1633</v>
      </c>
    </row>
    <row r="1204" spans="1:8">
      <c r="A1204">
        <v>1203</v>
      </c>
      <c r="B1204" t="s">
        <v>1611</v>
      </c>
      <c r="C1204" t="s">
        <v>1490</v>
      </c>
      <c r="D1204" t="s">
        <v>2606</v>
      </c>
      <c r="E1204" t="s">
        <v>2658</v>
      </c>
      <c r="F1204" t="s">
        <v>2661</v>
      </c>
      <c r="G1204" t="s">
        <v>1402</v>
      </c>
      <c r="H1204" t="s">
        <v>1633</v>
      </c>
    </row>
    <row r="1205" spans="1:8">
      <c r="A1205">
        <v>1204</v>
      </c>
      <c r="B1205" t="s">
        <v>1611</v>
      </c>
      <c r="C1205" t="s">
        <v>1490</v>
      </c>
      <c r="D1205" t="s">
        <v>2606</v>
      </c>
      <c r="E1205" t="s">
        <v>2658</v>
      </c>
      <c r="F1205" t="s">
        <v>2662</v>
      </c>
      <c r="G1205" t="s">
        <v>1402</v>
      </c>
      <c r="H1205" t="s">
        <v>1633</v>
      </c>
    </row>
    <row r="1206" spans="1:8">
      <c r="A1206">
        <v>1205</v>
      </c>
      <c r="B1206" t="s">
        <v>1611</v>
      </c>
      <c r="C1206" t="s">
        <v>1490</v>
      </c>
      <c r="D1206" t="s">
        <v>2606</v>
      </c>
      <c r="E1206" t="s">
        <v>2658</v>
      </c>
      <c r="F1206" t="s">
        <v>2663</v>
      </c>
      <c r="G1206" t="s">
        <v>1402</v>
      </c>
      <c r="H1206" t="s">
        <v>1633</v>
      </c>
    </row>
    <row r="1207" spans="1:8">
      <c r="A1207">
        <v>1206</v>
      </c>
      <c r="B1207" t="s">
        <v>1611</v>
      </c>
      <c r="C1207" t="s">
        <v>1490</v>
      </c>
      <c r="D1207" t="s">
        <v>2606</v>
      </c>
      <c r="E1207" t="s">
        <v>2658</v>
      </c>
      <c r="F1207" t="s">
        <v>2664</v>
      </c>
      <c r="G1207" t="s">
        <v>1402</v>
      </c>
      <c r="H1207" t="s">
        <v>1633</v>
      </c>
    </row>
    <row r="1208" spans="1:8">
      <c r="A1208">
        <v>1207</v>
      </c>
      <c r="B1208" t="s">
        <v>1611</v>
      </c>
      <c r="C1208" t="s">
        <v>1490</v>
      </c>
      <c r="D1208" t="s">
        <v>2606</v>
      </c>
      <c r="E1208" t="s">
        <v>2658</v>
      </c>
      <c r="F1208" t="s">
        <v>2665</v>
      </c>
      <c r="G1208" t="s">
        <v>1402</v>
      </c>
      <c r="H1208" t="s">
        <v>1633</v>
      </c>
    </row>
    <row r="1209" spans="1:8">
      <c r="A1209">
        <v>1208</v>
      </c>
      <c r="B1209" t="s">
        <v>1611</v>
      </c>
      <c r="C1209" t="s">
        <v>1490</v>
      </c>
      <c r="D1209" t="s">
        <v>2606</v>
      </c>
      <c r="E1209" t="s">
        <v>2658</v>
      </c>
      <c r="F1209" t="s">
        <v>2666</v>
      </c>
      <c r="G1209" t="s">
        <v>1402</v>
      </c>
      <c r="H1209" t="s">
        <v>1633</v>
      </c>
    </row>
    <row r="1210" spans="1:8">
      <c r="A1210">
        <v>1209</v>
      </c>
      <c r="B1210" t="s">
        <v>1611</v>
      </c>
      <c r="C1210" t="s">
        <v>1490</v>
      </c>
      <c r="D1210" t="s">
        <v>2606</v>
      </c>
      <c r="E1210" t="s">
        <v>2658</v>
      </c>
      <c r="F1210" t="s">
        <v>2667</v>
      </c>
      <c r="G1210" t="s">
        <v>1402</v>
      </c>
      <c r="H1210" t="s">
        <v>1633</v>
      </c>
    </row>
    <row r="1211" spans="1:8">
      <c r="A1211">
        <v>1210</v>
      </c>
      <c r="B1211" t="s">
        <v>1611</v>
      </c>
      <c r="C1211" t="s">
        <v>1490</v>
      </c>
      <c r="D1211" t="s">
        <v>2606</v>
      </c>
      <c r="E1211" t="s">
        <v>2658</v>
      </c>
      <c r="F1211" t="s">
        <v>2668</v>
      </c>
      <c r="G1211" t="s">
        <v>1402</v>
      </c>
      <c r="H1211" t="s">
        <v>1633</v>
      </c>
    </row>
    <row r="1212" spans="1:8">
      <c r="A1212">
        <v>1211</v>
      </c>
      <c r="B1212" t="s">
        <v>1611</v>
      </c>
      <c r="C1212" t="s">
        <v>1490</v>
      </c>
      <c r="D1212" t="s">
        <v>2606</v>
      </c>
      <c r="E1212" t="s">
        <v>2658</v>
      </c>
      <c r="F1212" t="s">
        <v>1325</v>
      </c>
      <c r="G1212" t="s">
        <v>1402</v>
      </c>
      <c r="H1212" t="s">
        <v>1633</v>
      </c>
    </row>
    <row r="1213" spans="1:8">
      <c r="A1213">
        <v>1212</v>
      </c>
      <c r="B1213" t="s">
        <v>1611</v>
      </c>
      <c r="C1213" t="s">
        <v>1490</v>
      </c>
      <c r="D1213" t="s">
        <v>2777</v>
      </c>
      <c r="E1213" t="s">
        <v>1326</v>
      </c>
      <c r="F1213" t="s">
        <v>2778</v>
      </c>
      <c r="G1213" t="s">
        <v>1402</v>
      </c>
      <c r="H1213" t="s">
        <v>1872</v>
      </c>
    </row>
    <row r="1214" spans="1:8">
      <c r="A1214">
        <v>1213</v>
      </c>
      <c r="B1214" t="s">
        <v>1611</v>
      </c>
      <c r="C1214" t="s">
        <v>1490</v>
      </c>
      <c r="D1214" t="s">
        <v>2777</v>
      </c>
      <c r="E1214" t="s">
        <v>1326</v>
      </c>
      <c r="F1214" t="s">
        <v>2779</v>
      </c>
      <c r="G1214" t="s">
        <v>1402</v>
      </c>
      <c r="H1214" t="s">
        <v>1872</v>
      </c>
    </row>
    <row r="1215" spans="1:8">
      <c r="A1215">
        <v>1214</v>
      </c>
      <c r="B1215" t="s">
        <v>1611</v>
      </c>
      <c r="C1215" t="s">
        <v>1490</v>
      </c>
      <c r="D1215" t="s">
        <v>2777</v>
      </c>
      <c r="E1215" t="s">
        <v>1326</v>
      </c>
      <c r="F1215" t="s">
        <v>2780</v>
      </c>
      <c r="G1215" t="s">
        <v>1402</v>
      </c>
      <c r="H1215" t="s">
        <v>1872</v>
      </c>
    </row>
    <row r="1216" spans="1:8">
      <c r="A1216">
        <v>1215</v>
      </c>
      <c r="B1216" t="s">
        <v>1611</v>
      </c>
      <c r="C1216" t="s">
        <v>1490</v>
      </c>
      <c r="D1216" t="s">
        <v>2777</v>
      </c>
      <c r="E1216" t="s">
        <v>1326</v>
      </c>
      <c r="F1216" t="s">
        <v>2781</v>
      </c>
      <c r="G1216" t="s">
        <v>1402</v>
      </c>
      <c r="H1216" t="s">
        <v>1872</v>
      </c>
    </row>
    <row r="1217" spans="1:8">
      <c r="A1217">
        <v>1216</v>
      </c>
      <c r="B1217" t="s">
        <v>1611</v>
      </c>
      <c r="C1217" t="s">
        <v>1490</v>
      </c>
      <c r="D1217" t="s">
        <v>2777</v>
      </c>
      <c r="E1217" t="s">
        <v>1326</v>
      </c>
      <c r="F1217" t="s">
        <v>2782</v>
      </c>
      <c r="G1217" t="s">
        <v>1402</v>
      </c>
      <c r="H1217" t="s">
        <v>1872</v>
      </c>
    </row>
    <row r="1218" spans="1:8">
      <c r="A1218">
        <v>1217</v>
      </c>
      <c r="B1218" t="s">
        <v>1611</v>
      </c>
      <c r="C1218" t="s">
        <v>1490</v>
      </c>
      <c r="D1218" t="s">
        <v>2777</v>
      </c>
      <c r="E1218" t="s">
        <v>1326</v>
      </c>
      <c r="F1218" t="s">
        <v>2783</v>
      </c>
      <c r="G1218" t="s">
        <v>1402</v>
      </c>
      <c r="H1218" t="s">
        <v>1872</v>
      </c>
    </row>
    <row r="1219" spans="1:8">
      <c r="A1219">
        <v>1218</v>
      </c>
      <c r="B1219" t="s">
        <v>1611</v>
      </c>
      <c r="C1219" t="s">
        <v>1490</v>
      </c>
      <c r="D1219" t="s">
        <v>2777</v>
      </c>
      <c r="E1219" t="s">
        <v>1326</v>
      </c>
      <c r="F1219" t="s">
        <v>1327</v>
      </c>
      <c r="G1219" t="s">
        <v>1402</v>
      </c>
      <c r="H1219" t="s">
        <v>1872</v>
      </c>
    </row>
    <row r="1220" spans="1:8">
      <c r="A1220">
        <v>1219</v>
      </c>
      <c r="B1220" t="s">
        <v>1611</v>
      </c>
      <c r="C1220" t="s">
        <v>1490</v>
      </c>
      <c r="D1220" t="s">
        <v>2777</v>
      </c>
      <c r="E1220" t="s">
        <v>1326</v>
      </c>
      <c r="F1220" t="s">
        <v>2677</v>
      </c>
      <c r="G1220" t="s">
        <v>1402</v>
      </c>
      <c r="H1220" t="s">
        <v>1872</v>
      </c>
    </row>
    <row r="1221" spans="1:8">
      <c r="A1221">
        <v>1220</v>
      </c>
      <c r="B1221" t="s">
        <v>1611</v>
      </c>
      <c r="C1221" t="s">
        <v>1490</v>
      </c>
      <c r="D1221" t="s">
        <v>2777</v>
      </c>
      <c r="E1221" t="s">
        <v>1326</v>
      </c>
      <c r="F1221" t="s">
        <v>1328</v>
      </c>
      <c r="G1221" t="s">
        <v>1402</v>
      </c>
      <c r="H1221" t="s">
        <v>1872</v>
      </c>
    </row>
    <row r="1222" spans="1:8">
      <c r="A1222">
        <v>1221</v>
      </c>
      <c r="B1222" t="s">
        <v>1611</v>
      </c>
      <c r="C1222" t="s">
        <v>1490</v>
      </c>
      <c r="D1222" t="s">
        <v>2777</v>
      </c>
      <c r="E1222" t="s">
        <v>1326</v>
      </c>
      <c r="F1222" t="s">
        <v>1329</v>
      </c>
      <c r="G1222" t="s">
        <v>1402</v>
      </c>
      <c r="H1222" t="s">
        <v>1872</v>
      </c>
    </row>
    <row r="1223" spans="1:8">
      <c r="A1223">
        <v>1222</v>
      </c>
      <c r="B1223" t="s">
        <v>1611</v>
      </c>
      <c r="C1223" t="s">
        <v>1490</v>
      </c>
      <c r="D1223" t="s">
        <v>2777</v>
      </c>
      <c r="E1223" t="s">
        <v>1326</v>
      </c>
      <c r="F1223" t="s">
        <v>2534</v>
      </c>
      <c r="G1223" t="s">
        <v>1402</v>
      </c>
      <c r="H1223" t="s">
        <v>1872</v>
      </c>
    </row>
    <row r="1224" spans="1:8">
      <c r="A1224">
        <v>1223</v>
      </c>
      <c r="B1224" t="s">
        <v>1611</v>
      </c>
      <c r="C1224" t="s">
        <v>1490</v>
      </c>
      <c r="D1224" t="s">
        <v>2777</v>
      </c>
      <c r="E1224" t="s">
        <v>1326</v>
      </c>
      <c r="F1224" t="s">
        <v>2535</v>
      </c>
      <c r="G1224" t="s">
        <v>1402</v>
      </c>
      <c r="H1224" t="s">
        <v>1872</v>
      </c>
    </row>
    <row r="1225" spans="1:8">
      <c r="A1225">
        <v>1224</v>
      </c>
      <c r="B1225" t="s">
        <v>1611</v>
      </c>
      <c r="C1225" t="s">
        <v>1490</v>
      </c>
      <c r="D1225" t="s">
        <v>2777</v>
      </c>
      <c r="E1225" t="s">
        <v>1326</v>
      </c>
      <c r="F1225" t="s">
        <v>1330</v>
      </c>
      <c r="G1225" t="s">
        <v>1402</v>
      </c>
      <c r="H1225" t="s">
        <v>1872</v>
      </c>
    </row>
    <row r="1226" spans="1:8">
      <c r="A1226">
        <v>1225</v>
      </c>
      <c r="B1226" t="s">
        <v>1611</v>
      </c>
      <c r="C1226" t="s">
        <v>1490</v>
      </c>
      <c r="D1226" t="s">
        <v>2777</v>
      </c>
      <c r="E1226" t="s">
        <v>1326</v>
      </c>
      <c r="F1226" t="s">
        <v>2536</v>
      </c>
      <c r="G1226" t="s">
        <v>1402</v>
      </c>
      <c r="H1226" t="s">
        <v>1872</v>
      </c>
    </row>
    <row r="1227" spans="1:8">
      <c r="A1227">
        <v>1226</v>
      </c>
      <c r="B1227" t="s">
        <v>1611</v>
      </c>
      <c r="C1227" t="s">
        <v>1490</v>
      </c>
      <c r="D1227" t="s">
        <v>2777</v>
      </c>
      <c r="E1227" t="s">
        <v>1326</v>
      </c>
      <c r="F1227" t="s">
        <v>1331</v>
      </c>
      <c r="G1227" t="s">
        <v>1402</v>
      </c>
      <c r="H1227" t="s">
        <v>1872</v>
      </c>
    </row>
    <row r="1228" spans="1:8">
      <c r="A1228">
        <v>1227</v>
      </c>
      <c r="B1228" t="s">
        <v>1611</v>
      </c>
      <c r="C1228" t="s">
        <v>1490</v>
      </c>
      <c r="D1228" t="s">
        <v>2777</v>
      </c>
      <c r="E1228" t="s">
        <v>1326</v>
      </c>
      <c r="F1228" t="s">
        <v>2537</v>
      </c>
      <c r="G1228" t="s">
        <v>1402</v>
      </c>
      <c r="H1228" t="s">
        <v>1872</v>
      </c>
    </row>
    <row r="1229" spans="1:8">
      <c r="A1229">
        <v>1228</v>
      </c>
      <c r="B1229" t="s">
        <v>1611</v>
      </c>
      <c r="C1229" t="s">
        <v>1490</v>
      </c>
      <c r="D1229" t="s">
        <v>2777</v>
      </c>
      <c r="E1229" t="s">
        <v>1326</v>
      </c>
      <c r="F1229" t="s">
        <v>2538</v>
      </c>
      <c r="G1229" t="s">
        <v>1402</v>
      </c>
      <c r="H1229" t="s">
        <v>1872</v>
      </c>
    </row>
    <row r="1230" spans="1:8">
      <c r="A1230">
        <v>1229</v>
      </c>
      <c r="B1230" t="s">
        <v>1611</v>
      </c>
      <c r="C1230" t="s">
        <v>1490</v>
      </c>
      <c r="D1230" t="s">
        <v>2777</v>
      </c>
      <c r="E1230" t="s">
        <v>1326</v>
      </c>
      <c r="F1230" t="s">
        <v>1332</v>
      </c>
      <c r="G1230" t="s">
        <v>1402</v>
      </c>
      <c r="H1230" t="s">
        <v>1872</v>
      </c>
    </row>
    <row r="1231" spans="1:8">
      <c r="A1231">
        <v>1230</v>
      </c>
      <c r="B1231" t="s">
        <v>1611</v>
      </c>
      <c r="C1231" t="s">
        <v>1490</v>
      </c>
      <c r="D1231" t="s">
        <v>2539</v>
      </c>
      <c r="E1231" t="s">
        <v>1333</v>
      </c>
      <c r="F1231" t="s">
        <v>2540</v>
      </c>
      <c r="G1231" t="s">
        <v>1830</v>
      </c>
      <c r="H1231" t="s">
        <v>1633</v>
      </c>
    </row>
    <row r="1232" spans="1:8">
      <c r="A1232">
        <v>1231</v>
      </c>
      <c r="B1232" t="s">
        <v>1611</v>
      </c>
      <c r="C1232" t="s">
        <v>1490</v>
      </c>
      <c r="D1232" t="s">
        <v>2539</v>
      </c>
      <c r="E1232" t="s">
        <v>1333</v>
      </c>
      <c r="F1232" t="s">
        <v>2541</v>
      </c>
      <c r="G1232" t="s">
        <v>1830</v>
      </c>
      <c r="H1232" t="s">
        <v>1633</v>
      </c>
    </row>
    <row r="1233" spans="1:8">
      <c r="A1233">
        <v>1232</v>
      </c>
      <c r="B1233" t="s">
        <v>1611</v>
      </c>
      <c r="C1233" t="s">
        <v>1490</v>
      </c>
      <c r="D1233" t="s">
        <v>2539</v>
      </c>
      <c r="E1233" t="s">
        <v>1333</v>
      </c>
      <c r="F1233" t="s">
        <v>2542</v>
      </c>
      <c r="G1233" t="s">
        <v>1830</v>
      </c>
      <c r="H1233" t="s">
        <v>1633</v>
      </c>
    </row>
    <row r="1234" spans="1:8">
      <c r="A1234">
        <v>1233</v>
      </c>
      <c r="B1234" t="s">
        <v>1611</v>
      </c>
      <c r="C1234" t="s">
        <v>1490</v>
      </c>
      <c r="D1234" t="s">
        <v>2539</v>
      </c>
      <c r="E1234" t="s">
        <v>1333</v>
      </c>
      <c r="F1234" t="s">
        <v>2543</v>
      </c>
      <c r="G1234" t="s">
        <v>1830</v>
      </c>
      <c r="H1234" t="s">
        <v>1633</v>
      </c>
    </row>
    <row r="1235" spans="1:8">
      <c r="A1235">
        <v>1234</v>
      </c>
      <c r="B1235" t="s">
        <v>1611</v>
      </c>
      <c r="C1235" t="s">
        <v>1490</v>
      </c>
      <c r="D1235" t="s">
        <v>2539</v>
      </c>
      <c r="E1235" t="s">
        <v>1333</v>
      </c>
      <c r="F1235" t="s">
        <v>2544</v>
      </c>
      <c r="G1235" t="s">
        <v>1830</v>
      </c>
      <c r="H1235" t="s">
        <v>1633</v>
      </c>
    </row>
    <row r="1236" spans="1:8">
      <c r="A1236">
        <v>1235</v>
      </c>
      <c r="B1236" t="s">
        <v>1611</v>
      </c>
      <c r="C1236" t="s">
        <v>1490</v>
      </c>
      <c r="D1236" t="s">
        <v>2539</v>
      </c>
      <c r="E1236" t="s">
        <v>1333</v>
      </c>
      <c r="F1236" t="s">
        <v>2545</v>
      </c>
      <c r="G1236" t="s">
        <v>1830</v>
      </c>
      <c r="H1236" t="s">
        <v>1633</v>
      </c>
    </row>
    <row r="1237" spans="1:8">
      <c r="A1237">
        <v>1236</v>
      </c>
      <c r="B1237" t="s">
        <v>1611</v>
      </c>
      <c r="C1237" t="s">
        <v>1490</v>
      </c>
      <c r="D1237" t="s">
        <v>2539</v>
      </c>
      <c r="E1237" t="s">
        <v>1333</v>
      </c>
      <c r="F1237" t="s">
        <v>2563</v>
      </c>
      <c r="G1237" t="s">
        <v>1830</v>
      </c>
      <c r="H1237" t="s">
        <v>1633</v>
      </c>
    </row>
    <row r="1238" spans="1:8">
      <c r="A1238">
        <v>1237</v>
      </c>
      <c r="B1238" t="s">
        <v>1611</v>
      </c>
      <c r="C1238" t="s">
        <v>1490</v>
      </c>
      <c r="D1238" t="s">
        <v>2539</v>
      </c>
      <c r="E1238" t="s">
        <v>1333</v>
      </c>
      <c r="F1238" t="s">
        <v>2564</v>
      </c>
      <c r="G1238" t="s">
        <v>1830</v>
      </c>
      <c r="H1238" t="s">
        <v>1633</v>
      </c>
    </row>
    <row r="1239" spans="1:8">
      <c r="A1239">
        <v>1238</v>
      </c>
      <c r="B1239" t="s">
        <v>1611</v>
      </c>
      <c r="C1239" t="s">
        <v>1490</v>
      </c>
      <c r="D1239" t="s">
        <v>2565</v>
      </c>
      <c r="E1239" t="s">
        <v>2566</v>
      </c>
      <c r="F1239" t="s">
        <v>2567</v>
      </c>
      <c r="G1239" t="s">
        <v>1402</v>
      </c>
      <c r="H1239" t="s">
        <v>1633</v>
      </c>
    </row>
    <row r="1240" spans="1:8">
      <c r="A1240">
        <v>1239</v>
      </c>
      <c r="B1240" t="s">
        <v>1611</v>
      </c>
      <c r="C1240" t="s">
        <v>1490</v>
      </c>
      <c r="D1240" t="s">
        <v>2565</v>
      </c>
      <c r="E1240" t="s">
        <v>2566</v>
      </c>
      <c r="F1240" t="s">
        <v>1334</v>
      </c>
      <c r="G1240" t="s">
        <v>1402</v>
      </c>
      <c r="H1240" t="s">
        <v>1633</v>
      </c>
    </row>
    <row r="1241" spans="1:8">
      <c r="A1241">
        <v>1240</v>
      </c>
      <c r="B1241" t="s">
        <v>1611</v>
      </c>
      <c r="C1241" t="s">
        <v>1490</v>
      </c>
      <c r="D1241" t="s">
        <v>2565</v>
      </c>
      <c r="E1241" t="s">
        <v>2566</v>
      </c>
      <c r="F1241" t="s">
        <v>2568</v>
      </c>
      <c r="G1241" t="s">
        <v>1402</v>
      </c>
      <c r="H1241" t="s">
        <v>1633</v>
      </c>
    </row>
    <row r="1242" spans="1:8">
      <c r="A1242">
        <v>1241</v>
      </c>
      <c r="B1242" t="s">
        <v>1611</v>
      </c>
      <c r="C1242" t="s">
        <v>1490</v>
      </c>
      <c r="D1242" t="s">
        <v>2565</v>
      </c>
      <c r="E1242" t="s">
        <v>2566</v>
      </c>
      <c r="F1242" t="s">
        <v>2569</v>
      </c>
      <c r="G1242" t="s">
        <v>1402</v>
      </c>
      <c r="H1242" t="s">
        <v>1633</v>
      </c>
    </row>
    <row r="1243" spans="1:8">
      <c r="A1243">
        <v>1242</v>
      </c>
      <c r="B1243" t="s">
        <v>1611</v>
      </c>
      <c r="C1243" t="s">
        <v>1490</v>
      </c>
      <c r="D1243" t="s">
        <v>2565</v>
      </c>
      <c r="E1243" t="s">
        <v>2566</v>
      </c>
      <c r="F1243" t="s">
        <v>2570</v>
      </c>
      <c r="G1243" t="s">
        <v>1402</v>
      </c>
      <c r="H1243" t="s">
        <v>1633</v>
      </c>
    </row>
    <row r="1244" spans="1:8">
      <c r="A1244">
        <v>1243</v>
      </c>
      <c r="B1244" t="s">
        <v>1611</v>
      </c>
      <c r="C1244" t="s">
        <v>1490</v>
      </c>
      <c r="D1244" t="s">
        <v>2565</v>
      </c>
      <c r="E1244" t="s">
        <v>2566</v>
      </c>
      <c r="F1244" t="s">
        <v>2571</v>
      </c>
      <c r="G1244" t="s">
        <v>1402</v>
      </c>
      <c r="H1244" t="s">
        <v>1633</v>
      </c>
    </row>
    <row r="1245" spans="1:8">
      <c r="A1245">
        <v>1244</v>
      </c>
      <c r="B1245" t="s">
        <v>1611</v>
      </c>
      <c r="C1245" t="s">
        <v>1490</v>
      </c>
      <c r="D1245" t="s">
        <v>2565</v>
      </c>
      <c r="E1245" t="s">
        <v>2566</v>
      </c>
      <c r="F1245" t="s">
        <v>2572</v>
      </c>
      <c r="G1245" t="s">
        <v>1402</v>
      </c>
      <c r="H1245" t="s">
        <v>1633</v>
      </c>
    </row>
    <row r="1246" spans="1:8">
      <c r="A1246">
        <v>1245</v>
      </c>
      <c r="B1246" t="s">
        <v>1611</v>
      </c>
      <c r="C1246" t="s">
        <v>1490</v>
      </c>
      <c r="D1246" t="s">
        <v>2565</v>
      </c>
      <c r="E1246" t="s">
        <v>2566</v>
      </c>
      <c r="F1246" t="s">
        <v>2573</v>
      </c>
      <c r="G1246" t="s">
        <v>1402</v>
      </c>
      <c r="H1246" t="s">
        <v>1633</v>
      </c>
    </row>
    <row r="1247" spans="1:8">
      <c r="A1247">
        <v>1246</v>
      </c>
      <c r="B1247" t="s">
        <v>1611</v>
      </c>
      <c r="C1247" t="s">
        <v>1490</v>
      </c>
      <c r="D1247" t="s">
        <v>2565</v>
      </c>
      <c r="E1247" t="s">
        <v>2566</v>
      </c>
      <c r="F1247" t="s">
        <v>2574</v>
      </c>
      <c r="G1247" t="s">
        <v>1402</v>
      </c>
      <c r="H1247" t="s">
        <v>1633</v>
      </c>
    </row>
    <row r="1248" spans="1:8">
      <c r="A1248">
        <v>1247</v>
      </c>
      <c r="B1248" t="s">
        <v>1611</v>
      </c>
      <c r="C1248" t="s">
        <v>1490</v>
      </c>
      <c r="D1248" t="s">
        <v>2565</v>
      </c>
      <c r="E1248" t="s">
        <v>2566</v>
      </c>
      <c r="F1248" t="s">
        <v>2575</v>
      </c>
      <c r="G1248" t="s">
        <v>1402</v>
      </c>
      <c r="H1248" t="s">
        <v>1633</v>
      </c>
    </row>
    <row r="1249" spans="1:8">
      <c r="A1249">
        <v>1248</v>
      </c>
      <c r="B1249" t="s">
        <v>1611</v>
      </c>
      <c r="C1249" t="s">
        <v>1490</v>
      </c>
      <c r="D1249" t="s">
        <v>2565</v>
      </c>
      <c r="E1249" t="s">
        <v>2576</v>
      </c>
      <c r="F1249" t="s">
        <v>2577</v>
      </c>
      <c r="G1249" t="s">
        <v>1402</v>
      </c>
      <c r="H1249" t="s">
        <v>1633</v>
      </c>
    </row>
    <row r="1250" spans="1:8">
      <c r="A1250">
        <v>1249</v>
      </c>
      <c r="B1250" t="s">
        <v>1611</v>
      </c>
      <c r="C1250" t="s">
        <v>1490</v>
      </c>
      <c r="D1250" t="s">
        <v>2565</v>
      </c>
      <c r="E1250" t="s">
        <v>2576</v>
      </c>
      <c r="F1250" t="s">
        <v>2701</v>
      </c>
      <c r="G1250" t="s">
        <v>1402</v>
      </c>
      <c r="H1250" t="s">
        <v>1633</v>
      </c>
    </row>
    <row r="1251" spans="1:8">
      <c r="A1251">
        <v>1250</v>
      </c>
      <c r="B1251" t="s">
        <v>1611</v>
      </c>
      <c r="C1251" t="s">
        <v>1490</v>
      </c>
      <c r="D1251" t="s">
        <v>2565</v>
      </c>
      <c r="E1251" t="s">
        <v>2576</v>
      </c>
      <c r="F1251" t="s">
        <v>2702</v>
      </c>
      <c r="G1251" t="s">
        <v>1402</v>
      </c>
      <c r="H1251" t="s">
        <v>1633</v>
      </c>
    </row>
    <row r="1252" spans="1:8">
      <c r="A1252">
        <v>1251</v>
      </c>
      <c r="B1252" t="s">
        <v>1611</v>
      </c>
      <c r="C1252" t="s">
        <v>1490</v>
      </c>
      <c r="D1252" t="s">
        <v>2565</v>
      </c>
      <c r="E1252" t="s">
        <v>2576</v>
      </c>
      <c r="F1252" t="s">
        <v>2703</v>
      </c>
      <c r="G1252" t="s">
        <v>1402</v>
      </c>
      <c r="H1252" t="s">
        <v>1633</v>
      </c>
    </row>
    <row r="1253" spans="1:8">
      <c r="A1253">
        <v>1252</v>
      </c>
      <c r="B1253" t="s">
        <v>1611</v>
      </c>
      <c r="C1253" t="s">
        <v>1490</v>
      </c>
      <c r="D1253" t="s">
        <v>2565</v>
      </c>
      <c r="E1253" t="s">
        <v>2576</v>
      </c>
      <c r="F1253" t="s">
        <v>2704</v>
      </c>
      <c r="G1253" t="s">
        <v>1402</v>
      </c>
      <c r="H1253" t="s">
        <v>1633</v>
      </c>
    </row>
    <row r="1254" spans="1:8">
      <c r="A1254">
        <v>1253</v>
      </c>
      <c r="B1254" t="s">
        <v>1611</v>
      </c>
      <c r="C1254" t="s">
        <v>1490</v>
      </c>
      <c r="D1254" t="s">
        <v>2565</v>
      </c>
      <c r="E1254" t="s">
        <v>2576</v>
      </c>
      <c r="F1254" t="s">
        <v>2705</v>
      </c>
      <c r="G1254" t="s">
        <v>1402</v>
      </c>
      <c r="H1254" t="s">
        <v>1633</v>
      </c>
    </row>
    <row r="1255" spans="1:8">
      <c r="A1255">
        <v>1254</v>
      </c>
      <c r="B1255" t="s">
        <v>1611</v>
      </c>
      <c r="C1255" t="s">
        <v>1490</v>
      </c>
      <c r="D1255" t="s">
        <v>2565</v>
      </c>
      <c r="E1255" t="s">
        <v>2576</v>
      </c>
      <c r="F1255" t="s">
        <v>1335</v>
      </c>
      <c r="G1255" t="s">
        <v>1402</v>
      </c>
      <c r="H1255" t="s">
        <v>1633</v>
      </c>
    </row>
    <row r="1256" spans="1:8">
      <c r="A1256">
        <v>1255</v>
      </c>
      <c r="B1256" t="s">
        <v>1611</v>
      </c>
      <c r="C1256" t="s">
        <v>1490</v>
      </c>
      <c r="D1256" t="s">
        <v>2565</v>
      </c>
      <c r="E1256" t="s">
        <v>2576</v>
      </c>
      <c r="F1256" t="s">
        <v>2706</v>
      </c>
      <c r="G1256" t="s">
        <v>1402</v>
      </c>
      <c r="H1256" t="s">
        <v>1633</v>
      </c>
    </row>
    <row r="1257" spans="1:8">
      <c r="A1257">
        <v>1256</v>
      </c>
      <c r="B1257" t="s">
        <v>1611</v>
      </c>
      <c r="C1257" t="s">
        <v>1490</v>
      </c>
      <c r="D1257" t="s">
        <v>2565</v>
      </c>
      <c r="E1257" t="s">
        <v>2707</v>
      </c>
      <c r="F1257" t="s">
        <v>2708</v>
      </c>
      <c r="G1257" t="s">
        <v>1402</v>
      </c>
      <c r="H1257" t="s">
        <v>1633</v>
      </c>
    </row>
    <row r="1258" spans="1:8">
      <c r="A1258">
        <v>1257</v>
      </c>
      <c r="B1258" t="s">
        <v>1611</v>
      </c>
      <c r="C1258" t="s">
        <v>1490</v>
      </c>
      <c r="D1258" t="s">
        <v>2565</v>
      </c>
      <c r="E1258" t="s">
        <v>2707</v>
      </c>
      <c r="F1258" t="s">
        <v>2709</v>
      </c>
      <c r="G1258" t="s">
        <v>1402</v>
      </c>
      <c r="H1258" t="s">
        <v>1633</v>
      </c>
    </row>
    <row r="1259" spans="1:8">
      <c r="A1259">
        <v>1258</v>
      </c>
      <c r="B1259" t="s">
        <v>1611</v>
      </c>
      <c r="C1259" t="s">
        <v>1490</v>
      </c>
      <c r="D1259" t="s">
        <v>2565</v>
      </c>
      <c r="E1259" t="s">
        <v>2707</v>
      </c>
      <c r="F1259" t="s">
        <v>2710</v>
      </c>
      <c r="G1259" t="s">
        <v>1402</v>
      </c>
      <c r="H1259" t="s">
        <v>1633</v>
      </c>
    </row>
    <row r="1260" spans="1:8">
      <c r="A1260">
        <v>1259</v>
      </c>
      <c r="B1260" t="s">
        <v>1611</v>
      </c>
      <c r="C1260" t="s">
        <v>1490</v>
      </c>
      <c r="D1260" t="s">
        <v>2565</v>
      </c>
      <c r="E1260" t="s">
        <v>2707</v>
      </c>
      <c r="F1260" t="s">
        <v>2711</v>
      </c>
      <c r="G1260" t="s">
        <v>1402</v>
      </c>
      <c r="H1260" t="s">
        <v>1633</v>
      </c>
    </row>
    <row r="1261" spans="1:8">
      <c r="A1261">
        <v>1260</v>
      </c>
      <c r="B1261" t="s">
        <v>1611</v>
      </c>
      <c r="C1261" t="s">
        <v>1490</v>
      </c>
      <c r="D1261" t="s">
        <v>2565</v>
      </c>
      <c r="E1261" t="s">
        <v>2707</v>
      </c>
      <c r="F1261" t="s">
        <v>2712</v>
      </c>
      <c r="G1261" t="s">
        <v>1402</v>
      </c>
      <c r="H1261" t="s">
        <v>1633</v>
      </c>
    </row>
    <row r="1262" spans="1:8">
      <c r="A1262">
        <v>1261</v>
      </c>
      <c r="B1262" t="s">
        <v>1611</v>
      </c>
      <c r="C1262" t="s">
        <v>1490</v>
      </c>
      <c r="D1262" t="s">
        <v>2565</v>
      </c>
      <c r="E1262" t="s">
        <v>2707</v>
      </c>
      <c r="F1262" t="s">
        <v>2713</v>
      </c>
      <c r="G1262" t="s">
        <v>1402</v>
      </c>
      <c r="H1262" t="s">
        <v>1633</v>
      </c>
    </row>
    <row r="1263" spans="1:8">
      <c r="A1263">
        <v>1262</v>
      </c>
      <c r="B1263" t="s">
        <v>1611</v>
      </c>
      <c r="C1263" t="s">
        <v>1490</v>
      </c>
      <c r="D1263" t="s">
        <v>2565</v>
      </c>
      <c r="E1263" t="s">
        <v>2707</v>
      </c>
      <c r="F1263" t="s">
        <v>2714</v>
      </c>
      <c r="G1263" t="s">
        <v>1402</v>
      </c>
      <c r="H1263" t="s">
        <v>1633</v>
      </c>
    </row>
    <row r="1264" spans="1:8">
      <c r="A1264">
        <v>1263</v>
      </c>
      <c r="B1264" t="s">
        <v>1611</v>
      </c>
      <c r="C1264" t="s">
        <v>1490</v>
      </c>
      <c r="D1264" t="s">
        <v>2565</v>
      </c>
      <c r="E1264" t="s">
        <v>2707</v>
      </c>
      <c r="F1264" t="s">
        <v>2715</v>
      </c>
      <c r="G1264" t="s">
        <v>1402</v>
      </c>
      <c r="H1264" t="s">
        <v>1633</v>
      </c>
    </row>
    <row r="1265" spans="1:8">
      <c r="A1265">
        <v>1264</v>
      </c>
      <c r="B1265" t="s">
        <v>1611</v>
      </c>
      <c r="C1265" t="s">
        <v>1490</v>
      </c>
      <c r="D1265" t="s">
        <v>2565</v>
      </c>
      <c r="E1265" t="s">
        <v>2716</v>
      </c>
      <c r="F1265" t="s">
        <v>2717</v>
      </c>
      <c r="G1265" t="s">
        <v>1402</v>
      </c>
      <c r="H1265" t="s">
        <v>1872</v>
      </c>
    </row>
    <row r="1266" spans="1:8">
      <c r="A1266">
        <v>1265</v>
      </c>
      <c r="B1266" t="s">
        <v>1611</v>
      </c>
      <c r="C1266" t="s">
        <v>1490</v>
      </c>
      <c r="D1266" t="s">
        <v>2565</v>
      </c>
      <c r="E1266" t="s">
        <v>2716</v>
      </c>
      <c r="F1266" t="s">
        <v>1336</v>
      </c>
      <c r="G1266" t="s">
        <v>1402</v>
      </c>
      <c r="H1266" t="s">
        <v>1872</v>
      </c>
    </row>
    <row r="1267" spans="1:8">
      <c r="A1267">
        <v>1266</v>
      </c>
      <c r="B1267" t="s">
        <v>1611</v>
      </c>
      <c r="C1267" t="s">
        <v>1490</v>
      </c>
      <c r="D1267" t="s">
        <v>2565</v>
      </c>
      <c r="E1267" t="s">
        <v>2716</v>
      </c>
      <c r="F1267" t="s">
        <v>1227</v>
      </c>
      <c r="G1267" t="s">
        <v>1402</v>
      </c>
      <c r="H1267" t="s">
        <v>1872</v>
      </c>
    </row>
    <row r="1268" spans="1:8">
      <c r="A1268">
        <v>1267</v>
      </c>
      <c r="B1268" t="s">
        <v>1611</v>
      </c>
      <c r="C1268" t="s">
        <v>1490</v>
      </c>
      <c r="D1268" t="s">
        <v>2565</v>
      </c>
      <c r="E1268" t="s">
        <v>2716</v>
      </c>
      <c r="F1268" t="s">
        <v>2718</v>
      </c>
      <c r="G1268" t="s">
        <v>1402</v>
      </c>
      <c r="H1268" t="s">
        <v>1872</v>
      </c>
    </row>
    <row r="1269" spans="1:8">
      <c r="A1269">
        <v>1268</v>
      </c>
      <c r="B1269" t="s">
        <v>1611</v>
      </c>
      <c r="C1269" t="s">
        <v>1490</v>
      </c>
      <c r="D1269" t="s">
        <v>2565</v>
      </c>
      <c r="E1269" t="s">
        <v>2716</v>
      </c>
      <c r="F1269" t="s">
        <v>2719</v>
      </c>
      <c r="G1269" t="s">
        <v>1402</v>
      </c>
      <c r="H1269" t="s">
        <v>1872</v>
      </c>
    </row>
    <row r="1270" spans="1:8">
      <c r="A1270">
        <v>1269</v>
      </c>
      <c r="B1270" t="s">
        <v>1611</v>
      </c>
      <c r="C1270" t="s">
        <v>1490</v>
      </c>
      <c r="D1270" t="s">
        <v>2565</v>
      </c>
      <c r="E1270" t="s">
        <v>2716</v>
      </c>
      <c r="F1270" t="s">
        <v>2720</v>
      </c>
      <c r="G1270" t="s">
        <v>1402</v>
      </c>
      <c r="H1270" t="s">
        <v>1872</v>
      </c>
    </row>
    <row r="1271" spans="1:8">
      <c r="A1271">
        <v>1270</v>
      </c>
      <c r="B1271" t="s">
        <v>1611</v>
      </c>
      <c r="C1271" t="s">
        <v>1490</v>
      </c>
      <c r="D1271" t="s">
        <v>2565</v>
      </c>
      <c r="E1271" t="s">
        <v>2716</v>
      </c>
      <c r="F1271" t="s">
        <v>2721</v>
      </c>
      <c r="G1271" t="s">
        <v>1402</v>
      </c>
      <c r="H1271" t="s">
        <v>1872</v>
      </c>
    </row>
    <row r="1272" spans="1:8">
      <c r="A1272">
        <v>1271</v>
      </c>
      <c r="B1272" t="s">
        <v>1611</v>
      </c>
      <c r="C1272" t="s">
        <v>1490</v>
      </c>
      <c r="D1272" t="s">
        <v>2565</v>
      </c>
      <c r="E1272" t="s">
        <v>2716</v>
      </c>
      <c r="F1272" t="s">
        <v>2722</v>
      </c>
      <c r="G1272" t="s">
        <v>1402</v>
      </c>
      <c r="H1272" t="s">
        <v>1872</v>
      </c>
    </row>
    <row r="1273" spans="1:8">
      <c r="A1273">
        <v>1272</v>
      </c>
      <c r="B1273" t="s">
        <v>1611</v>
      </c>
      <c r="C1273" t="s">
        <v>1490</v>
      </c>
      <c r="D1273" t="s">
        <v>2565</v>
      </c>
      <c r="E1273" t="s">
        <v>2716</v>
      </c>
      <c r="F1273" t="s">
        <v>1228</v>
      </c>
      <c r="G1273" t="s">
        <v>1402</v>
      </c>
      <c r="H1273" t="s">
        <v>1872</v>
      </c>
    </row>
    <row r="1274" spans="1:8">
      <c r="A1274">
        <v>1273</v>
      </c>
      <c r="B1274" t="s">
        <v>1611</v>
      </c>
      <c r="C1274" t="s">
        <v>1490</v>
      </c>
      <c r="D1274" t="s">
        <v>2565</v>
      </c>
      <c r="E1274" t="s">
        <v>2716</v>
      </c>
      <c r="F1274" t="s">
        <v>1229</v>
      </c>
      <c r="G1274" t="s">
        <v>1402</v>
      </c>
      <c r="H1274" t="s">
        <v>1872</v>
      </c>
    </row>
    <row r="1275" spans="1:8">
      <c r="A1275">
        <v>1274</v>
      </c>
      <c r="B1275" t="s">
        <v>1611</v>
      </c>
      <c r="C1275" t="s">
        <v>1490</v>
      </c>
      <c r="D1275" t="s">
        <v>2565</v>
      </c>
      <c r="E1275" t="s">
        <v>2716</v>
      </c>
      <c r="F1275" t="s">
        <v>2723</v>
      </c>
      <c r="G1275" t="s">
        <v>1402</v>
      </c>
      <c r="H1275" t="s">
        <v>1872</v>
      </c>
    </row>
    <row r="1276" spans="1:8">
      <c r="A1276">
        <v>1275</v>
      </c>
      <c r="B1276" t="s">
        <v>1611</v>
      </c>
      <c r="C1276" t="s">
        <v>1490</v>
      </c>
      <c r="D1276" t="s">
        <v>2565</v>
      </c>
      <c r="E1276" t="s">
        <v>2716</v>
      </c>
      <c r="F1276" t="s">
        <v>2724</v>
      </c>
      <c r="G1276" t="s">
        <v>1402</v>
      </c>
      <c r="H1276" t="s">
        <v>1872</v>
      </c>
    </row>
    <row r="1277" spans="1:8">
      <c r="A1277">
        <v>1276</v>
      </c>
      <c r="B1277" t="s">
        <v>1611</v>
      </c>
      <c r="C1277" t="s">
        <v>1490</v>
      </c>
      <c r="D1277" t="s">
        <v>2565</v>
      </c>
      <c r="E1277" t="s">
        <v>2716</v>
      </c>
      <c r="F1277" t="s">
        <v>2838</v>
      </c>
      <c r="G1277" t="s">
        <v>1402</v>
      </c>
      <c r="H1277" t="s">
        <v>1872</v>
      </c>
    </row>
    <row r="1278" spans="1:8">
      <c r="A1278">
        <v>1277</v>
      </c>
      <c r="B1278" t="s">
        <v>1611</v>
      </c>
      <c r="C1278" t="s">
        <v>1490</v>
      </c>
      <c r="D1278" t="s">
        <v>2565</v>
      </c>
      <c r="E1278" t="s">
        <v>2716</v>
      </c>
      <c r="F1278" t="s">
        <v>2980</v>
      </c>
      <c r="G1278" t="s">
        <v>1402</v>
      </c>
      <c r="H1278" t="s">
        <v>1872</v>
      </c>
    </row>
    <row r="1279" spans="1:8">
      <c r="A1279">
        <v>1278</v>
      </c>
      <c r="B1279" t="s">
        <v>1611</v>
      </c>
      <c r="C1279" t="s">
        <v>1490</v>
      </c>
      <c r="D1279" t="s">
        <v>2565</v>
      </c>
      <c r="E1279" t="s">
        <v>2716</v>
      </c>
      <c r="F1279" t="s">
        <v>2981</v>
      </c>
      <c r="G1279" t="s">
        <v>1402</v>
      </c>
      <c r="H1279" t="s">
        <v>1872</v>
      </c>
    </row>
    <row r="1280" spans="1:8">
      <c r="A1280">
        <v>1279</v>
      </c>
      <c r="B1280" t="s">
        <v>1611</v>
      </c>
      <c r="C1280" t="s">
        <v>1490</v>
      </c>
      <c r="D1280" t="s">
        <v>2565</v>
      </c>
      <c r="E1280" t="s">
        <v>2716</v>
      </c>
      <c r="F1280" t="s">
        <v>2982</v>
      </c>
      <c r="G1280" t="s">
        <v>1402</v>
      </c>
      <c r="H1280" t="s">
        <v>1872</v>
      </c>
    </row>
    <row r="1281" spans="1:8">
      <c r="A1281">
        <v>1280</v>
      </c>
      <c r="B1281" t="s">
        <v>1611</v>
      </c>
      <c r="C1281" t="s">
        <v>1490</v>
      </c>
      <c r="D1281" t="s">
        <v>2565</v>
      </c>
      <c r="E1281" t="s">
        <v>2716</v>
      </c>
      <c r="F1281" t="s">
        <v>2983</v>
      </c>
      <c r="G1281" t="s">
        <v>1402</v>
      </c>
      <c r="H1281" t="s">
        <v>1872</v>
      </c>
    </row>
    <row r="1282" spans="1:8">
      <c r="A1282">
        <v>1281</v>
      </c>
      <c r="B1282" t="s">
        <v>1611</v>
      </c>
      <c r="C1282" t="s">
        <v>1490</v>
      </c>
      <c r="D1282" t="s">
        <v>2565</v>
      </c>
      <c r="E1282" t="s">
        <v>2716</v>
      </c>
      <c r="F1282" t="s">
        <v>2984</v>
      </c>
      <c r="G1282" t="s">
        <v>1402</v>
      </c>
      <c r="H1282" t="s">
        <v>1872</v>
      </c>
    </row>
    <row r="1283" spans="1:8">
      <c r="A1283">
        <v>1282</v>
      </c>
      <c r="B1283" t="s">
        <v>1611</v>
      </c>
      <c r="C1283" t="s">
        <v>1490</v>
      </c>
      <c r="D1283" t="s">
        <v>2565</v>
      </c>
      <c r="E1283" t="s">
        <v>2716</v>
      </c>
      <c r="F1283" t="s">
        <v>2846</v>
      </c>
      <c r="G1283" t="s">
        <v>1402</v>
      </c>
      <c r="H1283" t="s">
        <v>1872</v>
      </c>
    </row>
    <row r="1284" spans="1:8">
      <c r="A1284">
        <v>1283</v>
      </c>
      <c r="B1284" t="s">
        <v>1611</v>
      </c>
      <c r="C1284" t="s">
        <v>1490</v>
      </c>
      <c r="D1284" t="s">
        <v>2565</v>
      </c>
      <c r="E1284" t="s">
        <v>2716</v>
      </c>
      <c r="F1284" t="s">
        <v>2847</v>
      </c>
      <c r="G1284" t="s">
        <v>1402</v>
      </c>
      <c r="H1284" t="s">
        <v>1872</v>
      </c>
    </row>
    <row r="1285" spans="1:8">
      <c r="A1285">
        <v>1284</v>
      </c>
      <c r="B1285" t="s">
        <v>1611</v>
      </c>
      <c r="C1285" t="s">
        <v>1490</v>
      </c>
      <c r="D1285" t="s">
        <v>2848</v>
      </c>
      <c r="E1285" t="s">
        <v>1230</v>
      </c>
      <c r="F1285" t="s">
        <v>2734</v>
      </c>
      <c r="G1285" t="s">
        <v>1402</v>
      </c>
      <c r="H1285" t="s">
        <v>1872</v>
      </c>
    </row>
    <row r="1286" spans="1:8">
      <c r="A1286">
        <v>1285</v>
      </c>
      <c r="B1286" t="s">
        <v>1611</v>
      </c>
      <c r="C1286" t="s">
        <v>1490</v>
      </c>
      <c r="D1286" t="s">
        <v>2848</v>
      </c>
      <c r="E1286" t="s">
        <v>1230</v>
      </c>
      <c r="F1286" t="s">
        <v>2735</v>
      </c>
      <c r="G1286" t="s">
        <v>1402</v>
      </c>
      <c r="H1286" t="s">
        <v>1872</v>
      </c>
    </row>
    <row r="1287" spans="1:8">
      <c r="A1287">
        <v>1286</v>
      </c>
      <c r="B1287" t="s">
        <v>1611</v>
      </c>
      <c r="C1287" t="s">
        <v>1490</v>
      </c>
      <c r="D1287" t="s">
        <v>2848</v>
      </c>
      <c r="E1287" t="s">
        <v>1230</v>
      </c>
      <c r="F1287" t="s">
        <v>2736</v>
      </c>
      <c r="G1287" t="s">
        <v>1402</v>
      </c>
      <c r="H1287" t="s">
        <v>1872</v>
      </c>
    </row>
    <row r="1288" spans="1:8">
      <c r="A1288">
        <v>1287</v>
      </c>
      <c r="B1288" t="s">
        <v>1611</v>
      </c>
      <c r="C1288" t="s">
        <v>1490</v>
      </c>
      <c r="D1288" t="s">
        <v>2848</v>
      </c>
      <c r="E1288" t="s">
        <v>1230</v>
      </c>
      <c r="F1288" t="s">
        <v>2737</v>
      </c>
      <c r="G1288" t="s">
        <v>1402</v>
      </c>
      <c r="H1288" t="s">
        <v>1872</v>
      </c>
    </row>
    <row r="1289" spans="1:8">
      <c r="A1289">
        <v>1288</v>
      </c>
      <c r="B1289" t="s">
        <v>1611</v>
      </c>
      <c r="C1289" t="s">
        <v>1490</v>
      </c>
      <c r="D1289" t="s">
        <v>2848</v>
      </c>
      <c r="E1289" t="s">
        <v>1230</v>
      </c>
      <c r="F1289" t="s">
        <v>2738</v>
      </c>
      <c r="G1289" t="s">
        <v>1402</v>
      </c>
      <c r="H1289" t="s">
        <v>1872</v>
      </c>
    </row>
    <row r="1290" spans="1:8">
      <c r="A1290">
        <v>1289</v>
      </c>
      <c r="B1290" t="s">
        <v>1611</v>
      </c>
      <c r="C1290" t="s">
        <v>1490</v>
      </c>
      <c r="D1290" t="s">
        <v>2848</v>
      </c>
      <c r="E1290" t="s">
        <v>1230</v>
      </c>
      <c r="F1290" t="s">
        <v>2739</v>
      </c>
      <c r="G1290" t="s">
        <v>1402</v>
      </c>
      <c r="H1290" t="s">
        <v>1872</v>
      </c>
    </row>
    <row r="1291" spans="1:8">
      <c r="A1291">
        <v>1290</v>
      </c>
      <c r="B1291" t="s">
        <v>1611</v>
      </c>
      <c r="C1291" t="s">
        <v>1490</v>
      </c>
      <c r="D1291" t="s">
        <v>2848</v>
      </c>
      <c r="E1291" t="s">
        <v>1230</v>
      </c>
      <c r="F1291" t="s">
        <v>1231</v>
      </c>
      <c r="G1291" t="s">
        <v>1402</v>
      </c>
      <c r="H1291" t="s">
        <v>1872</v>
      </c>
    </row>
    <row r="1292" spans="1:8">
      <c r="A1292">
        <v>1291</v>
      </c>
      <c r="B1292" t="s">
        <v>1611</v>
      </c>
      <c r="C1292" t="s">
        <v>1490</v>
      </c>
      <c r="D1292" t="s">
        <v>2848</v>
      </c>
      <c r="E1292" t="s">
        <v>1230</v>
      </c>
      <c r="F1292" t="s">
        <v>2740</v>
      </c>
      <c r="G1292" t="s">
        <v>1402</v>
      </c>
      <c r="H1292" t="s">
        <v>1872</v>
      </c>
    </row>
    <row r="1293" spans="1:8">
      <c r="A1293">
        <v>1292</v>
      </c>
      <c r="B1293" t="s">
        <v>1611</v>
      </c>
      <c r="C1293" t="s">
        <v>1490</v>
      </c>
      <c r="D1293" t="s">
        <v>2848</v>
      </c>
      <c r="E1293" t="s">
        <v>1230</v>
      </c>
      <c r="F1293" t="s">
        <v>2741</v>
      </c>
      <c r="G1293" t="s">
        <v>1402</v>
      </c>
      <c r="H1293" t="s">
        <v>1872</v>
      </c>
    </row>
    <row r="1294" spans="1:8">
      <c r="A1294">
        <v>1293</v>
      </c>
      <c r="B1294" t="s">
        <v>1611</v>
      </c>
      <c r="C1294" t="s">
        <v>1490</v>
      </c>
      <c r="D1294" t="s">
        <v>2848</v>
      </c>
      <c r="E1294" t="s">
        <v>1230</v>
      </c>
      <c r="F1294" t="s">
        <v>2742</v>
      </c>
      <c r="G1294" t="s">
        <v>1402</v>
      </c>
      <c r="H1294" t="s">
        <v>1872</v>
      </c>
    </row>
    <row r="1295" spans="1:8">
      <c r="A1295">
        <v>1294</v>
      </c>
      <c r="B1295" t="s">
        <v>1611</v>
      </c>
      <c r="C1295" t="s">
        <v>1490</v>
      </c>
      <c r="D1295" t="s">
        <v>2848</v>
      </c>
      <c r="E1295" t="s">
        <v>2743</v>
      </c>
      <c r="F1295" t="s">
        <v>2744</v>
      </c>
      <c r="G1295" t="s">
        <v>1402</v>
      </c>
      <c r="H1295" t="s">
        <v>1533</v>
      </c>
    </row>
    <row r="1296" spans="1:8">
      <c r="A1296">
        <v>1295</v>
      </c>
      <c r="B1296" t="s">
        <v>1611</v>
      </c>
      <c r="C1296" t="s">
        <v>1490</v>
      </c>
      <c r="D1296" t="s">
        <v>2848</v>
      </c>
      <c r="E1296" t="s">
        <v>2743</v>
      </c>
      <c r="F1296" t="s">
        <v>1232</v>
      </c>
      <c r="G1296" t="s">
        <v>1402</v>
      </c>
      <c r="H1296" t="s">
        <v>1533</v>
      </c>
    </row>
    <row r="1297" spans="1:8">
      <c r="A1297">
        <v>1296</v>
      </c>
      <c r="B1297" t="s">
        <v>1611</v>
      </c>
      <c r="C1297" t="s">
        <v>1490</v>
      </c>
      <c r="D1297" t="s">
        <v>2848</v>
      </c>
      <c r="E1297" t="s">
        <v>2743</v>
      </c>
      <c r="F1297" t="s">
        <v>1233</v>
      </c>
      <c r="G1297" t="s">
        <v>1402</v>
      </c>
      <c r="H1297" t="s">
        <v>1533</v>
      </c>
    </row>
    <row r="1298" spans="1:8">
      <c r="A1298">
        <v>1297</v>
      </c>
      <c r="B1298" t="s">
        <v>1611</v>
      </c>
      <c r="C1298" t="s">
        <v>1490</v>
      </c>
      <c r="D1298" t="s">
        <v>2848</v>
      </c>
      <c r="E1298" t="s">
        <v>2743</v>
      </c>
      <c r="F1298" t="s">
        <v>2745</v>
      </c>
      <c r="G1298" t="s">
        <v>1402</v>
      </c>
      <c r="H1298" t="s">
        <v>1533</v>
      </c>
    </row>
    <row r="1299" spans="1:8">
      <c r="A1299">
        <v>1298</v>
      </c>
      <c r="B1299" t="s">
        <v>1611</v>
      </c>
      <c r="C1299" t="s">
        <v>1490</v>
      </c>
      <c r="D1299" t="s">
        <v>2848</v>
      </c>
      <c r="E1299" t="s">
        <v>2743</v>
      </c>
      <c r="F1299" t="s">
        <v>2746</v>
      </c>
      <c r="G1299" t="s">
        <v>1402</v>
      </c>
      <c r="H1299" t="s">
        <v>1533</v>
      </c>
    </row>
    <row r="1300" spans="1:8">
      <c r="A1300">
        <v>1299</v>
      </c>
      <c r="B1300" t="s">
        <v>1611</v>
      </c>
      <c r="C1300" t="s">
        <v>1490</v>
      </c>
      <c r="D1300" t="s">
        <v>2848</v>
      </c>
      <c r="E1300" t="s">
        <v>2743</v>
      </c>
      <c r="F1300" t="s">
        <v>2747</v>
      </c>
      <c r="G1300" t="s">
        <v>1402</v>
      </c>
      <c r="H1300" t="s">
        <v>1533</v>
      </c>
    </row>
    <row r="1301" spans="1:8">
      <c r="A1301">
        <v>1300</v>
      </c>
      <c r="B1301" t="s">
        <v>1611</v>
      </c>
      <c r="C1301" t="s">
        <v>1490</v>
      </c>
      <c r="D1301" t="s">
        <v>2848</v>
      </c>
      <c r="E1301" t="s">
        <v>2743</v>
      </c>
      <c r="F1301" t="s">
        <v>2611</v>
      </c>
      <c r="G1301" t="s">
        <v>1402</v>
      </c>
      <c r="H1301" t="s">
        <v>1533</v>
      </c>
    </row>
    <row r="1302" spans="1:8">
      <c r="A1302">
        <v>1301</v>
      </c>
      <c r="B1302" t="s">
        <v>1611</v>
      </c>
      <c r="C1302" t="s">
        <v>1490</v>
      </c>
      <c r="D1302" t="s">
        <v>2848</v>
      </c>
      <c r="E1302" t="s">
        <v>2743</v>
      </c>
      <c r="F1302" t="s">
        <v>2632</v>
      </c>
      <c r="G1302" t="s">
        <v>1402</v>
      </c>
      <c r="H1302" t="s">
        <v>1533</v>
      </c>
    </row>
    <row r="1303" spans="1:8">
      <c r="A1303">
        <v>1302</v>
      </c>
      <c r="B1303" t="s">
        <v>1611</v>
      </c>
      <c r="C1303" t="s">
        <v>1490</v>
      </c>
      <c r="D1303" t="s">
        <v>2848</v>
      </c>
      <c r="E1303" t="s">
        <v>2743</v>
      </c>
      <c r="F1303" t="s">
        <v>2633</v>
      </c>
      <c r="G1303" t="s">
        <v>1402</v>
      </c>
      <c r="H1303" t="s">
        <v>1533</v>
      </c>
    </row>
    <row r="1304" spans="1:8">
      <c r="A1304">
        <v>1303</v>
      </c>
      <c r="B1304" t="s">
        <v>1611</v>
      </c>
      <c r="C1304" t="s">
        <v>1490</v>
      </c>
      <c r="D1304" t="s">
        <v>2634</v>
      </c>
      <c r="E1304" t="s">
        <v>1123</v>
      </c>
      <c r="F1304" t="s">
        <v>2635</v>
      </c>
      <c r="G1304" t="s">
        <v>2636</v>
      </c>
      <c r="H1304" t="s">
        <v>1633</v>
      </c>
    </row>
    <row r="1305" spans="1:8">
      <c r="A1305">
        <v>1304</v>
      </c>
      <c r="B1305" t="s">
        <v>1611</v>
      </c>
      <c r="C1305" t="s">
        <v>1490</v>
      </c>
      <c r="D1305" t="s">
        <v>2634</v>
      </c>
      <c r="E1305" t="s">
        <v>1123</v>
      </c>
      <c r="F1305" t="s">
        <v>2637</v>
      </c>
      <c r="G1305" t="s">
        <v>2636</v>
      </c>
      <c r="H1305" t="s">
        <v>1633</v>
      </c>
    </row>
    <row r="1306" spans="1:8">
      <c r="A1306">
        <v>1305</v>
      </c>
      <c r="B1306" t="s">
        <v>1611</v>
      </c>
      <c r="C1306" t="s">
        <v>1490</v>
      </c>
      <c r="D1306" t="s">
        <v>2634</v>
      </c>
      <c r="E1306" t="s">
        <v>1123</v>
      </c>
      <c r="F1306" t="s">
        <v>2638</v>
      </c>
      <c r="G1306" t="s">
        <v>2636</v>
      </c>
      <c r="H1306" t="s">
        <v>1633</v>
      </c>
    </row>
    <row r="1307" spans="1:8">
      <c r="A1307">
        <v>1306</v>
      </c>
      <c r="B1307" t="s">
        <v>1611</v>
      </c>
      <c r="C1307" t="s">
        <v>1490</v>
      </c>
      <c r="D1307" t="s">
        <v>2634</v>
      </c>
      <c r="E1307" t="s">
        <v>1123</v>
      </c>
      <c r="F1307" t="s">
        <v>2639</v>
      </c>
      <c r="G1307" t="s">
        <v>2636</v>
      </c>
      <c r="H1307" t="s">
        <v>1633</v>
      </c>
    </row>
    <row r="1308" spans="1:8">
      <c r="A1308">
        <v>1307</v>
      </c>
      <c r="B1308" t="s">
        <v>1611</v>
      </c>
      <c r="C1308" t="s">
        <v>1490</v>
      </c>
      <c r="D1308" t="s">
        <v>2634</v>
      </c>
      <c r="E1308" t="s">
        <v>1123</v>
      </c>
      <c r="F1308" t="s">
        <v>2640</v>
      </c>
      <c r="G1308" t="s">
        <v>2636</v>
      </c>
      <c r="H1308" t="s">
        <v>1633</v>
      </c>
    </row>
    <row r="1309" spans="1:8">
      <c r="A1309">
        <v>1308</v>
      </c>
      <c r="B1309" t="s">
        <v>1611</v>
      </c>
      <c r="C1309" t="s">
        <v>1490</v>
      </c>
      <c r="D1309" t="s">
        <v>2634</v>
      </c>
      <c r="E1309" t="s">
        <v>1123</v>
      </c>
      <c r="F1309" t="s">
        <v>1124</v>
      </c>
      <c r="G1309" t="s">
        <v>2636</v>
      </c>
      <c r="H1309" t="s">
        <v>1633</v>
      </c>
    </row>
    <row r="1310" spans="1:8">
      <c r="A1310">
        <v>1309</v>
      </c>
      <c r="B1310" t="s">
        <v>1611</v>
      </c>
      <c r="C1310" t="s">
        <v>1490</v>
      </c>
      <c r="D1310" t="s">
        <v>2634</v>
      </c>
      <c r="E1310" t="s">
        <v>1123</v>
      </c>
      <c r="F1310" t="s">
        <v>2641</v>
      </c>
      <c r="G1310" t="s">
        <v>2636</v>
      </c>
      <c r="H1310" t="s">
        <v>1633</v>
      </c>
    </row>
    <row r="1311" spans="1:8">
      <c r="A1311">
        <v>1310</v>
      </c>
      <c r="B1311" t="s">
        <v>1611</v>
      </c>
      <c r="C1311" t="s">
        <v>1490</v>
      </c>
      <c r="D1311" t="s">
        <v>2634</v>
      </c>
      <c r="E1311" t="s">
        <v>1123</v>
      </c>
      <c r="F1311" t="s">
        <v>2642</v>
      </c>
      <c r="G1311" t="s">
        <v>2636</v>
      </c>
      <c r="H1311" t="s">
        <v>1633</v>
      </c>
    </row>
    <row r="1312" spans="1:8">
      <c r="A1312">
        <v>1311</v>
      </c>
      <c r="B1312" t="s">
        <v>1611</v>
      </c>
      <c r="C1312" t="s">
        <v>1490</v>
      </c>
      <c r="D1312" t="s">
        <v>2634</v>
      </c>
      <c r="E1312" t="s">
        <v>1123</v>
      </c>
      <c r="F1312" t="s">
        <v>2620</v>
      </c>
      <c r="G1312" t="s">
        <v>2636</v>
      </c>
      <c r="H1312" t="s">
        <v>1633</v>
      </c>
    </row>
    <row r="1313" spans="1:8">
      <c r="A1313">
        <v>1312</v>
      </c>
      <c r="B1313" t="s">
        <v>1611</v>
      </c>
      <c r="C1313" t="s">
        <v>1490</v>
      </c>
      <c r="D1313" t="s">
        <v>2634</v>
      </c>
      <c r="E1313" t="s">
        <v>1123</v>
      </c>
      <c r="F1313" t="s">
        <v>2621</v>
      </c>
      <c r="G1313" t="s">
        <v>2636</v>
      </c>
      <c r="H1313" t="s">
        <v>1633</v>
      </c>
    </row>
    <row r="1314" spans="1:8">
      <c r="A1314">
        <v>1313</v>
      </c>
      <c r="B1314" t="s">
        <v>1611</v>
      </c>
      <c r="C1314" t="s">
        <v>1490</v>
      </c>
      <c r="D1314" t="s">
        <v>2634</v>
      </c>
      <c r="E1314" t="s">
        <v>1123</v>
      </c>
      <c r="F1314" t="s">
        <v>2622</v>
      </c>
      <c r="G1314" t="s">
        <v>2636</v>
      </c>
      <c r="H1314" t="s">
        <v>1633</v>
      </c>
    </row>
    <row r="1315" spans="1:8">
      <c r="A1315">
        <v>1314</v>
      </c>
      <c r="B1315" t="s">
        <v>1611</v>
      </c>
      <c r="C1315" t="s">
        <v>1490</v>
      </c>
      <c r="D1315" t="s">
        <v>2634</v>
      </c>
      <c r="E1315" t="s">
        <v>1125</v>
      </c>
      <c r="F1315" t="s">
        <v>2623</v>
      </c>
      <c r="G1315" t="s">
        <v>1709</v>
      </c>
      <c r="H1315" t="s">
        <v>1533</v>
      </c>
    </row>
    <row r="1316" spans="1:8">
      <c r="A1316">
        <v>1315</v>
      </c>
      <c r="B1316" t="s">
        <v>1611</v>
      </c>
      <c r="C1316" t="s">
        <v>1490</v>
      </c>
      <c r="D1316" t="s">
        <v>2634</v>
      </c>
      <c r="E1316" t="s">
        <v>1125</v>
      </c>
      <c r="F1316" t="s">
        <v>1126</v>
      </c>
      <c r="G1316" t="s">
        <v>1709</v>
      </c>
      <c r="H1316" t="s">
        <v>1533</v>
      </c>
    </row>
    <row r="1317" spans="1:8">
      <c r="A1317">
        <v>1316</v>
      </c>
      <c r="B1317" t="s">
        <v>1611</v>
      </c>
      <c r="C1317" t="s">
        <v>1490</v>
      </c>
      <c r="D1317" t="s">
        <v>2634</v>
      </c>
      <c r="E1317" t="s">
        <v>1125</v>
      </c>
      <c r="F1317" t="s">
        <v>1127</v>
      </c>
      <c r="G1317" t="s">
        <v>1709</v>
      </c>
      <c r="H1317" t="s">
        <v>1533</v>
      </c>
    </row>
    <row r="1318" spans="1:8">
      <c r="A1318">
        <v>1317</v>
      </c>
      <c r="B1318" t="s">
        <v>1611</v>
      </c>
      <c r="C1318" t="s">
        <v>1490</v>
      </c>
      <c r="D1318" t="s">
        <v>2634</v>
      </c>
      <c r="E1318" t="s">
        <v>1125</v>
      </c>
      <c r="F1318" t="s">
        <v>1128</v>
      </c>
      <c r="G1318" t="s">
        <v>1709</v>
      </c>
      <c r="H1318" t="s">
        <v>1533</v>
      </c>
    </row>
    <row r="1319" spans="1:8">
      <c r="A1319">
        <v>1318</v>
      </c>
      <c r="B1319" t="s">
        <v>1611</v>
      </c>
      <c r="C1319" t="s">
        <v>1490</v>
      </c>
      <c r="D1319" t="s">
        <v>2764</v>
      </c>
      <c r="E1319" t="s">
        <v>2765</v>
      </c>
      <c r="F1319" t="s">
        <v>1129</v>
      </c>
      <c r="G1319" t="s">
        <v>2636</v>
      </c>
      <c r="H1319" t="s">
        <v>1872</v>
      </c>
    </row>
    <row r="1320" spans="1:8">
      <c r="A1320">
        <v>1319</v>
      </c>
      <c r="B1320" t="s">
        <v>1611</v>
      </c>
      <c r="C1320" t="s">
        <v>1490</v>
      </c>
      <c r="D1320" t="s">
        <v>2764</v>
      </c>
      <c r="E1320" t="s">
        <v>2765</v>
      </c>
      <c r="F1320" t="s">
        <v>2907</v>
      </c>
      <c r="G1320" t="s">
        <v>2636</v>
      </c>
      <c r="H1320" t="s">
        <v>1872</v>
      </c>
    </row>
    <row r="1321" spans="1:8">
      <c r="A1321">
        <v>1320</v>
      </c>
      <c r="B1321" t="s">
        <v>1611</v>
      </c>
      <c r="C1321" t="s">
        <v>1490</v>
      </c>
      <c r="D1321" t="s">
        <v>2764</v>
      </c>
      <c r="E1321" t="s">
        <v>2765</v>
      </c>
      <c r="F1321" t="s">
        <v>2908</v>
      </c>
      <c r="G1321" t="s">
        <v>2636</v>
      </c>
      <c r="H1321" t="s">
        <v>1872</v>
      </c>
    </row>
    <row r="1322" spans="1:8">
      <c r="A1322">
        <v>1321</v>
      </c>
      <c r="B1322" t="s">
        <v>1611</v>
      </c>
      <c r="C1322" t="s">
        <v>1490</v>
      </c>
      <c r="D1322" t="s">
        <v>2764</v>
      </c>
      <c r="E1322" t="s">
        <v>2765</v>
      </c>
      <c r="F1322" t="s">
        <v>2909</v>
      </c>
      <c r="G1322" t="s">
        <v>2636</v>
      </c>
      <c r="H1322" t="s">
        <v>1872</v>
      </c>
    </row>
    <row r="1323" spans="1:8">
      <c r="A1323">
        <v>1322</v>
      </c>
      <c r="B1323" t="s">
        <v>1611</v>
      </c>
      <c r="C1323" t="s">
        <v>1490</v>
      </c>
      <c r="D1323" t="s">
        <v>2764</v>
      </c>
      <c r="E1323" t="s">
        <v>2765</v>
      </c>
      <c r="F1323" t="s">
        <v>2910</v>
      </c>
      <c r="G1323" t="s">
        <v>2636</v>
      </c>
      <c r="H1323" t="s">
        <v>1872</v>
      </c>
    </row>
    <row r="1324" spans="1:8">
      <c r="A1324">
        <v>1323</v>
      </c>
      <c r="B1324" t="s">
        <v>1611</v>
      </c>
      <c r="C1324" t="s">
        <v>1490</v>
      </c>
      <c r="D1324" t="s">
        <v>2764</v>
      </c>
      <c r="E1324" t="s">
        <v>2765</v>
      </c>
      <c r="F1324" t="s">
        <v>2911</v>
      </c>
      <c r="G1324" t="s">
        <v>2636</v>
      </c>
      <c r="H1324" t="s">
        <v>1872</v>
      </c>
    </row>
    <row r="1325" spans="1:8">
      <c r="A1325">
        <v>1324</v>
      </c>
      <c r="B1325" t="s">
        <v>1611</v>
      </c>
      <c r="C1325" t="s">
        <v>1490</v>
      </c>
      <c r="D1325" t="s">
        <v>2764</v>
      </c>
      <c r="E1325" t="s">
        <v>2765</v>
      </c>
      <c r="F1325" t="s">
        <v>2772</v>
      </c>
      <c r="G1325" t="s">
        <v>2636</v>
      </c>
      <c r="H1325" t="s">
        <v>1872</v>
      </c>
    </row>
    <row r="1326" spans="1:8">
      <c r="A1326">
        <v>1325</v>
      </c>
      <c r="B1326" t="s">
        <v>1611</v>
      </c>
      <c r="C1326" t="s">
        <v>1490</v>
      </c>
      <c r="D1326" t="s">
        <v>2764</v>
      </c>
      <c r="E1326" t="s">
        <v>2765</v>
      </c>
      <c r="F1326" t="s">
        <v>1130</v>
      </c>
      <c r="G1326" t="s">
        <v>2636</v>
      </c>
      <c r="H1326" t="s">
        <v>1872</v>
      </c>
    </row>
    <row r="1327" spans="1:8">
      <c r="A1327">
        <v>1326</v>
      </c>
      <c r="B1327" t="s">
        <v>1611</v>
      </c>
      <c r="C1327" t="s">
        <v>1490</v>
      </c>
      <c r="D1327" t="s">
        <v>2764</v>
      </c>
      <c r="E1327" t="s">
        <v>2765</v>
      </c>
      <c r="F1327" t="s">
        <v>2773</v>
      </c>
      <c r="G1327" t="s">
        <v>2636</v>
      </c>
      <c r="H1327" t="s">
        <v>1872</v>
      </c>
    </row>
    <row r="1328" spans="1:8">
      <c r="A1328">
        <v>1327</v>
      </c>
      <c r="B1328" t="s">
        <v>1611</v>
      </c>
      <c r="C1328" t="s">
        <v>1490</v>
      </c>
      <c r="D1328" t="s">
        <v>2764</v>
      </c>
      <c r="E1328" t="s">
        <v>2765</v>
      </c>
      <c r="F1328" t="s">
        <v>2774</v>
      </c>
      <c r="G1328" t="s">
        <v>2636</v>
      </c>
      <c r="H1328" t="s">
        <v>1872</v>
      </c>
    </row>
    <row r="1329" spans="1:8">
      <c r="A1329">
        <v>1328</v>
      </c>
      <c r="B1329" t="s">
        <v>1611</v>
      </c>
      <c r="C1329" t="s">
        <v>1490</v>
      </c>
      <c r="D1329" t="s">
        <v>2764</v>
      </c>
      <c r="E1329" t="s">
        <v>2765</v>
      </c>
      <c r="F1329" t="s">
        <v>2775</v>
      </c>
      <c r="G1329" t="s">
        <v>2636</v>
      </c>
      <c r="H1329" t="s">
        <v>1872</v>
      </c>
    </row>
    <row r="1330" spans="1:8">
      <c r="A1330">
        <v>1329</v>
      </c>
      <c r="B1330" t="s">
        <v>1611</v>
      </c>
      <c r="C1330" t="s">
        <v>1490</v>
      </c>
      <c r="D1330" t="s">
        <v>2764</v>
      </c>
      <c r="E1330" t="s">
        <v>2765</v>
      </c>
      <c r="F1330" t="s">
        <v>2776</v>
      </c>
      <c r="G1330" t="s">
        <v>2636</v>
      </c>
      <c r="H1330" t="s">
        <v>1872</v>
      </c>
    </row>
    <row r="1331" spans="1:8">
      <c r="A1331">
        <v>1330</v>
      </c>
      <c r="B1331" t="s">
        <v>1611</v>
      </c>
      <c r="C1331" t="s">
        <v>1490</v>
      </c>
      <c r="D1331" t="s">
        <v>2764</v>
      </c>
      <c r="E1331" t="s">
        <v>2765</v>
      </c>
      <c r="F1331" t="s">
        <v>2753</v>
      </c>
      <c r="G1331" t="s">
        <v>2636</v>
      </c>
      <c r="H1331" t="s">
        <v>1872</v>
      </c>
    </row>
    <row r="1332" spans="1:8">
      <c r="A1332">
        <v>1331</v>
      </c>
      <c r="B1332" t="s">
        <v>1611</v>
      </c>
      <c r="C1332" t="s">
        <v>1490</v>
      </c>
      <c r="D1332" t="s">
        <v>2754</v>
      </c>
      <c r="E1332" t="s">
        <v>2755</v>
      </c>
      <c r="F1332" t="s">
        <v>2756</v>
      </c>
      <c r="G1332" t="s">
        <v>1402</v>
      </c>
      <c r="H1332" t="s">
        <v>1872</v>
      </c>
    </row>
    <row r="1333" spans="1:8">
      <c r="A1333">
        <v>1332</v>
      </c>
      <c r="B1333" t="s">
        <v>1611</v>
      </c>
      <c r="C1333" t="s">
        <v>1490</v>
      </c>
      <c r="D1333" t="s">
        <v>2754</v>
      </c>
      <c r="E1333" t="s">
        <v>2757</v>
      </c>
      <c r="F1333" t="s">
        <v>2758</v>
      </c>
      <c r="G1333" t="s">
        <v>1402</v>
      </c>
      <c r="H1333" t="s">
        <v>1872</v>
      </c>
    </row>
    <row r="1334" spans="1:8">
      <c r="A1334">
        <v>1333</v>
      </c>
      <c r="B1334" t="s">
        <v>1611</v>
      </c>
      <c r="C1334" t="s">
        <v>1490</v>
      </c>
      <c r="D1334" t="s">
        <v>2754</v>
      </c>
      <c r="E1334" t="s">
        <v>2757</v>
      </c>
      <c r="F1334" t="s">
        <v>2759</v>
      </c>
      <c r="G1334" t="s">
        <v>1402</v>
      </c>
      <c r="H1334" t="s">
        <v>1872</v>
      </c>
    </row>
    <row r="1335" spans="1:8">
      <c r="A1335">
        <v>1334</v>
      </c>
      <c r="B1335" t="s">
        <v>1611</v>
      </c>
      <c r="C1335" t="s">
        <v>1490</v>
      </c>
      <c r="D1335" t="s">
        <v>2754</v>
      </c>
      <c r="E1335" t="s">
        <v>2757</v>
      </c>
      <c r="F1335" t="s">
        <v>2760</v>
      </c>
      <c r="G1335" t="s">
        <v>1402</v>
      </c>
      <c r="H1335" t="s">
        <v>1872</v>
      </c>
    </row>
    <row r="1336" spans="1:8">
      <c r="A1336">
        <v>1335</v>
      </c>
      <c r="B1336" t="s">
        <v>1611</v>
      </c>
      <c r="C1336" t="s">
        <v>1490</v>
      </c>
      <c r="D1336" t="s">
        <v>2754</v>
      </c>
      <c r="E1336" t="s">
        <v>2757</v>
      </c>
      <c r="F1336" t="s">
        <v>2761</v>
      </c>
      <c r="G1336" t="s">
        <v>1402</v>
      </c>
      <c r="H1336" t="s">
        <v>1872</v>
      </c>
    </row>
    <row r="1337" spans="1:8">
      <c r="A1337">
        <v>1336</v>
      </c>
      <c r="B1337" t="s">
        <v>1611</v>
      </c>
      <c r="C1337" t="s">
        <v>1490</v>
      </c>
      <c r="D1337" t="s">
        <v>2754</v>
      </c>
      <c r="E1337" t="s">
        <v>2757</v>
      </c>
      <c r="F1337" t="s">
        <v>2762</v>
      </c>
      <c r="G1337" t="s">
        <v>1402</v>
      </c>
      <c r="H1337" t="s">
        <v>1872</v>
      </c>
    </row>
    <row r="1338" spans="1:8">
      <c r="A1338">
        <v>1337</v>
      </c>
      <c r="B1338" t="s">
        <v>1611</v>
      </c>
      <c r="C1338" t="s">
        <v>1490</v>
      </c>
      <c r="D1338" t="s">
        <v>2754</v>
      </c>
      <c r="E1338" t="s">
        <v>2757</v>
      </c>
      <c r="F1338" t="s">
        <v>1241</v>
      </c>
      <c r="G1338" t="s">
        <v>1402</v>
      </c>
      <c r="H1338" t="s">
        <v>1872</v>
      </c>
    </row>
    <row r="1339" spans="1:8">
      <c r="A1339">
        <v>1338</v>
      </c>
      <c r="B1339" t="s">
        <v>1611</v>
      </c>
      <c r="C1339" t="s">
        <v>1490</v>
      </c>
      <c r="D1339" t="s">
        <v>2754</v>
      </c>
      <c r="E1339" t="s">
        <v>2757</v>
      </c>
      <c r="F1339" t="s">
        <v>2784</v>
      </c>
      <c r="G1339" t="s">
        <v>1402</v>
      </c>
      <c r="H1339" t="s">
        <v>1872</v>
      </c>
    </row>
    <row r="1340" spans="1:8">
      <c r="A1340">
        <v>1339</v>
      </c>
      <c r="B1340" t="s">
        <v>1611</v>
      </c>
      <c r="C1340" t="s">
        <v>1490</v>
      </c>
      <c r="D1340" t="s">
        <v>2754</v>
      </c>
      <c r="E1340" t="s">
        <v>2757</v>
      </c>
      <c r="F1340" t="s">
        <v>2785</v>
      </c>
      <c r="G1340" t="s">
        <v>1402</v>
      </c>
      <c r="H1340" t="s">
        <v>1872</v>
      </c>
    </row>
    <row r="1341" spans="1:8">
      <c r="A1341">
        <v>1340</v>
      </c>
      <c r="B1341" t="s">
        <v>1611</v>
      </c>
      <c r="C1341" t="s">
        <v>1490</v>
      </c>
      <c r="D1341" t="s">
        <v>2754</v>
      </c>
      <c r="E1341" t="s">
        <v>2757</v>
      </c>
      <c r="F1341" t="s">
        <v>1242</v>
      </c>
      <c r="G1341" t="s">
        <v>1402</v>
      </c>
      <c r="H1341" t="s">
        <v>1872</v>
      </c>
    </row>
    <row r="1342" spans="1:8">
      <c r="A1342">
        <v>1341</v>
      </c>
      <c r="B1342" t="s">
        <v>1611</v>
      </c>
      <c r="C1342" t="s">
        <v>1490</v>
      </c>
      <c r="D1342" t="s">
        <v>2754</v>
      </c>
      <c r="E1342" t="s">
        <v>2757</v>
      </c>
      <c r="F1342" t="s">
        <v>2786</v>
      </c>
      <c r="G1342" t="s">
        <v>1402</v>
      </c>
      <c r="H1342" t="s">
        <v>1872</v>
      </c>
    </row>
    <row r="1343" spans="1:8">
      <c r="A1343">
        <v>1342</v>
      </c>
      <c r="B1343" t="s">
        <v>1611</v>
      </c>
      <c r="C1343" t="s">
        <v>1490</v>
      </c>
      <c r="D1343" t="s">
        <v>2754</v>
      </c>
      <c r="E1343" t="s">
        <v>2757</v>
      </c>
      <c r="F1343" t="s">
        <v>2787</v>
      </c>
      <c r="G1343" t="s">
        <v>1402</v>
      </c>
      <c r="H1343" t="s">
        <v>1872</v>
      </c>
    </row>
    <row r="1344" spans="1:8">
      <c r="A1344">
        <v>1343</v>
      </c>
      <c r="B1344" t="s">
        <v>1611</v>
      </c>
      <c r="C1344" t="s">
        <v>1490</v>
      </c>
      <c r="D1344" t="s">
        <v>2754</v>
      </c>
      <c r="E1344" t="s">
        <v>2757</v>
      </c>
      <c r="F1344" t="s">
        <v>2788</v>
      </c>
      <c r="G1344" t="s">
        <v>1402</v>
      </c>
      <c r="H1344" t="s">
        <v>1872</v>
      </c>
    </row>
    <row r="1345" spans="1:8">
      <c r="A1345">
        <v>1344</v>
      </c>
      <c r="B1345" t="s">
        <v>1611</v>
      </c>
      <c r="C1345" t="s">
        <v>1490</v>
      </c>
      <c r="D1345" t="s">
        <v>2754</v>
      </c>
      <c r="E1345" t="s">
        <v>2757</v>
      </c>
      <c r="F1345" t="s">
        <v>2789</v>
      </c>
      <c r="G1345" t="s">
        <v>1402</v>
      </c>
      <c r="H1345" t="s">
        <v>1872</v>
      </c>
    </row>
    <row r="1346" spans="1:8">
      <c r="A1346">
        <v>1345</v>
      </c>
      <c r="B1346" t="s">
        <v>1611</v>
      </c>
      <c r="C1346" t="s">
        <v>1490</v>
      </c>
      <c r="D1346" t="s">
        <v>2754</v>
      </c>
      <c r="E1346" t="s">
        <v>2757</v>
      </c>
      <c r="F1346" t="s">
        <v>1354</v>
      </c>
      <c r="G1346" t="s">
        <v>1402</v>
      </c>
      <c r="H1346" t="s">
        <v>1872</v>
      </c>
    </row>
    <row r="1347" spans="1:8">
      <c r="A1347">
        <v>1346</v>
      </c>
      <c r="B1347" t="s">
        <v>1611</v>
      </c>
      <c r="C1347" t="s">
        <v>1490</v>
      </c>
      <c r="D1347" t="s">
        <v>2790</v>
      </c>
      <c r="E1347" t="s">
        <v>2791</v>
      </c>
      <c r="F1347" t="s">
        <v>2792</v>
      </c>
      <c r="G1347" t="s">
        <v>1402</v>
      </c>
      <c r="H1347" t="s">
        <v>1872</v>
      </c>
    </row>
    <row r="1348" spans="1:8">
      <c r="A1348">
        <v>1347</v>
      </c>
      <c r="B1348" t="s">
        <v>1611</v>
      </c>
      <c r="C1348" t="s">
        <v>1490</v>
      </c>
      <c r="D1348" t="s">
        <v>2790</v>
      </c>
      <c r="E1348" t="s">
        <v>2791</v>
      </c>
      <c r="F1348" t="s">
        <v>2793</v>
      </c>
      <c r="G1348" t="s">
        <v>1402</v>
      </c>
      <c r="H1348" t="s">
        <v>1872</v>
      </c>
    </row>
    <row r="1349" spans="1:8">
      <c r="A1349">
        <v>1348</v>
      </c>
      <c r="B1349" t="s">
        <v>1611</v>
      </c>
      <c r="C1349" t="s">
        <v>1490</v>
      </c>
      <c r="D1349" t="s">
        <v>2790</v>
      </c>
      <c r="E1349" t="s">
        <v>2791</v>
      </c>
      <c r="F1349" t="s">
        <v>2794</v>
      </c>
      <c r="G1349" t="s">
        <v>1402</v>
      </c>
      <c r="H1349" t="s">
        <v>1872</v>
      </c>
    </row>
    <row r="1350" spans="1:8">
      <c r="A1350">
        <v>1349</v>
      </c>
      <c r="B1350" t="s">
        <v>1611</v>
      </c>
      <c r="C1350" t="s">
        <v>1490</v>
      </c>
      <c r="D1350" t="s">
        <v>2790</v>
      </c>
      <c r="E1350" t="s">
        <v>2791</v>
      </c>
      <c r="F1350" t="s">
        <v>2795</v>
      </c>
      <c r="G1350" t="s">
        <v>1402</v>
      </c>
      <c r="H1350" t="s">
        <v>1872</v>
      </c>
    </row>
    <row r="1351" spans="1:8">
      <c r="A1351">
        <v>1350</v>
      </c>
      <c r="B1351" t="s">
        <v>1611</v>
      </c>
      <c r="C1351" t="s">
        <v>1490</v>
      </c>
      <c r="D1351" t="s">
        <v>2790</v>
      </c>
      <c r="E1351" t="s">
        <v>2791</v>
      </c>
      <c r="F1351" t="s">
        <v>1355</v>
      </c>
      <c r="G1351" t="s">
        <v>1402</v>
      </c>
      <c r="H1351" t="s">
        <v>1872</v>
      </c>
    </row>
    <row r="1352" spans="1:8">
      <c r="A1352">
        <v>1351</v>
      </c>
      <c r="B1352" t="s">
        <v>1611</v>
      </c>
      <c r="C1352" t="s">
        <v>1490</v>
      </c>
      <c r="D1352" t="s">
        <v>2790</v>
      </c>
      <c r="E1352" t="s">
        <v>2791</v>
      </c>
      <c r="F1352" t="s">
        <v>2796</v>
      </c>
      <c r="G1352" t="s">
        <v>1402</v>
      </c>
      <c r="H1352" t="s">
        <v>1872</v>
      </c>
    </row>
    <row r="1353" spans="1:8">
      <c r="A1353">
        <v>1352</v>
      </c>
      <c r="B1353" t="s">
        <v>1611</v>
      </c>
      <c r="C1353" t="s">
        <v>1490</v>
      </c>
      <c r="D1353" t="s">
        <v>2790</v>
      </c>
      <c r="E1353" t="s">
        <v>2791</v>
      </c>
      <c r="F1353" t="s">
        <v>2797</v>
      </c>
      <c r="G1353" t="s">
        <v>1402</v>
      </c>
      <c r="H1353" t="s">
        <v>1872</v>
      </c>
    </row>
    <row r="1354" spans="1:8">
      <c r="A1354">
        <v>1353</v>
      </c>
      <c r="B1354" t="s">
        <v>1611</v>
      </c>
      <c r="C1354" t="s">
        <v>1490</v>
      </c>
      <c r="D1354" t="s">
        <v>2790</v>
      </c>
      <c r="E1354" t="s">
        <v>2791</v>
      </c>
      <c r="F1354" t="s">
        <v>2798</v>
      </c>
      <c r="G1354" t="s">
        <v>1402</v>
      </c>
      <c r="H1354" t="s">
        <v>1872</v>
      </c>
    </row>
    <row r="1355" spans="1:8">
      <c r="A1355">
        <v>1354</v>
      </c>
      <c r="B1355" t="s">
        <v>1611</v>
      </c>
      <c r="C1355" t="s">
        <v>1490</v>
      </c>
      <c r="D1355" t="s">
        <v>2790</v>
      </c>
      <c r="E1355" t="s">
        <v>2791</v>
      </c>
      <c r="F1355" t="s">
        <v>2799</v>
      </c>
      <c r="G1355" t="s">
        <v>1402</v>
      </c>
      <c r="H1355" t="s">
        <v>1872</v>
      </c>
    </row>
    <row r="1356" spans="1:8">
      <c r="A1356">
        <v>1355</v>
      </c>
      <c r="B1356" t="s">
        <v>1611</v>
      </c>
      <c r="C1356" t="s">
        <v>1490</v>
      </c>
      <c r="D1356" t="s">
        <v>2790</v>
      </c>
      <c r="E1356" t="s">
        <v>2791</v>
      </c>
      <c r="F1356" t="s">
        <v>2800</v>
      </c>
      <c r="G1356" t="s">
        <v>1402</v>
      </c>
      <c r="H1356" t="s">
        <v>1872</v>
      </c>
    </row>
    <row r="1357" spans="1:8">
      <c r="A1357">
        <v>1356</v>
      </c>
      <c r="B1357" t="s">
        <v>1611</v>
      </c>
      <c r="C1357" t="s">
        <v>1490</v>
      </c>
      <c r="D1357" t="s">
        <v>2790</v>
      </c>
      <c r="E1357" t="s">
        <v>2791</v>
      </c>
      <c r="F1357" t="s">
        <v>1356</v>
      </c>
      <c r="G1357" t="s">
        <v>1402</v>
      </c>
      <c r="H1357" t="s">
        <v>1872</v>
      </c>
    </row>
    <row r="1358" spans="1:8">
      <c r="A1358">
        <v>1357</v>
      </c>
      <c r="B1358" t="s">
        <v>1611</v>
      </c>
      <c r="C1358" t="s">
        <v>1490</v>
      </c>
      <c r="D1358" t="s">
        <v>2790</v>
      </c>
      <c r="E1358" t="s">
        <v>2791</v>
      </c>
      <c r="F1358" t="s">
        <v>2546</v>
      </c>
      <c r="G1358" t="s">
        <v>1402</v>
      </c>
      <c r="H1358" t="s">
        <v>1872</v>
      </c>
    </row>
    <row r="1359" spans="1:8">
      <c r="A1359">
        <v>1358</v>
      </c>
      <c r="B1359" t="s">
        <v>1611</v>
      </c>
      <c r="C1359" t="s">
        <v>1490</v>
      </c>
      <c r="D1359" t="s">
        <v>2547</v>
      </c>
      <c r="E1359" t="s">
        <v>2548</v>
      </c>
      <c r="F1359" t="s">
        <v>2549</v>
      </c>
      <c r="G1359" t="s">
        <v>1402</v>
      </c>
      <c r="H1359" t="s">
        <v>1872</v>
      </c>
    </row>
    <row r="1360" spans="1:8">
      <c r="A1360">
        <v>1359</v>
      </c>
      <c r="B1360" t="s">
        <v>1611</v>
      </c>
      <c r="C1360" t="s">
        <v>1490</v>
      </c>
      <c r="D1360" t="s">
        <v>2547</v>
      </c>
      <c r="E1360" t="s">
        <v>2548</v>
      </c>
      <c r="F1360" t="s">
        <v>2550</v>
      </c>
      <c r="G1360" t="s">
        <v>1402</v>
      </c>
      <c r="H1360" t="s">
        <v>1872</v>
      </c>
    </row>
    <row r="1361" spans="1:8">
      <c r="A1361">
        <v>1360</v>
      </c>
      <c r="B1361" t="s">
        <v>1611</v>
      </c>
      <c r="C1361" t="s">
        <v>1490</v>
      </c>
      <c r="D1361" t="s">
        <v>2547</v>
      </c>
      <c r="E1361" t="s">
        <v>2548</v>
      </c>
      <c r="F1361" t="s">
        <v>2551</v>
      </c>
      <c r="G1361" t="s">
        <v>1402</v>
      </c>
      <c r="H1361" t="s">
        <v>1872</v>
      </c>
    </row>
    <row r="1362" spans="1:8">
      <c r="A1362">
        <v>1361</v>
      </c>
      <c r="B1362" t="s">
        <v>1611</v>
      </c>
      <c r="C1362" t="s">
        <v>1490</v>
      </c>
      <c r="D1362" t="s">
        <v>2547</v>
      </c>
      <c r="E1362" t="s">
        <v>2548</v>
      </c>
      <c r="F1362" t="s">
        <v>2552</v>
      </c>
      <c r="G1362" t="s">
        <v>1402</v>
      </c>
      <c r="H1362" t="s">
        <v>1872</v>
      </c>
    </row>
    <row r="1363" spans="1:8">
      <c r="A1363">
        <v>1362</v>
      </c>
      <c r="B1363" t="s">
        <v>1611</v>
      </c>
      <c r="C1363" t="s">
        <v>1490</v>
      </c>
      <c r="D1363" t="s">
        <v>2547</v>
      </c>
      <c r="E1363" t="s">
        <v>2548</v>
      </c>
      <c r="F1363" t="s">
        <v>2692</v>
      </c>
      <c r="G1363" t="s">
        <v>1402</v>
      </c>
      <c r="H1363" t="s">
        <v>1872</v>
      </c>
    </row>
    <row r="1364" spans="1:8">
      <c r="A1364">
        <v>1363</v>
      </c>
      <c r="B1364" t="s">
        <v>1611</v>
      </c>
      <c r="C1364" t="s">
        <v>1490</v>
      </c>
      <c r="D1364" t="s">
        <v>2547</v>
      </c>
      <c r="E1364" t="s">
        <v>2548</v>
      </c>
      <c r="F1364" t="s">
        <v>2693</v>
      </c>
      <c r="G1364" t="s">
        <v>1402</v>
      </c>
      <c r="H1364" t="s">
        <v>1872</v>
      </c>
    </row>
    <row r="1365" spans="1:8">
      <c r="A1365">
        <v>1364</v>
      </c>
      <c r="B1365" t="s">
        <v>1611</v>
      </c>
      <c r="C1365" t="s">
        <v>1490</v>
      </c>
      <c r="D1365" t="s">
        <v>2547</v>
      </c>
      <c r="E1365" t="s">
        <v>2548</v>
      </c>
      <c r="F1365" t="s">
        <v>2839</v>
      </c>
      <c r="G1365" t="s">
        <v>1402</v>
      </c>
      <c r="H1365" t="s">
        <v>1872</v>
      </c>
    </row>
    <row r="1366" spans="1:8">
      <c r="A1366">
        <v>1365</v>
      </c>
      <c r="B1366" t="s">
        <v>1611</v>
      </c>
      <c r="C1366" t="s">
        <v>1490</v>
      </c>
      <c r="D1366" t="s">
        <v>2547</v>
      </c>
      <c r="E1366" t="s">
        <v>2548</v>
      </c>
      <c r="F1366" t="s">
        <v>2840</v>
      </c>
      <c r="G1366" t="s">
        <v>1402</v>
      </c>
      <c r="H1366" t="s">
        <v>1872</v>
      </c>
    </row>
    <row r="1367" spans="1:8">
      <c r="A1367">
        <v>1366</v>
      </c>
      <c r="B1367" t="s">
        <v>1611</v>
      </c>
      <c r="C1367" t="s">
        <v>1490</v>
      </c>
      <c r="D1367" t="s">
        <v>2547</v>
      </c>
      <c r="E1367" t="s">
        <v>2548</v>
      </c>
      <c r="F1367" t="s">
        <v>2841</v>
      </c>
      <c r="G1367" t="s">
        <v>1402</v>
      </c>
      <c r="H1367" t="s">
        <v>1872</v>
      </c>
    </row>
    <row r="1368" spans="1:8">
      <c r="A1368">
        <v>1367</v>
      </c>
      <c r="B1368" t="s">
        <v>1611</v>
      </c>
      <c r="C1368" t="s">
        <v>1490</v>
      </c>
      <c r="D1368" t="s">
        <v>2547</v>
      </c>
      <c r="E1368" t="s">
        <v>2548</v>
      </c>
      <c r="F1368" t="s">
        <v>2842</v>
      </c>
      <c r="G1368" t="s">
        <v>1402</v>
      </c>
      <c r="H1368" t="s">
        <v>1872</v>
      </c>
    </row>
    <row r="1369" spans="1:8">
      <c r="A1369">
        <v>1368</v>
      </c>
      <c r="B1369" t="s">
        <v>1611</v>
      </c>
      <c r="C1369" t="s">
        <v>1490</v>
      </c>
      <c r="D1369" t="s">
        <v>2547</v>
      </c>
      <c r="E1369" t="s">
        <v>2548</v>
      </c>
      <c r="F1369" t="s">
        <v>2843</v>
      </c>
      <c r="G1369" t="s">
        <v>1402</v>
      </c>
      <c r="H1369" t="s">
        <v>1872</v>
      </c>
    </row>
    <row r="1370" spans="1:8">
      <c r="A1370">
        <v>1369</v>
      </c>
      <c r="B1370" t="s">
        <v>1611</v>
      </c>
      <c r="C1370" t="s">
        <v>1490</v>
      </c>
      <c r="D1370" t="s">
        <v>2547</v>
      </c>
      <c r="E1370" t="s">
        <v>2548</v>
      </c>
      <c r="F1370" t="s">
        <v>2844</v>
      </c>
      <c r="G1370" t="s">
        <v>1402</v>
      </c>
      <c r="H1370" t="s">
        <v>1872</v>
      </c>
    </row>
    <row r="1371" spans="1:8">
      <c r="A1371">
        <v>1370</v>
      </c>
      <c r="B1371" t="s">
        <v>1611</v>
      </c>
      <c r="C1371" t="s">
        <v>1490</v>
      </c>
      <c r="D1371" t="s">
        <v>2547</v>
      </c>
      <c r="E1371" t="s">
        <v>2548</v>
      </c>
      <c r="F1371" t="s">
        <v>2845</v>
      </c>
      <c r="G1371" t="s">
        <v>1402</v>
      </c>
      <c r="H1371" t="s">
        <v>1872</v>
      </c>
    </row>
    <row r="1372" spans="1:8">
      <c r="A1372">
        <v>1371</v>
      </c>
      <c r="B1372" t="s">
        <v>1611</v>
      </c>
      <c r="C1372" t="s">
        <v>1490</v>
      </c>
      <c r="D1372" t="s">
        <v>2547</v>
      </c>
      <c r="E1372" t="s">
        <v>2548</v>
      </c>
      <c r="F1372" t="s">
        <v>2813</v>
      </c>
      <c r="G1372" t="s">
        <v>1402</v>
      </c>
      <c r="H1372" t="s">
        <v>1872</v>
      </c>
    </row>
    <row r="1373" spans="1:8">
      <c r="A1373">
        <v>1372</v>
      </c>
      <c r="B1373" t="s">
        <v>1611</v>
      </c>
      <c r="C1373" t="s">
        <v>1490</v>
      </c>
      <c r="D1373" t="s">
        <v>2547</v>
      </c>
      <c r="E1373" t="s">
        <v>2814</v>
      </c>
      <c r="F1373" t="s">
        <v>2815</v>
      </c>
      <c r="G1373" t="s">
        <v>1402</v>
      </c>
      <c r="H1373" t="s">
        <v>1633</v>
      </c>
    </row>
    <row r="1374" spans="1:8">
      <c r="A1374">
        <v>1373</v>
      </c>
      <c r="B1374" t="s">
        <v>1611</v>
      </c>
      <c r="C1374" t="s">
        <v>1490</v>
      </c>
      <c r="D1374" t="s">
        <v>2547</v>
      </c>
      <c r="E1374" t="s">
        <v>2814</v>
      </c>
      <c r="F1374" t="s">
        <v>2816</v>
      </c>
      <c r="G1374" t="s">
        <v>1402</v>
      </c>
      <c r="H1374" t="s">
        <v>1633</v>
      </c>
    </row>
    <row r="1375" spans="1:8">
      <c r="A1375">
        <v>1374</v>
      </c>
      <c r="B1375" t="s">
        <v>1611</v>
      </c>
      <c r="C1375" t="s">
        <v>1490</v>
      </c>
      <c r="D1375" t="s">
        <v>2547</v>
      </c>
      <c r="E1375" t="s">
        <v>2814</v>
      </c>
      <c r="F1375" t="s">
        <v>2817</v>
      </c>
      <c r="G1375" t="s">
        <v>1402</v>
      </c>
      <c r="H1375" t="s">
        <v>1633</v>
      </c>
    </row>
    <row r="1376" spans="1:8">
      <c r="A1376">
        <v>1375</v>
      </c>
      <c r="B1376" t="s">
        <v>1611</v>
      </c>
      <c r="C1376" t="s">
        <v>1490</v>
      </c>
      <c r="D1376" t="s">
        <v>2547</v>
      </c>
      <c r="E1376" t="s">
        <v>2814</v>
      </c>
      <c r="F1376" t="s">
        <v>1357</v>
      </c>
      <c r="G1376" t="s">
        <v>1402</v>
      </c>
      <c r="H1376" t="s">
        <v>1633</v>
      </c>
    </row>
    <row r="1377" spans="1:8">
      <c r="A1377">
        <v>1376</v>
      </c>
      <c r="B1377" t="s">
        <v>1611</v>
      </c>
      <c r="C1377" t="s">
        <v>1490</v>
      </c>
      <c r="D1377" t="s">
        <v>2547</v>
      </c>
      <c r="E1377" t="s">
        <v>2814</v>
      </c>
      <c r="F1377" t="s">
        <v>2818</v>
      </c>
      <c r="G1377" t="s">
        <v>1402</v>
      </c>
      <c r="H1377" t="s">
        <v>1633</v>
      </c>
    </row>
    <row r="1378" spans="1:8">
      <c r="A1378">
        <v>1377</v>
      </c>
      <c r="B1378" t="s">
        <v>1611</v>
      </c>
      <c r="C1378" t="s">
        <v>1490</v>
      </c>
      <c r="D1378" t="s">
        <v>2547</v>
      </c>
      <c r="E1378" t="s">
        <v>2814</v>
      </c>
      <c r="F1378" t="s">
        <v>2678</v>
      </c>
      <c r="G1378" t="s">
        <v>1402</v>
      </c>
      <c r="H1378" t="s">
        <v>1633</v>
      </c>
    </row>
    <row r="1379" spans="1:8">
      <c r="A1379">
        <v>1378</v>
      </c>
      <c r="B1379" t="s">
        <v>1611</v>
      </c>
      <c r="C1379" t="s">
        <v>1490</v>
      </c>
      <c r="D1379" t="s">
        <v>2547</v>
      </c>
      <c r="E1379" t="s">
        <v>2814</v>
      </c>
      <c r="F1379" t="s">
        <v>2679</v>
      </c>
      <c r="G1379" t="s">
        <v>1402</v>
      </c>
      <c r="H1379" t="s">
        <v>1633</v>
      </c>
    </row>
    <row r="1380" spans="1:8">
      <c r="A1380">
        <v>1379</v>
      </c>
      <c r="B1380" t="s">
        <v>1611</v>
      </c>
      <c r="C1380" t="s">
        <v>1490</v>
      </c>
      <c r="D1380" t="s">
        <v>2547</v>
      </c>
      <c r="E1380" t="s">
        <v>2814</v>
      </c>
      <c r="F1380" t="s">
        <v>2680</v>
      </c>
      <c r="G1380" t="s">
        <v>1402</v>
      </c>
      <c r="H1380" t="s">
        <v>1633</v>
      </c>
    </row>
    <row r="1381" spans="1:8">
      <c r="A1381">
        <v>1380</v>
      </c>
      <c r="B1381" t="s">
        <v>1611</v>
      </c>
      <c r="C1381" t="s">
        <v>1490</v>
      </c>
      <c r="D1381" t="s">
        <v>2547</v>
      </c>
      <c r="E1381" t="s">
        <v>2814</v>
      </c>
      <c r="F1381" t="s">
        <v>1358</v>
      </c>
      <c r="G1381" t="s">
        <v>1402</v>
      </c>
      <c r="H1381" t="s">
        <v>1633</v>
      </c>
    </row>
    <row r="1382" spans="1:8">
      <c r="A1382">
        <v>1381</v>
      </c>
      <c r="B1382" t="s">
        <v>1611</v>
      </c>
      <c r="C1382" t="s">
        <v>1490</v>
      </c>
      <c r="D1382" t="s">
        <v>2547</v>
      </c>
      <c r="E1382" t="s">
        <v>2814</v>
      </c>
      <c r="F1382" t="s">
        <v>2681</v>
      </c>
      <c r="G1382" t="s">
        <v>1402</v>
      </c>
      <c r="H1382" t="s">
        <v>1633</v>
      </c>
    </row>
    <row r="1383" spans="1:8">
      <c r="A1383">
        <v>1382</v>
      </c>
      <c r="B1383" t="s">
        <v>1611</v>
      </c>
      <c r="C1383" t="s">
        <v>1490</v>
      </c>
      <c r="D1383" t="s">
        <v>2547</v>
      </c>
      <c r="E1383" t="s">
        <v>2814</v>
      </c>
      <c r="F1383" t="s">
        <v>2682</v>
      </c>
      <c r="G1383" t="s">
        <v>1402</v>
      </c>
      <c r="H1383" t="s">
        <v>1633</v>
      </c>
    </row>
    <row r="1384" spans="1:8">
      <c r="A1384">
        <v>1383</v>
      </c>
      <c r="B1384" t="s">
        <v>1611</v>
      </c>
      <c r="C1384" t="s">
        <v>1490</v>
      </c>
      <c r="D1384" t="s">
        <v>2683</v>
      </c>
      <c r="E1384" t="s">
        <v>1879</v>
      </c>
      <c r="F1384" t="s">
        <v>1359</v>
      </c>
      <c r="G1384" t="s">
        <v>1402</v>
      </c>
      <c r="H1384" t="s">
        <v>1533</v>
      </c>
    </row>
    <row r="1385" spans="1:8">
      <c r="A1385">
        <v>1384</v>
      </c>
      <c r="B1385" t="s">
        <v>1611</v>
      </c>
      <c r="C1385" t="s">
        <v>1490</v>
      </c>
      <c r="D1385" t="s">
        <v>2684</v>
      </c>
      <c r="E1385" t="s">
        <v>2685</v>
      </c>
      <c r="F1385" t="s">
        <v>2686</v>
      </c>
      <c r="G1385" t="s">
        <v>1709</v>
      </c>
      <c r="H1385" t="s">
        <v>1872</v>
      </c>
    </row>
    <row r="1386" spans="1:8">
      <c r="A1386">
        <v>1385</v>
      </c>
      <c r="B1386" t="s">
        <v>1611</v>
      </c>
      <c r="C1386" t="s">
        <v>1490</v>
      </c>
      <c r="D1386" t="s">
        <v>2684</v>
      </c>
      <c r="E1386" t="s">
        <v>2685</v>
      </c>
      <c r="F1386" t="s">
        <v>2687</v>
      </c>
      <c r="G1386" t="s">
        <v>1709</v>
      </c>
      <c r="H1386" t="s">
        <v>1872</v>
      </c>
    </row>
    <row r="1387" spans="1:8">
      <c r="A1387">
        <v>1386</v>
      </c>
      <c r="B1387" t="s">
        <v>1611</v>
      </c>
      <c r="C1387" t="s">
        <v>1490</v>
      </c>
      <c r="D1387" t="s">
        <v>2684</v>
      </c>
      <c r="E1387" t="s">
        <v>2685</v>
      </c>
      <c r="F1387" t="s">
        <v>2688</v>
      </c>
      <c r="G1387" t="s">
        <v>1709</v>
      </c>
      <c r="H1387" t="s">
        <v>1872</v>
      </c>
    </row>
    <row r="1388" spans="1:8">
      <c r="A1388">
        <v>1387</v>
      </c>
      <c r="B1388" t="s">
        <v>1611</v>
      </c>
      <c r="C1388" t="s">
        <v>1490</v>
      </c>
      <c r="D1388" t="s">
        <v>2684</v>
      </c>
      <c r="E1388" t="s">
        <v>2685</v>
      </c>
      <c r="F1388" t="s">
        <v>2689</v>
      </c>
      <c r="G1388" t="s">
        <v>1709</v>
      </c>
      <c r="H1388" t="s">
        <v>1872</v>
      </c>
    </row>
    <row r="1389" spans="1:8">
      <c r="A1389">
        <v>1388</v>
      </c>
      <c r="B1389" t="s">
        <v>1611</v>
      </c>
      <c r="C1389" t="s">
        <v>1490</v>
      </c>
      <c r="D1389" t="s">
        <v>2684</v>
      </c>
      <c r="E1389" t="s">
        <v>2685</v>
      </c>
      <c r="F1389" t="s">
        <v>2690</v>
      </c>
      <c r="G1389" t="s">
        <v>1709</v>
      </c>
      <c r="H1389" t="s">
        <v>1872</v>
      </c>
    </row>
    <row r="1390" spans="1:8">
      <c r="A1390">
        <v>1389</v>
      </c>
      <c r="B1390" t="s">
        <v>1611</v>
      </c>
      <c r="C1390" t="s">
        <v>1490</v>
      </c>
      <c r="D1390" t="s">
        <v>2684</v>
      </c>
      <c r="E1390" t="s">
        <v>2685</v>
      </c>
      <c r="F1390" t="s">
        <v>2691</v>
      </c>
      <c r="G1390" t="s">
        <v>1709</v>
      </c>
      <c r="H1390" t="s">
        <v>1872</v>
      </c>
    </row>
    <row r="1391" spans="1:8">
      <c r="A1391">
        <v>1390</v>
      </c>
      <c r="B1391" t="s">
        <v>1611</v>
      </c>
      <c r="C1391" t="s">
        <v>1490</v>
      </c>
      <c r="D1391" t="s">
        <v>2684</v>
      </c>
      <c r="E1391" t="s">
        <v>2685</v>
      </c>
      <c r="F1391" t="s">
        <v>2837</v>
      </c>
      <c r="G1391" t="s">
        <v>1709</v>
      </c>
      <c r="H1391" t="s">
        <v>1872</v>
      </c>
    </row>
    <row r="1392" spans="1:8">
      <c r="A1392">
        <v>1391</v>
      </c>
      <c r="B1392" t="s">
        <v>1611</v>
      </c>
      <c r="C1392" t="s">
        <v>1490</v>
      </c>
      <c r="D1392" t="s">
        <v>2684</v>
      </c>
      <c r="E1392" t="s">
        <v>2685</v>
      </c>
      <c r="F1392" t="s">
        <v>1360</v>
      </c>
      <c r="G1392" t="s">
        <v>1709</v>
      </c>
      <c r="H1392" t="s">
        <v>1872</v>
      </c>
    </row>
    <row r="1393" spans="1:8">
      <c r="A1393">
        <v>1392</v>
      </c>
      <c r="B1393" t="s">
        <v>1611</v>
      </c>
      <c r="C1393" t="s">
        <v>1490</v>
      </c>
      <c r="D1393" t="s">
        <v>2684</v>
      </c>
      <c r="E1393" t="s">
        <v>2685</v>
      </c>
      <c r="F1393" t="s">
        <v>2822</v>
      </c>
      <c r="G1393" t="s">
        <v>1709</v>
      </c>
      <c r="H1393" t="s">
        <v>1872</v>
      </c>
    </row>
    <row r="1394" spans="1:8">
      <c r="A1394">
        <v>1393</v>
      </c>
      <c r="B1394" t="s">
        <v>1611</v>
      </c>
      <c r="C1394" t="s">
        <v>1490</v>
      </c>
      <c r="D1394" t="s">
        <v>2684</v>
      </c>
      <c r="E1394" t="s">
        <v>2685</v>
      </c>
      <c r="F1394" t="s">
        <v>2823</v>
      </c>
      <c r="G1394" t="s">
        <v>1709</v>
      </c>
      <c r="H1394" t="s">
        <v>1872</v>
      </c>
    </row>
    <row r="1395" spans="1:8">
      <c r="A1395">
        <v>1394</v>
      </c>
      <c r="B1395" t="s">
        <v>1611</v>
      </c>
      <c r="C1395" t="s">
        <v>1490</v>
      </c>
      <c r="D1395" t="s">
        <v>2684</v>
      </c>
      <c r="E1395" t="s">
        <v>2685</v>
      </c>
      <c r="F1395" t="s">
        <v>2824</v>
      </c>
      <c r="G1395" t="s">
        <v>1709</v>
      </c>
      <c r="H1395" t="s">
        <v>1872</v>
      </c>
    </row>
    <row r="1396" spans="1:8">
      <c r="A1396">
        <v>1395</v>
      </c>
      <c r="B1396" t="s">
        <v>1611</v>
      </c>
      <c r="C1396" t="s">
        <v>1490</v>
      </c>
      <c r="D1396" t="s">
        <v>2684</v>
      </c>
      <c r="E1396" t="s">
        <v>2685</v>
      </c>
      <c r="F1396" t="s">
        <v>2825</v>
      </c>
      <c r="G1396" t="s">
        <v>1709</v>
      </c>
      <c r="H1396" t="s">
        <v>1872</v>
      </c>
    </row>
    <row r="1397" spans="1:8">
      <c r="A1397">
        <v>1396</v>
      </c>
      <c r="B1397" t="s">
        <v>1611</v>
      </c>
      <c r="C1397" t="s">
        <v>1490</v>
      </c>
      <c r="D1397" t="s">
        <v>2684</v>
      </c>
      <c r="E1397" t="s">
        <v>2685</v>
      </c>
      <c r="F1397" t="s">
        <v>2826</v>
      </c>
      <c r="G1397" t="s">
        <v>1709</v>
      </c>
      <c r="H1397" t="s">
        <v>1872</v>
      </c>
    </row>
    <row r="1398" spans="1:8">
      <c r="A1398">
        <v>1397</v>
      </c>
      <c r="B1398" t="s">
        <v>1611</v>
      </c>
      <c r="C1398" t="s">
        <v>1490</v>
      </c>
      <c r="D1398" t="s">
        <v>2684</v>
      </c>
      <c r="E1398" t="s">
        <v>2685</v>
      </c>
      <c r="F1398" t="s">
        <v>1247</v>
      </c>
      <c r="G1398" t="s">
        <v>1709</v>
      </c>
      <c r="H1398" t="s">
        <v>1872</v>
      </c>
    </row>
    <row r="1399" spans="1:8">
      <c r="A1399">
        <v>1398</v>
      </c>
      <c r="B1399" t="s">
        <v>1611</v>
      </c>
      <c r="C1399" t="s">
        <v>1490</v>
      </c>
      <c r="D1399" t="s">
        <v>2684</v>
      </c>
      <c r="E1399" t="s">
        <v>2685</v>
      </c>
      <c r="F1399" t="s">
        <v>2827</v>
      </c>
      <c r="G1399" t="s">
        <v>1709</v>
      </c>
      <c r="H1399" t="s">
        <v>1872</v>
      </c>
    </row>
    <row r="1400" spans="1:8">
      <c r="A1400">
        <v>1399</v>
      </c>
      <c r="B1400" t="s">
        <v>1611</v>
      </c>
      <c r="C1400" t="s">
        <v>1490</v>
      </c>
      <c r="D1400" t="s">
        <v>2684</v>
      </c>
      <c r="E1400" t="s">
        <v>2685</v>
      </c>
      <c r="F1400" t="s">
        <v>2849</v>
      </c>
      <c r="G1400" t="s">
        <v>1709</v>
      </c>
      <c r="H1400" t="s">
        <v>1872</v>
      </c>
    </row>
    <row r="1401" spans="1:8">
      <c r="A1401">
        <v>1400</v>
      </c>
      <c r="B1401" t="s">
        <v>1611</v>
      </c>
      <c r="C1401" t="s">
        <v>1490</v>
      </c>
      <c r="D1401" t="s">
        <v>2684</v>
      </c>
      <c r="E1401" t="s">
        <v>2685</v>
      </c>
      <c r="F1401" t="s">
        <v>2850</v>
      </c>
      <c r="G1401" t="s">
        <v>1709</v>
      </c>
      <c r="H1401" t="s">
        <v>1872</v>
      </c>
    </row>
    <row r="1402" spans="1:8">
      <c r="A1402">
        <v>1401</v>
      </c>
      <c r="B1402" t="s">
        <v>1611</v>
      </c>
      <c r="C1402" t="s">
        <v>1490</v>
      </c>
      <c r="D1402" t="s">
        <v>2684</v>
      </c>
      <c r="E1402" t="s">
        <v>2685</v>
      </c>
      <c r="F1402" t="s">
        <v>1248</v>
      </c>
      <c r="G1402" t="s">
        <v>1709</v>
      </c>
      <c r="H1402" t="s">
        <v>1872</v>
      </c>
    </row>
    <row r="1403" spans="1:8">
      <c r="A1403">
        <v>1402</v>
      </c>
      <c r="B1403" t="s">
        <v>1611</v>
      </c>
      <c r="C1403" t="s">
        <v>1490</v>
      </c>
      <c r="D1403" t="s">
        <v>2684</v>
      </c>
      <c r="E1403" t="s">
        <v>2685</v>
      </c>
      <c r="F1403" t="s">
        <v>1249</v>
      </c>
      <c r="G1403" t="s">
        <v>1709</v>
      </c>
      <c r="H1403" t="s">
        <v>1872</v>
      </c>
    </row>
    <row r="1404" spans="1:8">
      <c r="A1404">
        <v>1403</v>
      </c>
      <c r="B1404" t="s">
        <v>1611</v>
      </c>
      <c r="C1404" t="s">
        <v>1490</v>
      </c>
      <c r="D1404" t="s">
        <v>2684</v>
      </c>
      <c r="E1404" t="s">
        <v>2685</v>
      </c>
      <c r="F1404" t="s">
        <v>2851</v>
      </c>
      <c r="G1404" t="s">
        <v>1709</v>
      </c>
      <c r="H1404" t="s">
        <v>1872</v>
      </c>
    </row>
    <row r="1405" spans="1:8">
      <c r="A1405">
        <v>1404</v>
      </c>
      <c r="B1405" t="s">
        <v>1611</v>
      </c>
      <c r="C1405" t="s">
        <v>1490</v>
      </c>
      <c r="D1405" t="s">
        <v>2684</v>
      </c>
      <c r="E1405" t="s">
        <v>2852</v>
      </c>
      <c r="F1405" t="s">
        <v>1250</v>
      </c>
      <c r="G1405" t="s">
        <v>1709</v>
      </c>
      <c r="H1405" t="s">
        <v>1872</v>
      </c>
    </row>
    <row r="1406" spans="1:8">
      <c r="A1406">
        <v>1405</v>
      </c>
      <c r="B1406" t="s">
        <v>1611</v>
      </c>
      <c r="C1406" t="s">
        <v>1490</v>
      </c>
      <c r="D1406" t="s">
        <v>2684</v>
      </c>
      <c r="E1406" t="s">
        <v>2852</v>
      </c>
      <c r="F1406" t="s">
        <v>1251</v>
      </c>
      <c r="G1406" t="s">
        <v>1709</v>
      </c>
      <c r="H1406" t="s">
        <v>1872</v>
      </c>
    </row>
    <row r="1407" spans="1:8">
      <c r="A1407">
        <v>1406</v>
      </c>
      <c r="B1407" t="s">
        <v>1611</v>
      </c>
      <c r="C1407" t="s">
        <v>1490</v>
      </c>
      <c r="D1407" t="s">
        <v>2684</v>
      </c>
      <c r="E1407" t="s">
        <v>2852</v>
      </c>
      <c r="F1407" t="s">
        <v>2853</v>
      </c>
      <c r="G1407" t="s">
        <v>1709</v>
      </c>
      <c r="H1407" t="s">
        <v>1872</v>
      </c>
    </row>
    <row r="1408" spans="1:8">
      <c r="A1408">
        <v>1407</v>
      </c>
      <c r="B1408" t="s">
        <v>1611</v>
      </c>
      <c r="C1408" t="s">
        <v>1490</v>
      </c>
      <c r="D1408" t="s">
        <v>2684</v>
      </c>
      <c r="E1408" t="s">
        <v>2852</v>
      </c>
      <c r="F1408" t="s">
        <v>2854</v>
      </c>
      <c r="G1408" t="s">
        <v>1709</v>
      </c>
      <c r="H1408" t="s">
        <v>1872</v>
      </c>
    </row>
    <row r="1409" spans="1:8">
      <c r="A1409">
        <v>1408</v>
      </c>
      <c r="B1409" t="s">
        <v>1611</v>
      </c>
      <c r="C1409" t="s">
        <v>1490</v>
      </c>
      <c r="D1409" t="s">
        <v>2684</v>
      </c>
      <c r="E1409" t="s">
        <v>2852</v>
      </c>
      <c r="F1409" t="s">
        <v>2855</v>
      </c>
      <c r="G1409" t="s">
        <v>1709</v>
      </c>
      <c r="H1409" t="s">
        <v>1872</v>
      </c>
    </row>
    <row r="1410" spans="1:8">
      <c r="A1410">
        <v>1409</v>
      </c>
      <c r="B1410" t="s">
        <v>1611</v>
      </c>
      <c r="C1410" t="s">
        <v>1490</v>
      </c>
      <c r="D1410" t="s">
        <v>2684</v>
      </c>
      <c r="E1410" t="s">
        <v>2852</v>
      </c>
      <c r="F1410" t="s">
        <v>2856</v>
      </c>
      <c r="G1410" t="s">
        <v>1709</v>
      </c>
      <c r="H1410" t="s">
        <v>1872</v>
      </c>
    </row>
    <row r="1411" spans="1:8">
      <c r="A1411">
        <v>1410</v>
      </c>
      <c r="B1411" t="s">
        <v>1611</v>
      </c>
      <c r="C1411" t="s">
        <v>1490</v>
      </c>
      <c r="D1411" t="s">
        <v>2684</v>
      </c>
      <c r="E1411" t="s">
        <v>2852</v>
      </c>
      <c r="F1411" t="s">
        <v>2857</v>
      </c>
      <c r="G1411" t="s">
        <v>1709</v>
      </c>
      <c r="H1411" t="s">
        <v>1872</v>
      </c>
    </row>
    <row r="1412" spans="1:8">
      <c r="A1412">
        <v>1411</v>
      </c>
      <c r="B1412" t="s">
        <v>1611</v>
      </c>
      <c r="C1412" t="s">
        <v>1490</v>
      </c>
      <c r="D1412" t="s">
        <v>2684</v>
      </c>
      <c r="E1412" t="s">
        <v>2852</v>
      </c>
      <c r="F1412" t="s">
        <v>2858</v>
      </c>
      <c r="G1412" t="s">
        <v>1709</v>
      </c>
      <c r="H1412" t="s">
        <v>1872</v>
      </c>
    </row>
    <row r="1413" spans="1:8">
      <c r="A1413">
        <v>1412</v>
      </c>
      <c r="B1413" t="s">
        <v>1611</v>
      </c>
      <c r="C1413" t="s">
        <v>1490</v>
      </c>
      <c r="D1413" t="s">
        <v>2684</v>
      </c>
      <c r="E1413" t="s">
        <v>2852</v>
      </c>
      <c r="F1413" t="s">
        <v>2859</v>
      </c>
      <c r="G1413" t="s">
        <v>1709</v>
      </c>
      <c r="H1413" t="s">
        <v>1872</v>
      </c>
    </row>
    <row r="1414" spans="1:8">
      <c r="A1414">
        <v>1413</v>
      </c>
      <c r="B1414" t="s">
        <v>1611</v>
      </c>
      <c r="C1414" t="s">
        <v>1490</v>
      </c>
      <c r="D1414" t="s">
        <v>2684</v>
      </c>
      <c r="E1414" t="s">
        <v>2852</v>
      </c>
      <c r="F1414" t="s">
        <v>2860</v>
      </c>
      <c r="G1414" t="s">
        <v>1709</v>
      </c>
      <c r="H1414" t="s">
        <v>1872</v>
      </c>
    </row>
    <row r="1415" spans="1:8">
      <c r="A1415">
        <v>1414</v>
      </c>
      <c r="B1415" t="s">
        <v>1611</v>
      </c>
      <c r="C1415" t="s">
        <v>1490</v>
      </c>
      <c r="D1415" t="s">
        <v>2684</v>
      </c>
      <c r="E1415" t="s">
        <v>2852</v>
      </c>
      <c r="F1415" t="s">
        <v>1252</v>
      </c>
      <c r="G1415" t="s">
        <v>1709</v>
      </c>
      <c r="H1415" t="s">
        <v>1872</v>
      </c>
    </row>
    <row r="1416" spans="1:8">
      <c r="A1416">
        <v>1415</v>
      </c>
      <c r="B1416" t="s">
        <v>1611</v>
      </c>
      <c r="C1416" t="s">
        <v>1490</v>
      </c>
      <c r="D1416" t="s">
        <v>2684</v>
      </c>
      <c r="E1416" t="s">
        <v>2852</v>
      </c>
      <c r="F1416" t="s">
        <v>1253</v>
      </c>
      <c r="G1416" t="s">
        <v>1709</v>
      </c>
      <c r="H1416" t="s">
        <v>1872</v>
      </c>
    </row>
    <row r="1417" spans="1:8">
      <c r="A1417">
        <v>1416</v>
      </c>
      <c r="B1417" t="s">
        <v>1611</v>
      </c>
      <c r="C1417" t="s">
        <v>1490</v>
      </c>
      <c r="D1417" t="s">
        <v>2684</v>
      </c>
      <c r="E1417" t="s">
        <v>2852</v>
      </c>
      <c r="F1417" t="s">
        <v>2612</v>
      </c>
      <c r="G1417" t="s">
        <v>1709</v>
      </c>
      <c r="H1417" t="s">
        <v>1872</v>
      </c>
    </row>
    <row r="1418" spans="1:8">
      <c r="A1418">
        <v>1417</v>
      </c>
      <c r="B1418" t="s">
        <v>1611</v>
      </c>
      <c r="C1418" t="s">
        <v>1490</v>
      </c>
      <c r="D1418" t="s">
        <v>2684</v>
      </c>
      <c r="E1418" t="s">
        <v>2852</v>
      </c>
      <c r="F1418" t="s">
        <v>2613</v>
      </c>
      <c r="G1418" t="s">
        <v>1709</v>
      </c>
      <c r="H1418" t="s">
        <v>1872</v>
      </c>
    </row>
    <row r="1419" spans="1:8">
      <c r="A1419">
        <v>1418</v>
      </c>
      <c r="B1419" t="s">
        <v>1611</v>
      </c>
      <c r="C1419" t="s">
        <v>1490</v>
      </c>
      <c r="D1419" t="s">
        <v>2684</v>
      </c>
      <c r="E1419" t="s">
        <v>2852</v>
      </c>
      <c r="F1419" t="s">
        <v>2614</v>
      </c>
      <c r="G1419" t="s">
        <v>1709</v>
      </c>
      <c r="H1419" t="s">
        <v>1872</v>
      </c>
    </row>
    <row r="1420" spans="1:8">
      <c r="A1420">
        <v>1419</v>
      </c>
      <c r="B1420" t="s">
        <v>1611</v>
      </c>
      <c r="C1420" t="s">
        <v>1490</v>
      </c>
      <c r="D1420" t="s">
        <v>2684</v>
      </c>
      <c r="E1420" t="s">
        <v>2852</v>
      </c>
      <c r="F1420" t="s">
        <v>1254</v>
      </c>
      <c r="G1420" t="s">
        <v>1709</v>
      </c>
      <c r="H1420" t="s">
        <v>1872</v>
      </c>
    </row>
    <row r="1421" spans="1:8">
      <c r="A1421">
        <v>1420</v>
      </c>
      <c r="B1421" t="s">
        <v>1611</v>
      </c>
      <c r="C1421" t="s">
        <v>1490</v>
      </c>
      <c r="D1421" t="s">
        <v>2684</v>
      </c>
      <c r="E1421" t="s">
        <v>2852</v>
      </c>
      <c r="F1421" t="s">
        <v>2615</v>
      </c>
      <c r="G1421" t="s">
        <v>1709</v>
      </c>
      <c r="H1421" t="s">
        <v>1872</v>
      </c>
    </row>
    <row r="1422" spans="1:8">
      <c r="A1422">
        <v>1421</v>
      </c>
      <c r="B1422" t="s">
        <v>1611</v>
      </c>
      <c r="C1422" t="s">
        <v>1490</v>
      </c>
      <c r="D1422" t="s">
        <v>2684</v>
      </c>
      <c r="E1422" t="s">
        <v>2852</v>
      </c>
      <c r="F1422" t="s">
        <v>1255</v>
      </c>
      <c r="G1422" t="s">
        <v>1709</v>
      </c>
      <c r="H1422" t="s">
        <v>1872</v>
      </c>
    </row>
    <row r="1423" spans="1:8">
      <c r="A1423">
        <v>1422</v>
      </c>
      <c r="B1423" t="s">
        <v>1611</v>
      </c>
      <c r="C1423" t="s">
        <v>1490</v>
      </c>
      <c r="D1423" t="s">
        <v>2684</v>
      </c>
      <c r="E1423" t="s">
        <v>2852</v>
      </c>
      <c r="F1423" t="s">
        <v>2616</v>
      </c>
      <c r="G1423" t="s">
        <v>1709</v>
      </c>
      <c r="H1423" t="s">
        <v>1872</v>
      </c>
    </row>
    <row r="1424" spans="1:8">
      <c r="A1424">
        <v>1423</v>
      </c>
      <c r="B1424" t="s">
        <v>1611</v>
      </c>
      <c r="C1424" t="s">
        <v>1490</v>
      </c>
      <c r="D1424" t="s">
        <v>2684</v>
      </c>
      <c r="E1424" t="s">
        <v>2852</v>
      </c>
      <c r="F1424" t="s">
        <v>2617</v>
      </c>
      <c r="G1424" t="s">
        <v>1709</v>
      </c>
      <c r="H1424" t="s">
        <v>1872</v>
      </c>
    </row>
    <row r="1425" spans="1:8">
      <c r="A1425">
        <v>1424</v>
      </c>
      <c r="B1425" t="s">
        <v>1611</v>
      </c>
      <c r="C1425" t="s">
        <v>1490</v>
      </c>
      <c r="D1425" t="s">
        <v>2684</v>
      </c>
      <c r="E1425" t="s">
        <v>2852</v>
      </c>
      <c r="F1425" t="s">
        <v>2618</v>
      </c>
      <c r="G1425" t="s">
        <v>1709</v>
      </c>
      <c r="H1425" t="s">
        <v>1872</v>
      </c>
    </row>
    <row r="1426" spans="1:8">
      <c r="A1426">
        <v>1425</v>
      </c>
      <c r="B1426" t="s">
        <v>1611</v>
      </c>
      <c r="C1426" t="s">
        <v>1490</v>
      </c>
      <c r="D1426" t="s">
        <v>2684</v>
      </c>
      <c r="E1426" t="s">
        <v>2619</v>
      </c>
      <c r="F1426" t="s">
        <v>2875</v>
      </c>
      <c r="G1426" t="s">
        <v>1709</v>
      </c>
      <c r="H1426" t="s">
        <v>1872</v>
      </c>
    </row>
    <row r="1427" spans="1:8">
      <c r="A1427">
        <v>1426</v>
      </c>
      <c r="B1427" t="s">
        <v>1611</v>
      </c>
      <c r="C1427" t="s">
        <v>1490</v>
      </c>
      <c r="D1427" t="s">
        <v>2684</v>
      </c>
      <c r="E1427" t="s">
        <v>2619</v>
      </c>
      <c r="F1427" t="s">
        <v>2876</v>
      </c>
      <c r="G1427" t="s">
        <v>1709</v>
      </c>
      <c r="H1427" t="s">
        <v>1872</v>
      </c>
    </row>
    <row r="1428" spans="1:8">
      <c r="A1428">
        <v>1427</v>
      </c>
      <c r="B1428" t="s">
        <v>1611</v>
      </c>
      <c r="C1428" t="s">
        <v>1490</v>
      </c>
      <c r="D1428" t="s">
        <v>2684</v>
      </c>
      <c r="E1428" t="s">
        <v>2619</v>
      </c>
      <c r="F1428" t="s">
        <v>2877</v>
      </c>
      <c r="G1428" t="s">
        <v>1709</v>
      </c>
      <c r="H1428" t="s">
        <v>1872</v>
      </c>
    </row>
    <row r="1429" spans="1:8">
      <c r="A1429">
        <v>1428</v>
      </c>
      <c r="B1429" t="s">
        <v>1611</v>
      </c>
      <c r="C1429" t="s">
        <v>1490</v>
      </c>
      <c r="D1429" t="s">
        <v>2684</v>
      </c>
      <c r="E1429" t="s">
        <v>2619</v>
      </c>
      <c r="F1429" t="s">
        <v>2878</v>
      </c>
      <c r="G1429" t="s">
        <v>1709</v>
      </c>
      <c r="H1429" t="s">
        <v>1872</v>
      </c>
    </row>
    <row r="1430" spans="1:8">
      <c r="A1430">
        <v>1429</v>
      </c>
      <c r="B1430" t="s">
        <v>1611</v>
      </c>
      <c r="C1430" t="s">
        <v>1490</v>
      </c>
      <c r="D1430" t="s">
        <v>2684</v>
      </c>
      <c r="E1430" t="s">
        <v>2619</v>
      </c>
      <c r="F1430" t="s">
        <v>2879</v>
      </c>
      <c r="G1430" t="s">
        <v>1709</v>
      </c>
      <c r="H1430" t="s">
        <v>1872</v>
      </c>
    </row>
    <row r="1431" spans="1:8">
      <c r="A1431">
        <v>1430</v>
      </c>
      <c r="B1431" t="s">
        <v>1611</v>
      </c>
      <c r="C1431" t="s">
        <v>1490</v>
      </c>
      <c r="D1431" t="s">
        <v>2684</v>
      </c>
      <c r="E1431" t="s">
        <v>2619</v>
      </c>
      <c r="F1431" t="s">
        <v>2880</v>
      </c>
      <c r="G1431" t="s">
        <v>1709</v>
      </c>
      <c r="H1431" t="s">
        <v>1872</v>
      </c>
    </row>
    <row r="1432" spans="1:8">
      <c r="A1432">
        <v>1431</v>
      </c>
      <c r="B1432" t="s">
        <v>1611</v>
      </c>
      <c r="C1432" t="s">
        <v>1490</v>
      </c>
      <c r="D1432" t="s">
        <v>2684</v>
      </c>
      <c r="E1432" t="s">
        <v>2619</v>
      </c>
      <c r="F1432" t="s">
        <v>2881</v>
      </c>
      <c r="G1432" t="s">
        <v>1709</v>
      </c>
      <c r="H1432" t="s">
        <v>1872</v>
      </c>
    </row>
    <row r="1433" spans="1:8">
      <c r="A1433">
        <v>1432</v>
      </c>
      <c r="B1433" t="s">
        <v>1611</v>
      </c>
      <c r="C1433" t="s">
        <v>1490</v>
      </c>
      <c r="D1433" t="s">
        <v>2684</v>
      </c>
      <c r="E1433" t="s">
        <v>2619</v>
      </c>
      <c r="F1433" t="s">
        <v>1256</v>
      </c>
      <c r="G1433" t="s">
        <v>1709</v>
      </c>
      <c r="H1433" t="s">
        <v>1872</v>
      </c>
    </row>
    <row r="1434" spans="1:8">
      <c r="A1434">
        <v>1433</v>
      </c>
      <c r="B1434" t="s">
        <v>1611</v>
      </c>
      <c r="C1434" t="s">
        <v>1490</v>
      </c>
      <c r="D1434" t="s">
        <v>2684</v>
      </c>
      <c r="E1434" t="s">
        <v>2619</v>
      </c>
      <c r="F1434" t="s">
        <v>2882</v>
      </c>
      <c r="G1434" t="s">
        <v>1709</v>
      </c>
      <c r="H1434" t="s">
        <v>1872</v>
      </c>
    </row>
    <row r="1435" spans="1:8">
      <c r="A1435">
        <v>1434</v>
      </c>
      <c r="B1435" t="s">
        <v>1611</v>
      </c>
      <c r="C1435" t="s">
        <v>1490</v>
      </c>
      <c r="D1435" t="s">
        <v>2684</v>
      </c>
      <c r="E1435" t="s">
        <v>2619</v>
      </c>
      <c r="F1435" t="s">
        <v>2883</v>
      </c>
      <c r="G1435" t="s">
        <v>1709</v>
      </c>
      <c r="H1435" t="s">
        <v>1872</v>
      </c>
    </row>
    <row r="1436" spans="1:8">
      <c r="A1436">
        <v>1435</v>
      </c>
      <c r="B1436" t="s">
        <v>1611</v>
      </c>
      <c r="C1436" t="s">
        <v>1490</v>
      </c>
      <c r="D1436" t="s">
        <v>2684</v>
      </c>
      <c r="E1436" t="s">
        <v>2619</v>
      </c>
      <c r="F1436" t="s">
        <v>2884</v>
      </c>
      <c r="G1436" t="s">
        <v>1709</v>
      </c>
      <c r="H1436" t="s">
        <v>1872</v>
      </c>
    </row>
    <row r="1437" spans="1:8">
      <c r="A1437">
        <v>1436</v>
      </c>
      <c r="B1437" t="s">
        <v>1611</v>
      </c>
      <c r="C1437" t="s">
        <v>1490</v>
      </c>
      <c r="D1437" t="s">
        <v>2684</v>
      </c>
      <c r="E1437" t="s">
        <v>2619</v>
      </c>
      <c r="F1437" t="s">
        <v>2885</v>
      </c>
      <c r="G1437" t="s">
        <v>1709</v>
      </c>
      <c r="H1437" t="s">
        <v>1872</v>
      </c>
    </row>
    <row r="1438" spans="1:8">
      <c r="A1438">
        <v>1437</v>
      </c>
      <c r="B1438" t="s">
        <v>1611</v>
      </c>
      <c r="C1438" t="s">
        <v>1490</v>
      </c>
      <c r="D1438" t="s">
        <v>2684</v>
      </c>
      <c r="E1438" t="s">
        <v>2619</v>
      </c>
      <c r="F1438" t="s">
        <v>2886</v>
      </c>
      <c r="G1438" t="s">
        <v>1709</v>
      </c>
      <c r="H1438" t="s">
        <v>1872</v>
      </c>
    </row>
    <row r="1439" spans="1:8">
      <c r="A1439">
        <v>1438</v>
      </c>
      <c r="B1439" t="s">
        <v>1611</v>
      </c>
      <c r="C1439" t="s">
        <v>1490</v>
      </c>
      <c r="D1439" t="s">
        <v>2684</v>
      </c>
      <c r="E1439" t="s">
        <v>2619</v>
      </c>
      <c r="F1439" t="s">
        <v>2887</v>
      </c>
      <c r="G1439" t="s">
        <v>1709</v>
      </c>
      <c r="H1439" t="s">
        <v>1872</v>
      </c>
    </row>
    <row r="1440" spans="1:8">
      <c r="A1440">
        <v>1439</v>
      </c>
      <c r="B1440" t="s">
        <v>1611</v>
      </c>
      <c r="C1440" t="s">
        <v>1490</v>
      </c>
      <c r="D1440" t="s">
        <v>2684</v>
      </c>
      <c r="E1440" t="s">
        <v>2619</v>
      </c>
      <c r="F1440" t="s">
        <v>2748</v>
      </c>
      <c r="G1440" t="s">
        <v>1709</v>
      </c>
      <c r="H1440" t="s">
        <v>1872</v>
      </c>
    </row>
    <row r="1441" spans="1:8">
      <c r="A1441">
        <v>1440</v>
      </c>
      <c r="B1441" t="s">
        <v>1611</v>
      </c>
      <c r="C1441" t="s">
        <v>1490</v>
      </c>
      <c r="D1441" t="s">
        <v>2684</v>
      </c>
      <c r="E1441" t="s">
        <v>2619</v>
      </c>
      <c r="F1441" t="s">
        <v>1257</v>
      </c>
      <c r="G1441" t="s">
        <v>1709</v>
      </c>
      <c r="H1441" t="s">
        <v>1872</v>
      </c>
    </row>
    <row r="1442" spans="1:8">
      <c r="A1442">
        <v>1441</v>
      </c>
      <c r="B1442" t="s">
        <v>1611</v>
      </c>
      <c r="C1442" t="s">
        <v>1490</v>
      </c>
      <c r="D1442" t="s">
        <v>2684</v>
      </c>
      <c r="E1442" t="s">
        <v>2619</v>
      </c>
      <c r="F1442" t="s">
        <v>2749</v>
      </c>
      <c r="G1442" t="s">
        <v>1709</v>
      </c>
      <c r="H1442" t="s">
        <v>1872</v>
      </c>
    </row>
    <row r="1443" spans="1:8">
      <c r="A1443">
        <v>1442</v>
      </c>
      <c r="B1443" t="s">
        <v>1611</v>
      </c>
      <c r="C1443" t="s">
        <v>1490</v>
      </c>
      <c r="D1443" t="s">
        <v>2684</v>
      </c>
      <c r="E1443" t="s">
        <v>2619</v>
      </c>
      <c r="F1443" t="s">
        <v>2750</v>
      </c>
      <c r="G1443" t="s">
        <v>1709</v>
      </c>
      <c r="H1443" t="s">
        <v>1872</v>
      </c>
    </row>
    <row r="1444" spans="1:8">
      <c r="A1444">
        <v>1443</v>
      </c>
      <c r="B1444" t="s">
        <v>1611</v>
      </c>
      <c r="C1444" t="s">
        <v>1490</v>
      </c>
      <c r="D1444" t="s">
        <v>2684</v>
      </c>
      <c r="E1444" t="s">
        <v>2619</v>
      </c>
      <c r="F1444" t="s">
        <v>2751</v>
      </c>
      <c r="G1444" t="s">
        <v>1709</v>
      </c>
      <c r="H1444" t="s">
        <v>1872</v>
      </c>
    </row>
    <row r="1445" spans="1:8">
      <c r="A1445">
        <v>1444</v>
      </c>
      <c r="B1445" t="s">
        <v>1611</v>
      </c>
      <c r="C1445" t="s">
        <v>1490</v>
      </c>
      <c r="D1445" t="s">
        <v>2684</v>
      </c>
      <c r="E1445" t="s">
        <v>2619</v>
      </c>
      <c r="F1445" t="s">
        <v>1258</v>
      </c>
      <c r="G1445" t="s">
        <v>1709</v>
      </c>
      <c r="H1445" t="s">
        <v>1872</v>
      </c>
    </row>
    <row r="1446" spans="1:8">
      <c r="A1446">
        <v>1445</v>
      </c>
      <c r="B1446" t="s">
        <v>1611</v>
      </c>
      <c r="C1446" t="s">
        <v>1490</v>
      </c>
      <c r="D1446" t="s">
        <v>2684</v>
      </c>
      <c r="E1446" t="s">
        <v>2752</v>
      </c>
      <c r="F1446" t="s">
        <v>1259</v>
      </c>
      <c r="G1446" t="s">
        <v>1709</v>
      </c>
      <c r="H1446" t="s">
        <v>1872</v>
      </c>
    </row>
    <row r="1447" spans="1:8">
      <c r="A1447">
        <v>1446</v>
      </c>
      <c r="B1447" t="s">
        <v>1611</v>
      </c>
      <c r="C1447" t="s">
        <v>1490</v>
      </c>
      <c r="D1447" t="s">
        <v>2684</v>
      </c>
      <c r="E1447" t="s">
        <v>2752</v>
      </c>
      <c r="F1447" t="s">
        <v>3016</v>
      </c>
      <c r="G1447" t="s">
        <v>1709</v>
      </c>
      <c r="H1447" t="s">
        <v>1872</v>
      </c>
    </row>
    <row r="1448" spans="1:8">
      <c r="A1448">
        <v>1447</v>
      </c>
      <c r="B1448" t="s">
        <v>1611</v>
      </c>
      <c r="C1448" t="s">
        <v>1490</v>
      </c>
      <c r="D1448" t="s">
        <v>2684</v>
      </c>
      <c r="E1448" t="s">
        <v>2752</v>
      </c>
      <c r="F1448" t="s">
        <v>3017</v>
      </c>
      <c r="G1448" t="s">
        <v>1709</v>
      </c>
      <c r="H1448" t="s">
        <v>1872</v>
      </c>
    </row>
    <row r="1449" spans="1:8">
      <c r="A1449">
        <v>1448</v>
      </c>
      <c r="B1449" t="s">
        <v>1611</v>
      </c>
      <c r="C1449" t="s">
        <v>1490</v>
      </c>
      <c r="D1449" t="s">
        <v>2684</v>
      </c>
      <c r="E1449" t="s">
        <v>2752</v>
      </c>
      <c r="F1449" t="s">
        <v>3018</v>
      </c>
      <c r="G1449" t="s">
        <v>1709</v>
      </c>
      <c r="H1449" t="s">
        <v>1872</v>
      </c>
    </row>
    <row r="1450" spans="1:8">
      <c r="A1450">
        <v>1449</v>
      </c>
      <c r="B1450" t="s">
        <v>1611</v>
      </c>
      <c r="C1450" t="s">
        <v>1490</v>
      </c>
      <c r="D1450" t="s">
        <v>2684</v>
      </c>
      <c r="E1450" t="s">
        <v>2752</v>
      </c>
      <c r="F1450" t="s">
        <v>3019</v>
      </c>
      <c r="G1450" t="s">
        <v>1709</v>
      </c>
      <c r="H1450" t="s">
        <v>1872</v>
      </c>
    </row>
    <row r="1451" spans="1:8">
      <c r="A1451">
        <v>1450</v>
      </c>
      <c r="B1451" t="s">
        <v>1611</v>
      </c>
      <c r="C1451" t="s">
        <v>1490</v>
      </c>
      <c r="D1451" t="s">
        <v>2684</v>
      </c>
      <c r="E1451" t="s">
        <v>2752</v>
      </c>
      <c r="F1451" t="s">
        <v>3020</v>
      </c>
      <c r="G1451" t="s">
        <v>1709</v>
      </c>
      <c r="H1451" t="s">
        <v>1872</v>
      </c>
    </row>
    <row r="1452" spans="1:8">
      <c r="A1452">
        <v>1451</v>
      </c>
      <c r="B1452" t="s">
        <v>1611</v>
      </c>
      <c r="C1452" t="s">
        <v>1490</v>
      </c>
      <c r="D1452" t="s">
        <v>2684</v>
      </c>
      <c r="E1452" t="s">
        <v>2752</v>
      </c>
      <c r="F1452" t="s">
        <v>3021</v>
      </c>
      <c r="G1452" t="s">
        <v>1709</v>
      </c>
      <c r="H1452" t="s">
        <v>1872</v>
      </c>
    </row>
    <row r="1453" spans="1:8">
      <c r="A1453">
        <v>1452</v>
      </c>
      <c r="B1453" t="s">
        <v>1611</v>
      </c>
      <c r="C1453" t="s">
        <v>1490</v>
      </c>
      <c r="D1453" t="s">
        <v>2684</v>
      </c>
      <c r="E1453" t="s">
        <v>2752</v>
      </c>
      <c r="F1453" t="s">
        <v>1260</v>
      </c>
      <c r="G1453" t="s">
        <v>1709</v>
      </c>
      <c r="H1453" t="s">
        <v>1872</v>
      </c>
    </row>
    <row r="1454" spans="1:8">
      <c r="A1454">
        <v>1453</v>
      </c>
      <c r="B1454" t="s">
        <v>1611</v>
      </c>
      <c r="C1454" t="s">
        <v>1490</v>
      </c>
      <c r="D1454" t="s">
        <v>2684</v>
      </c>
      <c r="E1454" t="s">
        <v>2752</v>
      </c>
      <c r="F1454" t="s">
        <v>2763</v>
      </c>
      <c r="G1454" t="s">
        <v>1709</v>
      </c>
      <c r="H1454" t="s">
        <v>1872</v>
      </c>
    </row>
    <row r="1455" spans="1:8">
      <c r="A1455">
        <v>1454</v>
      </c>
      <c r="B1455" t="s">
        <v>1611</v>
      </c>
      <c r="C1455" t="s">
        <v>1490</v>
      </c>
      <c r="D1455" t="s">
        <v>2684</v>
      </c>
      <c r="E1455" t="s">
        <v>2752</v>
      </c>
      <c r="F1455" t="s">
        <v>2905</v>
      </c>
      <c r="G1455" t="s">
        <v>1709</v>
      </c>
      <c r="H1455" t="s">
        <v>1872</v>
      </c>
    </row>
    <row r="1456" spans="1:8">
      <c r="A1456">
        <v>1455</v>
      </c>
      <c r="B1456" t="s">
        <v>1611</v>
      </c>
      <c r="C1456" t="s">
        <v>1490</v>
      </c>
      <c r="D1456" t="s">
        <v>2684</v>
      </c>
      <c r="E1456" t="s">
        <v>2752</v>
      </c>
      <c r="F1456" t="s">
        <v>2906</v>
      </c>
      <c r="G1456" t="s">
        <v>1709</v>
      </c>
      <c r="H1456" t="s">
        <v>1872</v>
      </c>
    </row>
    <row r="1457" spans="1:8">
      <c r="A1457">
        <v>1456</v>
      </c>
      <c r="B1457" t="s">
        <v>1611</v>
      </c>
      <c r="C1457" t="s">
        <v>1490</v>
      </c>
      <c r="D1457" t="s">
        <v>2684</v>
      </c>
      <c r="E1457" t="s">
        <v>2752</v>
      </c>
      <c r="F1457" t="s">
        <v>3045</v>
      </c>
      <c r="G1457" t="s">
        <v>1709</v>
      </c>
      <c r="H1457" t="s">
        <v>1872</v>
      </c>
    </row>
    <row r="1458" spans="1:8">
      <c r="A1458">
        <v>1457</v>
      </c>
      <c r="B1458" t="s">
        <v>1611</v>
      </c>
      <c r="C1458" t="s">
        <v>1490</v>
      </c>
      <c r="D1458" t="s">
        <v>2684</v>
      </c>
      <c r="E1458" t="s">
        <v>2752</v>
      </c>
      <c r="F1458" t="s">
        <v>3046</v>
      </c>
      <c r="G1458" t="s">
        <v>1709</v>
      </c>
      <c r="H1458" t="s">
        <v>1872</v>
      </c>
    </row>
    <row r="1459" spans="1:8">
      <c r="A1459">
        <v>1458</v>
      </c>
      <c r="B1459" t="s">
        <v>1611</v>
      </c>
      <c r="C1459" t="s">
        <v>1490</v>
      </c>
      <c r="D1459" t="s">
        <v>2684</v>
      </c>
      <c r="E1459" t="s">
        <v>2752</v>
      </c>
      <c r="F1459" t="s">
        <v>1261</v>
      </c>
      <c r="G1459" t="s">
        <v>1709</v>
      </c>
      <c r="H1459" t="s">
        <v>1872</v>
      </c>
    </row>
    <row r="1460" spans="1:8">
      <c r="A1460">
        <v>1459</v>
      </c>
      <c r="B1460" t="s">
        <v>1611</v>
      </c>
      <c r="C1460" t="s">
        <v>1490</v>
      </c>
      <c r="D1460" t="s">
        <v>2684</v>
      </c>
      <c r="E1460" t="s">
        <v>2752</v>
      </c>
      <c r="F1460" t="s">
        <v>3047</v>
      </c>
      <c r="G1460" t="s">
        <v>1709</v>
      </c>
      <c r="H1460" t="s">
        <v>1872</v>
      </c>
    </row>
    <row r="1461" spans="1:8">
      <c r="A1461">
        <v>1460</v>
      </c>
      <c r="B1461" t="s">
        <v>1611</v>
      </c>
      <c r="C1461" t="s">
        <v>1490</v>
      </c>
      <c r="D1461" t="s">
        <v>2684</v>
      </c>
      <c r="E1461" t="s">
        <v>2752</v>
      </c>
      <c r="F1461" t="s">
        <v>3048</v>
      </c>
      <c r="G1461" t="s">
        <v>1709</v>
      </c>
      <c r="H1461" t="s">
        <v>1872</v>
      </c>
    </row>
    <row r="1462" spans="1:8">
      <c r="A1462">
        <v>1461</v>
      </c>
      <c r="B1462" t="s">
        <v>1611</v>
      </c>
      <c r="C1462" t="s">
        <v>1490</v>
      </c>
      <c r="D1462" t="s">
        <v>2684</v>
      </c>
      <c r="E1462" t="s">
        <v>2752</v>
      </c>
      <c r="F1462" t="s">
        <v>2912</v>
      </c>
      <c r="G1462" t="s">
        <v>1709</v>
      </c>
      <c r="H1462" t="s">
        <v>1872</v>
      </c>
    </row>
    <row r="1463" spans="1:8">
      <c r="A1463">
        <v>1462</v>
      </c>
      <c r="B1463" t="s">
        <v>1611</v>
      </c>
      <c r="C1463" t="s">
        <v>1490</v>
      </c>
      <c r="D1463" t="s">
        <v>2684</v>
      </c>
      <c r="E1463" t="s">
        <v>2752</v>
      </c>
      <c r="F1463" t="s">
        <v>2913</v>
      </c>
      <c r="G1463" t="s">
        <v>1709</v>
      </c>
      <c r="H1463" t="s">
        <v>1872</v>
      </c>
    </row>
    <row r="1464" spans="1:8">
      <c r="A1464">
        <v>1463</v>
      </c>
      <c r="B1464" t="s">
        <v>1611</v>
      </c>
      <c r="C1464" t="s">
        <v>1490</v>
      </c>
      <c r="D1464" t="s">
        <v>2684</v>
      </c>
      <c r="E1464" t="s">
        <v>2752</v>
      </c>
      <c r="F1464" t="s">
        <v>2914</v>
      </c>
      <c r="G1464" t="s">
        <v>1709</v>
      </c>
      <c r="H1464" t="s">
        <v>1872</v>
      </c>
    </row>
    <row r="1465" spans="1:8">
      <c r="A1465">
        <v>1464</v>
      </c>
      <c r="B1465" t="s">
        <v>1611</v>
      </c>
      <c r="C1465" t="s">
        <v>1490</v>
      </c>
      <c r="D1465" t="s">
        <v>2684</v>
      </c>
      <c r="E1465" t="s">
        <v>2752</v>
      </c>
      <c r="F1465" t="s">
        <v>2915</v>
      </c>
      <c r="G1465" t="s">
        <v>1709</v>
      </c>
      <c r="H1465" t="s">
        <v>1872</v>
      </c>
    </row>
    <row r="1466" spans="1:8">
      <c r="A1466">
        <v>1465</v>
      </c>
      <c r="B1466" t="s">
        <v>1611</v>
      </c>
      <c r="C1466" t="s">
        <v>1490</v>
      </c>
      <c r="D1466" t="s">
        <v>2916</v>
      </c>
      <c r="E1466" t="s">
        <v>2917</v>
      </c>
      <c r="F1466" t="s">
        <v>2918</v>
      </c>
      <c r="G1466" t="s">
        <v>5554</v>
      </c>
      <c r="H1466" t="s">
        <v>1533</v>
      </c>
    </row>
    <row r="1467" spans="1:8">
      <c r="A1467">
        <v>1466</v>
      </c>
      <c r="B1467" t="s">
        <v>1611</v>
      </c>
      <c r="C1467" t="s">
        <v>1490</v>
      </c>
      <c r="D1467" t="s">
        <v>1262</v>
      </c>
      <c r="E1467" t="s">
        <v>2920</v>
      </c>
      <c r="F1467" t="s">
        <v>2921</v>
      </c>
      <c r="G1467" t="s">
        <v>1402</v>
      </c>
      <c r="H1467" t="s">
        <v>1533</v>
      </c>
    </row>
    <row r="1468" spans="1:8">
      <c r="A1468">
        <v>1467</v>
      </c>
      <c r="B1468" t="s">
        <v>1611</v>
      </c>
      <c r="C1468" t="s">
        <v>1490</v>
      </c>
      <c r="D1468" t="s">
        <v>2922</v>
      </c>
      <c r="E1468" t="s">
        <v>2923</v>
      </c>
      <c r="F1468" t="s">
        <v>2924</v>
      </c>
      <c r="G1468" t="s">
        <v>1528</v>
      </c>
      <c r="H1468" t="s">
        <v>1872</v>
      </c>
    </row>
    <row r="1469" spans="1:8">
      <c r="A1469">
        <v>1468</v>
      </c>
      <c r="B1469" t="s">
        <v>1611</v>
      </c>
      <c r="C1469" t="s">
        <v>1490</v>
      </c>
      <c r="D1469" t="s">
        <v>2922</v>
      </c>
      <c r="E1469" t="s">
        <v>2923</v>
      </c>
      <c r="F1469" t="s">
        <v>2925</v>
      </c>
      <c r="G1469" t="s">
        <v>1528</v>
      </c>
      <c r="H1469" t="s">
        <v>1872</v>
      </c>
    </row>
    <row r="1470" spans="1:8">
      <c r="A1470">
        <v>1469</v>
      </c>
      <c r="B1470" t="s">
        <v>1611</v>
      </c>
      <c r="C1470" t="s">
        <v>1490</v>
      </c>
      <c r="D1470" t="s">
        <v>2922</v>
      </c>
      <c r="E1470" t="s">
        <v>2923</v>
      </c>
      <c r="F1470" t="s">
        <v>2801</v>
      </c>
      <c r="G1470" t="s">
        <v>1528</v>
      </c>
      <c r="H1470" t="s">
        <v>1872</v>
      </c>
    </row>
    <row r="1471" spans="1:8">
      <c r="A1471">
        <v>1470</v>
      </c>
      <c r="B1471" t="s">
        <v>1611</v>
      </c>
      <c r="C1471" t="s">
        <v>1490</v>
      </c>
      <c r="D1471" t="s">
        <v>2922</v>
      </c>
      <c r="E1471" t="s">
        <v>2923</v>
      </c>
      <c r="F1471" t="s">
        <v>2802</v>
      </c>
      <c r="G1471" t="s">
        <v>1528</v>
      </c>
      <c r="H1471" t="s">
        <v>1872</v>
      </c>
    </row>
    <row r="1472" spans="1:8">
      <c r="A1472">
        <v>1471</v>
      </c>
      <c r="B1472" t="s">
        <v>1611</v>
      </c>
      <c r="C1472" t="s">
        <v>1490</v>
      </c>
      <c r="D1472" t="s">
        <v>2922</v>
      </c>
      <c r="E1472" t="s">
        <v>2923</v>
      </c>
      <c r="F1472" t="s">
        <v>2803</v>
      </c>
      <c r="G1472" t="s">
        <v>1528</v>
      </c>
      <c r="H1472" t="s">
        <v>1872</v>
      </c>
    </row>
    <row r="1473" spans="1:8">
      <c r="A1473">
        <v>1472</v>
      </c>
      <c r="B1473" t="s">
        <v>1611</v>
      </c>
      <c r="C1473" t="s">
        <v>1490</v>
      </c>
      <c r="D1473" t="s">
        <v>2922</v>
      </c>
      <c r="E1473" t="s">
        <v>2923</v>
      </c>
      <c r="F1473" t="s">
        <v>2804</v>
      </c>
      <c r="G1473" t="s">
        <v>1528</v>
      </c>
      <c r="H1473" t="s">
        <v>1872</v>
      </c>
    </row>
    <row r="1474" spans="1:8">
      <c r="A1474">
        <v>1473</v>
      </c>
      <c r="B1474" t="s">
        <v>1611</v>
      </c>
      <c r="C1474" t="s">
        <v>1490</v>
      </c>
      <c r="D1474" t="s">
        <v>2922</v>
      </c>
      <c r="E1474" t="s">
        <v>2923</v>
      </c>
      <c r="F1474" t="s">
        <v>2805</v>
      </c>
      <c r="G1474" t="s">
        <v>1528</v>
      </c>
      <c r="H1474" t="s">
        <v>1872</v>
      </c>
    </row>
    <row r="1475" spans="1:8">
      <c r="A1475">
        <v>1474</v>
      </c>
      <c r="B1475" t="s">
        <v>1611</v>
      </c>
      <c r="C1475" t="s">
        <v>1490</v>
      </c>
      <c r="D1475" t="s">
        <v>2922</v>
      </c>
      <c r="E1475" t="s">
        <v>2923</v>
      </c>
      <c r="F1475" t="s">
        <v>2806</v>
      </c>
      <c r="G1475" t="s">
        <v>1528</v>
      </c>
      <c r="H1475" t="s">
        <v>1872</v>
      </c>
    </row>
    <row r="1476" spans="1:8">
      <c r="A1476">
        <v>1475</v>
      </c>
      <c r="B1476" t="s">
        <v>1611</v>
      </c>
      <c r="C1476" t="s">
        <v>1490</v>
      </c>
      <c r="D1476" t="s">
        <v>2807</v>
      </c>
      <c r="E1476" t="s">
        <v>2354</v>
      </c>
      <c r="F1476" t="s">
        <v>1263</v>
      </c>
      <c r="G1476" t="s">
        <v>1672</v>
      </c>
      <c r="H1476" t="s">
        <v>1872</v>
      </c>
    </row>
    <row r="1477" spans="1:8">
      <c r="A1477">
        <v>1476</v>
      </c>
      <c r="B1477" t="s">
        <v>1611</v>
      </c>
      <c r="C1477" t="s">
        <v>1490</v>
      </c>
      <c r="D1477" t="s">
        <v>2808</v>
      </c>
      <c r="E1477" t="s">
        <v>1264</v>
      </c>
      <c r="F1477" t="s">
        <v>2809</v>
      </c>
      <c r="G1477" t="s">
        <v>1632</v>
      </c>
      <c r="H1477" t="s">
        <v>1633</v>
      </c>
    </row>
    <row r="1478" spans="1:8">
      <c r="A1478">
        <v>1477</v>
      </c>
      <c r="B1478" t="s">
        <v>1611</v>
      </c>
      <c r="C1478" t="s">
        <v>1490</v>
      </c>
      <c r="D1478" t="s">
        <v>2808</v>
      </c>
      <c r="E1478" t="s">
        <v>1264</v>
      </c>
      <c r="F1478" t="s">
        <v>2810</v>
      </c>
      <c r="G1478" t="s">
        <v>1632</v>
      </c>
      <c r="H1478" t="s">
        <v>1633</v>
      </c>
    </row>
    <row r="1479" spans="1:8">
      <c r="A1479">
        <v>1478</v>
      </c>
      <c r="B1479" t="s">
        <v>1611</v>
      </c>
      <c r="C1479" t="s">
        <v>1490</v>
      </c>
      <c r="D1479" t="s">
        <v>2808</v>
      </c>
      <c r="E1479" t="s">
        <v>1264</v>
      </c>
      <c r="F1479" t="s">
        <v>2811</v>
      </c>
      <c r="G1479" t="s">
        <v>1632</v>
      </c>
      <c r="H1479" t="s">
        <v>1633</v>
      </c>
    </row>
    <row r="1480" spans="1:8">
      <c r="A1480">
        <v>1479</v>
      </c>
      <c r="B1480" t="s">
        <v>1611</v>
      </c>
      <c r="C1480" t="s">
        <v>1490</v>
      </c>
      <c r="D1480" t="s">
        <v>2808</v>
      </c>
      <c r="E1480" t="s">
        <v>1264</v>
      </c>
      <c r="F1480" t="s">
        <v>2812</v>
      </c>
      <c r="G1480" t="s">
        <v>1632</v>
      </c>
      <c r="H1480" t="s">
        <v>1633</v>
      </c>
    </row>
    <row r="1481" spans="1:8">
      <c r="A1481">
        <v>1480</v>
      </c>
      <c r="B1481" t="s">
        <v>1611</v>
      </c>
      <c r="C1481" t="s">
        <v>1490</v>
      </c>
      <c r="D1481" t="s">
        <v>2808</v>
      </c>
      <c r="E1481" t="s">
        <v>1264</v>
      </c>
      <c r="F1481" t="s">
        <v>2940</v>
      </c>
      <c r="G1481" t="s">
        <v>1632</v>
      </c>
      <c r="H1481" t="s">
        <v>1633</v>
      </c>
    </row>
    <row r="1482" spans="1:8">
      <c r="A1482">
        <v>1481</v>
      </c>
      <c r="B1482" t="s">
        <v>1611</v>
      </c>
      <c r="C1482" t="s">
        <v>1490</v>
      </c>
      <c r="D1482" t="s">
        <v>2808</v>
      </c>
      <c r="E1482" t="s">
        <v>1264</v>
      </c>
      <c r="F1482" t="s">
        <v>2941</v>
      </c>
      <c r="G1482" t="s">
        <v>1632</v>
      </c>
      <c r="H1482" t="s">
        <v>1633</v>
      </c>
    </row>
    <row r="1483" spans="1:8">
      <c r="A1483">
        <v>1482</v>
      </c>
      <c r="B1483" t="s">
        <v>1611</v>
      </c>
      <c r="C1483" t="s">
        <v>1490</v>
      </c>
      <c r="D1483" t="s">
        <v>2808</v>
      </c>
      <c r="E1483" t="s">
        <v>1264</v>
      </c>
      <c r="F1483" t="s">
        <v>2942</v>
      </c>
      <c r="G1483" t="s">
        <v>1632</v>
      </c>
      <c r="H1483" t="s">
        <v>1633</v>
      </c>
    </row>
    <row r="1484" spans="1:8">
      <c r="A1484">
        <v>1483</v>
      </c>
      <c r="B1484" t="s">
        <v>1611</v>
      </c>
      <c r="C1484" t="s">
        <v>1490</v>
      </c>
      <c r="D1484" t="s">
        <v>2808</v>
      </c>
      <c r="E1484" t="s">
        <v>1264</v>
      </c>
      <c r="F1484" t="s">
        <v>2943</v>
      </c>
      <c r="G1484" t="s">
        <v>1632</v>
      </c>
      <c r="H1484" t="s">
        <v>1633</v>
      </c>
    </row>
    <row r="1485" spans="1:8">
      <c r="A1485">
        <v>1484</v>
      </c>
      <c r="B1485" t="s">
        <v>1611</v>
      </c>
      <c r="C1485" t="s">
        <v>1490</v>
      </c>
      <c r="D1485" t="s">
        <v>2808</v>
      </c>
      <c r="E1485" t="s">
        <v>1264</v>
      </c>
      <c r="F1485" t="s">
        <v>2944</v>
      </c>
      <c r="G1485" t="s">
        <v>1632</v>
      </c>
      <c r="H1485" t="s">
        <v>1633</v>
      </c>
    </row>
    <row r="1486" spans="1:8">
      <c r="A1486">
        <v>1485</v>
      </c>
      <c r="B1486" t="s">
        <v>1611</v>
      </c>
      <c r="C1486" t="s">
        <v>1490</v>
      </c>
      <c r="D1486" t="s">
        <v>2808</v>
      </c>
      <c r="E1486" t="s">
        <v>1264</v>
      </c>
      <c r="F1486" t="s">
        <v>2945</v>
      </c>
      <c r="G1486" t="s">
        <v>1632</v>
      </c>
      <c r="H1486" t="s">
        <v>1633</v>
      </c>
    </row>
    <row r="1487" spans="1:8">
      <c r="A1487">
        <v>1486</v>
      </c>
      <c r="B1487" t="s">
        <v>1611</v>
      </c>
      <c r="C1487" t="s">
        <v>1490</v>
      </c>
      <c r="D1487" t="s">
        <v>2808</v>
      </c>
      <c r="E1487" t="s">
        <v>1264</v>
      </c>
      <c r="F1487" t="s">
        <v>2946</v>
      </c>
      <c r="G1487" t="s">
        <v>1632</v>
      </c>
      <c r="H1487" t="s">
        <v>1633</v>
      </c>
    </row>
    <row r="1488" spans="1:8">
      <c r="A1488">
        <v>1487</v>
      </c>
      <c r="B1488" t="s">
        <v>1611</v>
      </c>
      <c r="C1488" t="s">
        <v>1490</v>
      </c>
      <c r="D1488" t="s">
        <v>2808</v>
      </c>
      <c r="E1488" t="s">
        <v>1264</v>
      </c>
      <c r="F1488" t="s">
        <v>2947</v>
      </c>
      <c r="G1488" t="s">
        <v>1632</v>
      </c>
      <c r="H1488" t="s">
        <v>1633</v>
      </c>
    </row>
    <row r="1489" spans="1:8">
      <c r="A1489">
        <v>1488</v>
      </c>
      <c r="B1489" t="s">
        <v>1611</v>
      </c>
      <c r="C1489" t="s">
        <v>1490</v>
      </c>
      <c r="D1489" t="s">
        <v>2808</v>
      </c>
      <c r="E1489" t="s">
        <v>1264</v>
      </c>
      <c r="F1489" t="s">
        <v>2948</v>
      </c>
      <c r="G1489" t="s">
        <v>1632</v>
      </c>
      <c r="H1489" t="s">
        <v>1633</v>
      </c>
    </row>
    <row r="1490" spans="1:8">
      <c r="A1490">
        <v>1489</v>
      </c>
      <c r="B1490" t="s">
        <v>1611</v>
      </c>
      <c r="C1490" t="s">
        <v>1490</v>
      </c>
      <c r="D1490" t="s">
        <v>2808</v>
      </c>
      <c r="E1490" t="s">
        <v>1264</v>
      </c>
      <c r="F1490" t="s">
        <v>2949</v>
      </c>
      <c r="G1490" t="s">
        <v>1632</v>
      </c>
      <c r="H1490" t="s">
        <v>1633</v>
      </c>
    </row>
    <row r="1491" spans="1:8">
      <c r="A1491">
        <v>1490</v>
      </c>
      <c r="B1491" t="s">
        <v>1611</v>
      </c>
      <c r="C1491" t="s">
        <v>1490</v>
      </c>
      <c r="D1491" t="s">
        <v>2808</v>
      </c>
      <c r="E1491" t="s">
        <v>1264</v>
      </c>
      <c r="F1491" t="s">
        <v>2950</v>
      </c>
      <c r="G1491" t="s">
        <v>1632</v>
      </c>
      <c r="H1491" t="s">
        <v>1633</v>
      </c>
    </row>
    <row r="1492" spans="1:8">
      <c r="A1492">
        <v>1491</v>
      </c>
      <c r="B1492" t="s">
        <v>1611</v>
      </c>
      <c r="C1492" t="s">
        <v>1490</v>
      </c>
      <c r="D1492" t="s">
        <v>2808</v>
      </c>
      <c r="E1492" t="s">
        <v>1264</v>
      </c>
      <c r="F1492" t="s">
        <v>2951</v>
      </c>
      <c r="G1492" t="s">
        <v>1632</v>
      </c>
      <c r="H1492" t="s">
        <v>1633</v>
      </c>
    </row>
    <row r="1493" spans="1:8">
      <c r="A1493">
        <v>1492</v>
      </c>
      <c r="B1493" t="s">
        <v>1611</v>
      </c>
      <c r="C1493" t="s">
        <v>1490</v>
      </c>
      <c r="D1493" t="s">
        <v>2808</v>
      </c>
      <c r="E1493" t="s">
        <v>1264</v>
      </c>
      <c r="F1493" t="s">
        <v>2952</v>
      </c>
      <c r="G1493" t="s">
        <v>1632</v>
      </c>
      <c r="H1493" t="s">
        <v>1633</v>
      </c>
    </row>
    <row r="1494" spans="1:8">
      <c r="A1494">
        <v>1493</v>
      </c>
      <c r="B1494" t="s">
        <v>1611</v>
      </c>
      <c r="C1494" t="s">
        <v>1490</v>
      </c>
      <c r="D1494" t="s">
        <v>2808</v>
      </c>
      <c r="E1494" t="s">
        <v>1264</v>
      </c>
      <c r="F1494" t="s">
        <v>2953</v>
      </c>
      <c r="G1494" t="s">
        <v>1632</v>
      </c>
      <c r="H1494" t="s">
        <v>1633</v>
      </c>
    </row>
    <row r="1495" spans="1:8">
      <c r="A1495">
        <v>1494</v>
      </c>
      <c r="B1495" t="s">
        <v>1611</v>
      </c>
      <c r="C1495" t="s">
        <v>1490</v>
      </c>
      <c r="D1495" t="s">
        <v>2808</v>
      </c>
      <c r="E1495" t="s">
        <v>1264</v>
      </c>
      <c r="F1495" t="s">
        <v>2954</v>
      </c>
      <c r="G1495" t="s">
        <v>1632</v>
      </c>
      <c r="H1495" t="s">
        <v>1633</v>
      </c>
    </row>
    <row r="1496" spans="1:8">
      <c r="A1496">
        <v>1495</v>
      </c>
      <c r="B1496" t="s">
        <v>1611</v>
      </c>
      <c r="C1496" t="s">
        <v>1490</v>
      </c>
      <c r="D1496" t="s">
        <v>2808</v>
      </c>
      <c r="E1496" t="s">
        <v>1264</v>
      </c>
      <c r="F1496" t="s">
        <v>2955</v>
      </c>
      <c r="G1496" t="s">
        <v>1632</v>
      </c>
      <c r="H1496" t="s">
        <v>1633</v>
      </c>
    </row>
    <row r="1497" spans="1:8">
      <c r="A1497">
        <v>1496</v>
      </c>
      <c r="B1497" t="s">
        <v>1611</v>
      </c>
      <c r="C1497" t="s">
        <v>1490</v>
      </c>
      <c r="D1497" t="s">
        <v>2808</v>
      </c>
      <c r="E1497" t="s">
        <v>1264</v>
      </c>
      <c r="F1497" t="s">
        <v>2956</v>
      </c>
      <c r="G1497" t="s">
        <v>1632</v>
      </c>
      <c r="H1497" t="s">
        <v>1633</v>
      </c>
    </row>
    <row r="1498" spans="1:8">
      <c r="A1498">
        <v>1497</v>
      </c>
      <c r="B1498" t="s">
        <v>1611</v>
      </c>
      <c r="C1498" t="s">
        <v>1490</v>
      </c>
      <c r="D1498" t="s">
        <v>2808</v>
      </c>
      <c r="E1498" t="s">
        <v>1264</v>
      </c>
      <c r="F1498" t="s">
        <v>2957</v>
      </c>
      <c r="G1498" t="s">
        <v>1632</v>
      </c>
      <c r="H1498" t="s">
        <v>1633</v>
      </c>
    </row>
    <row r="1499" spans="1:8">
      <c r="A1499">
        <v>1498</v>
      </c>
      <c r="B1499" t="s">
        <v>1611</v>
      </c>
      <c r="C1499" t="s">
        <v>1490</v>
      </c>
      <c r="D1499" t="s">
        <v>2808</v>
      </c>
      <c r="E1499" t="s">
        <v>1264</v>
      </c>
      <c r="F1499" t="s">
        <v>2958</v>
      </c>
      <c r="G1499" t="s">
        <v>1632</v>
      </c>
      <c r="H1499" t="s">
        <v>1633</v>
      </c>
    </row>
    <row r="1500" spans="1:8">
      <c r="A1500">
        <v>1499</v>
      </c>
      <c r="B1500" t="s">
        <v>1611</v>
      </c>
      <c r="C1500" t="s">
        <v>1490</v>
      </c>
      <c r="D1500" t="s">
        <v>2959</v>
      </c>
      <c r="E1500" t="s">
        <v>2385</v>
      </c>
      <c r="F1500" t="s">
        <v>2960</v>
      </c>
      <c r="G1500" t="s">
        <v>1402</v>
      </c>
      <c r="H1500" t="s">
        <v>1872</v>
      </c>
    </row>
    <row r="1501" spans="1:8">
      <c r="A1501">
        <v>1500</v>
      </c>
      <c r="B1501" t="s">
        <v>1611</v>
      </c>
      <c r="C1501" t="s">
        <v>1490</v>
      </c>
      <c r="D1501" t="s">
        <v>2961</v>
      </c>
      <c r="E1501" t="s">
        <v>2961</v>
      </c>
      <c r="F1501" t="s">
        <v>2819</v>
      </c>
      <c r="G1501" t="s">
        <v>1402</v>
      </c>
      <c r="H1501" t="s">
        <v>1633</v>
      </c>
    </row>
    <row r="1502" spans="1:8">
      <c r="A1502">
        <v>1501</v>
      </c>
      <c r="B1502" t="s">
        <v>1611</v>
      </c>
      <c r="C1502" t="s">
        <v>1490</v>
      </c>
      <c r="D1502" t="s">
        <v>2961</v>
      </c>
      <c r="E1502" t="s">
        <v>2961</v>
      </c>
      <c r="F1502" t="s">
        <v>2820</v>
      </c>
      <c r="G1502" t="s">
        <v>1402</v>
      </c>
      <c r="H1502" t="s">
        <v>1633</v>
      </c>
    </row>
    <row r="1503" spans="1:8">
      <c r="A1503">
        <v>1502</v>
      </c>
      <c r="B1503" t="s">
        <v>1611</v>
      </c>
      <c r="C1503" t="s">
        <v>1490</v>
      </c>
      <c r="D1503" t="s">
        <v>2961</v>
      </c>
      <c r="E1503" t="s">
        <v>2961</v>
      </c>
      <c r="F1503" t="s">
        <v>2821</v>
      </c>
      <c r="G1503" t="s">
        <v>1402</v>
      </c>
      <c r="H1503" t="s">
        <v>1633</v>
      </c>
    </row>
    <row r="1504" spans="1:8">
      <c r="A1504">
        <v>1503</v>
      </c>
      <c r="B1504" t="s">
        <v>1611</v>
      </c>
      <c r="C1504" t="s">
        <v>1490</v>
      </c>
      <c r="D1504" t="s">
        <v>2961</v>
      </c>
      <c r="E1504" t="s">
        <v>2961</v>
      </c>
      <c r="F1504" t="s">
        <v>1874</v>
      </c>
      <c r="G1504" t="s">
        <v>1402</v>
      </c>
      <c r="H1504" t="s">
        <v>1633</v>
      </c>
    </row>
    <row r="1505" spans="1:8">
      <c r="A1505">
        <v>1504</v>
      </c>
      <c r="B1505" t="s">
        <v>1611</v>
      </c>
      <c r="C1505" t="s">
        <v>1490</v>
      </c>
      <c r="D1505" t="s">
        <v>2961</v>
      </c>
      <c r="E1505" t="s">
        <v>2961</v>
      </c>
      <c r="F1505" t="s">
        <v>3072</v>
      </c>
      <c r="G1505" t="s">
        <v>1402</v>
      </c>
      <c r="H1505" t="s">
        <v>1633</v>
      </c>
    </row>
    <row r="1506" spans="1:8">
      <c r="A1506">
        <v>1505</v>
      </c>
      <c r="B1506" t="s">
        <v>1611</v>
      </c>
      <c r="C1506" t="s">
        <v>1490</v>
      </c>
      <c r="D1506" t="s">
        <v>2961</v>
      </c>
      <c r="E1506" t="s">
        <v>2961</v>
      </c>
      <c r="F1506" t="s">
        <v>3073</v>
      </c>
      <c r="G1506" t="s">
        <v>1402</v>
      </c>
      <c r="H1506" t="s">
        <v>1633</v>
      </c>
    </row>
    <row r="1507" spans="1:8">
      <c r="A1507">
        <v>1506</v>
      </c>
      <c r="B1507" t="s">
        <v>1611</v>
      </c>
      <c r="C1507" t="s">
        <v>1490</v>
      </c>
      <c r="D1507" t="s">
        <v>2961</v>
      </c>
      <c r="E1507" t="s">
        <v>2961</v>
      </c>
      <c r="F1507" t="s">
        <v>3074</v>
      </c>
      <c r="G1507" t="s">
        <v>1402</v>
      </c>
      <c r="H1507" t="s">
        <v>1633</v>
      </c>
    </row>
    <row r="1508" spans="1:8">
      <c r="A1508">
        <v>1507</v>
      </c>
      <c r="B1508" t="s">
        <v>1611</v>
      </c>
      <c r="C1508" t="s">
        <v>1490</v>
      </c>
      <c r="D1508" t="s">
        <v>2961</v>
      </c>
      <c r="E1508" t="s">
        <v>2961</v>
      </c>
      <c r="F1508" t="s">
        <v>2055</v>
      </c>
      <c r="G1508" t="s">
        <v>1402</v>
      </c>
      <c r="H1508" t="s">
        <v>1633</v>
      </c>
    </row>
    <row r="1509" spans="1:8">
      <c r="A1509">
        <v>1508</v>
      </c>
      <c r="B1509" t="s">
        <v>1611</v>
      </c>
      <c r="C1509" t="s">
        <v>1490</v>
      </c>
      <c r="D1509" t="s">
        <v>2961</v>
      </c>
      <c r="E1509" t="s">
        <v>2961</v>
      </c>
      <c r="F1509" t="s">
        <v>3075</v>
      </c>
      <c r="G1509" t="s">
        <v>1402</v>
      </c>
      <c r="H1509" t="s">
        <v>1633</v>
      </c>
    </row>
    <row r="1510" spans="1:8">
      <c r="A1510">
        <v>1509</v>
      </c>
      <c r="B1510" t="s">
        <v>1611</v>
      </c>
      <c r="C1510" t="s">
        <v>1490</v>
      </c>
      <c r="D1510" t="s">
        <v>2961</v>
      </c>
      <c r="E1510" t="s">
        <v>2961</v>
      </c>
      <c r="F1510" t="s">
        <v>1893</v>
      </c>
      <c r="G1510" t="s">
        <v>1402</v>
      </c>
      <c r="H1510" t="s">
        <v>1633</v>
      </c>
    </row>
    <row r="1511" spans="1:8">
      <c r="A1511">
        <v>1510</v>
      </c>
      <c r="B1511" t="s">
        <v>1611</v>
      </c>
      <c r="C1511" t="s">
        <v>1490</v>
      </c>
      <c r="D1511" t="s">
        <v>2961</v>
      </c>
      <c r="E1511" t="s">
        <v>2961</v>
      </c>
      <c r="F1511" t="s">
        <v>3076</v>
      </c>
      <c r="G1511" t="s">
        <v>1402</v>
      </c>
      <c r="H1511" t="s">
        <v>1633</v>
      </c>
    </row>
    <row r="1512" spans="1:8">
      <c r="A1512">
        <v>1511</v>
      </c>
      <c r="B1512" t="s">
        <v>1611</v>
      </c>
      <c r="C1512" t="s">
        <v>1490</v>
      </c>
      <c r="D1512" t="s">
        <v>2961</v>
      </c>
      <c r="E1512" t="s">
        <v>2961</v>
      </c>
      <c r="F1512" t="s">
        <v>3077</v>
      </c>
      <c r="G1512" t="s">
        <v>1402</v>
      </c>
      <c r="H1512" t="s">
        <v>1633</v>
      </c>
    </row>
    <row r="1513" spans="1:8">
      <c r="A1513">
        <v>1512</v>
      </c>
      <c r="B1513" t="s">
        <v>1611</v>
      </c>
      <c r="C1513" t="s">
        <v>1490</v>
      </c>
      <c r="D1513" t="s">
        <v>2961</v>
      </c>
      <c r="E1513" t="s">
        <v>2961</v>
      </c>
      <c r="F1513" t="s">
        <v>3078</v>
      </c>
      <c r="G1513" t="s">
        <v>1402</v>
      </c>
      <c r="H1513" t="s">
        <v>1633</v>
      </c>
    </row>
    <row r="1514" spans="1:8">
      <c r="A1514">
        <v>1513</v>
      </c>
      <c r="B1514" t="s">
        <v>1611</v>
      </c>
      <c r="C1514" t="s">
        <v>1490</v>
      </c>
      <c r="D1514" t="s">
        <v>2961</v>
      </c>
      <c r="E1514" t="s">
        <v>2961</v>
      </c>
      <c r="F1514" t="s">
        <v>3079</v>
      </c>
      <c r="G1514" t="s">
        <v>1402</v>
      </c>
      <c r="H1514" t="s">
        <v>1633</v>
      </c>
    </row>
    <row r="1515" spans="1:8">
      <c r="A1515">
        <v>1514</v>
      </c>
      <c r="B1515" t="s">
        <v>1611</v>
      </c>
      <c r="C1515" t="s">
        <v>1490</v>
      </c>
      <c r="D1515" t="s">
        <v>2961</v>
      </c>
      <c r="E1515" t="s">
        <v>2961</v>
      </c>
      <c r="F1515" t="s">
        <v>3080</v>
      </c>
      <c r="G1515" t="s">
        <v>1402</v>
      </c>
      <c r="H1515" t="s">
        <v>1633</v>
      </c>
    </row>
    <row r="1516" spans="1:8">
      <c r="A1516">
        <v>1515</v>
      </c>
      <c r="B1516" t="s">
        <v>1611</v>
      </c>
      <c r="C1516" t="s">
        <v>1490</v>
      </c>
      <c r="D1516" t="s">
        <v>2961</v>
      </c>
      <c r="E1516" t="s">
        <v>2961</v>
      </c>
      <c r="F1516" t="s">
        <v>3081</v>
      </c>
      <c r="G1516" t="s">
        <v>1402</v>
      </c>
      <c r="H1516" t="s">
        <v>1633</v>
      </c>
    </row>
    <row r="1517" spans="1:8">
      <c r="A1517">
        <v>1516</v>
      </c>
      <c r="B1517" t="s">
        <v>1611</v>
      </c>
      <c r="C1517" t="s">
        <v>1490</v>
      </c>
      <c r="D1517" t="s">
        <v>2961</v>
      </c>
      <c r="E1517" t="s">
        <v>2961</v>
      </c>
      <c r="F1517" t="s">
        <v>3082</v>
      </c>
      <c r="G1517" t="s">
        <v>1402</v>
      </c>
      <c r="H1517" t="s">
        <v>1633</v>
      </c>
    </row>
    <row r="1518" spans="1:8">
      <c r="A1518">
        <v>1517</v>
      </c>
      <c r="B1518" t="s">
        <v>1611</v>
      </c>
      <c r="C1518" t="s">
        <v>1490</v>
      </c>
      <c r="D1518" t="s">
        <v>2961</v>
      </c>
      <c r="E1518" t="s">
        <v>2961</v>
      </c>
      <c r="F1518" t="s">
        <v>2828</v>
      </c>
      <c r="G1518" t="s">
        <v>1402</v>
      </c>
      <c r="H1518" t="s">
        <v>1633</v>
      </c>
    </row>
    <row r="1519" spans="1:8">
      <c r="A1519">
        <v>1518</v>
      </c>
      <c r="B1519" t="s">
        <v>1611</v>
      </c>
      <c r="C1519" t="s">
        <v>1490</v>
      </c>
      <c r="D1519" t="s">
        <v>2961</v>
      </c>
      <c r="E1519" t="s">
        <v>2961</v>
      </c>
      <c r="F1519" t="s">
        <v>2829</v>
      </c>
      <c r="G1519" t="s">
        <v>1402</v>
      </c>
      <c r="H1519" t="s">
        <v>1633</v>
      </c>
    </row>
    <row r="1520" spans="1:8">
      <c r="A1520">
        <v>1519</v>
      </c>
      <c r="B1520" t="s">
        <v>1611</v>
      </c>
      <c r="C1520" t="s">
        <v>1490</v>
      </c>
      <c r="D1520" t="s">
        <v>2961</v>
      </c>
      <c r="E1520" t="s">
        <v>2961</v>
      </c>
      <c r="F1520" t="s">
        <v>1265</v>
      </c>
      <c r="G1520" t="s">
        <v>1402</v>
      </c>
      <c r="H1520" t="s">
        <v>1633</v>
      </c>
    </row>
    <row r="1521" spans="1:8">
      <c r="A1521">
        <v>1520</v>
      </c>
      <c r="B1521" t="s">
        <v>1611</v>
      </c>
      <c r="C1521" t="s">
        <v>1490</v>
      </c>
      <c r="D1521" t="s">
        <v>2961</v>
      </c>
      <c r="E1521" t="s">
        <v>2961</v>
      </c>
      <c r="F1521" t="s">
        <v>1266</v>
      </c>
      <c r="G1521" t="s">
        <v>1402</v>
      </c>
      <c r="H1521" t="s">
        <v>1633</v>
      </c>
    </row>
    <row r="1522" spans="1:8">
      <c r="A1522">
        <v>1521</v>
      </c>
      <c r="B1522" t="s">
        <v>1611</v>
      </c>
      <c r="C1522" t="s">
        <v>1490</v>
      </c>
      <c r="D1522" t="s">
        <v>2961</v>
      </c>
      <c r="E1522" t="s">
        <v>2961</v>
      </c>
      <c r="F1522" t="s">
        <v>1267</v>
      </c>
      <c r="G1522" t="s">
        <v>1402</v>
      </c>
      <c r="H1522" t="s">
        <v>1633</v>
      </c>
    </row>
    <row r="1523" spans="1:8">
      <c r="A1523">
        <v>1522</v>
      </c>
      <c r="B1523" t="s">
        <v>1611</v>
      </c>
      <c r="C1523" t="s">
        <v>1490</v>
      </c>
      <c r="D1523" t="s">
        <v>2961</v>
      </c>
      <c r="E1523" t="s">
        <v>2961</v>
      </c>
      <c r="F1523" t="s">
        <v>2830</v>
      </c>
      <c r="G1523" t="s">
        <v>1402</v>
      </c>
      <c r="H1523" t="s">
        <v>1633</v>
      </c>
    </row>
    <row r="1524" spans="1:8">
      <c r="A1524">
        <v>1523</v>
      </c>
      <c r="B1524" t="s">
        <v>1611</v>
      </c>
      <c r="C1524" t="s">
        <v>1490</v>
      </c>
      <c r="D1524" t="s">
        <v>2961</v>
      </c>
      <c r="E1524" t="s">
        <v>2961</v>
      </c>
      <c r="F1524" t="s">
        <v>2831</v>
      </c>
      <c r="G1524" t="s">
        <v>1402</v>
      </c>
      <c r="H1524" t="s">
        <v>1633</v>
      </c>
    </row>
    <row r="1525" spans="1:8">
      <c r="A1525">
        <v>1524</v>
      </c>
      <c r="B1525" t="s">
        <v>1611</v>
      </c>
      <c r="C1525" t="s">
        <v>1490</v>
      </c>
      <c r="D1525" t="s">
        <v>2961</v>
      </c>
      <c r="E1525" t="s">
        <v>2961</v>
      </c>
      <c r="F1525" t="s">
        <v>2832</v>
      </c>
      <c r="G1525" t="s">
        <v>1402</v>
      </c>
      <c r="H1525" t="s">
        <v>1633</v>
      </c>
    </row>
    <row r="1526" spans="1:8">
      <c r="A1526">
        <v>1525</v>
      </c>
      <c r="B1526" t="s">
        <v>1611</v>
      </c>
      <c r="C1526" t="s">
        <v>1490</v>
      </c>
      <c r="D1526" t="s">
        <v>2961</v>
      </c>
      <c r="E1526" t="s">
        <v>2961</v>
      </c>
      <c r="F1526" t="s">
        <v>2833</v>
      </c>
      <c r="G1526" t="s">
        <v>1402</v>
      </c>
      <c r="H1526" t="s">
        <v>1633</v>
      </c>
    </row>
    <row r="1527" spans="1:8">
      <c r="A1527">
        <v>1526</v>
      </c>
      <c r="B1527" t="s">
        <v>1611</v>
      </c>
      <c r="C1527" t="s">
        <v>1490</v>
      </c>
      <c r="D1527" t="s">
        <v>2961</v>
      </c>
      <c r="E1527" t="s">
        <v>2961</v>
      </c>
      <c r="F1527" t="s">
        <v>2834</v>
      </c>
      <c r="G1527" t="s">
        <v>1402</v>
      </c>
      <c r="H1527" t="s">
        <v>1633</v>
      </c>
    </row>
    <row r="1528" spans="1:8">
      <c r="A1528">
        <v>1527</v>
      </c>
      <c r="B1528" t="s">
        <v>1611</v>
      </c>
      <c r="C1528" t="s">
        <v>1490</v>
      </c>
      <c r="D1528" t="s">
        <v>2961</v>
      </c>
      <c r="E1528" t="s">
        <v>2961</v>
      </c>
      <c r="F1528" t="s">
        <v>2835</v>
      </c>
      <c r="G1528" t="s">
        <v>1402</v>
      </c>
      <c r="H1528" t="s">
        <v>1633</v>
      </c>
    </row>
    <row r="1529" spans="1:8">
      <c r="A1529">
        <v>1528</v>
      </c>
      <c r="B1529" t="s">
        <v>1611</v>
      </c>
      <c r="C1529" t="s">
        <v>1490</v>
      </c>
      <c r="D1529" t="s">
        <v>2961</v>
      </c>
      <c r="E1529" t="s">
        <v>2961</v>
      </c>
      <c r="F1529" t="s">
        <v>2836</v>
      </c>
      <c r="G1529" t="s">
        <v>1402</v>
      </c>
      <c r="H1529" t="s">
        <v>1633</v>
      </c>
    </row>
    <row r="1530" spans="1:8">
      <c r="A1530">
        <v>1529</v>
      </c>
      <c r="B1530" t="s">
        <v>1611</v>
      </c>
      <c r="C1530" t="s">
        <v>1490</v>
      </c>
      <c r="D1530" t="s">
        <v>2961</v>
      </c>
      <c r="E1530" t="s">
        <v>2961</v>
      </c>
      <c r="F1530" t="s">
        <v>2976</v>
      </c>
      <c r="G1530" t="s">
        <v>1402</v>
      </c>
      <c r="H1530" t="s">
        <v>1633</v>
      </c>
    </row>
    <row r="1531" spans="1:8">
      <c r="A1531">
        <v>1530</v>
      </c>
      <c r="B1531" t="s">
        <v>1611</v>
      </c>
      <c r="C1531" t="s">
        <v>1490</v>
      </c>
      <c r="D1531" t="s">
        <v>2961</v>
      </c>
      <c r="E1531" t="s">
        <v>2961</v>
      </c>
      <c r="F1531" t="s">
        <v>2977</v>
      </c>
      <c r="G1531" t="s">
        <v>1402</v>
      </c>
      <c r="H1531" t="s">
        <v>1633</v>
      </c>
    </row>
    <row r="1532" spans="1:8">
      <c r="A1532">
        <v>1531</v>
      </c>
      <c r="B1532" t="s">
        <v>1611</v>
      </c>
      <c r="C1532" t="s">
        <v>1490</v>
      </c>
      <c r="D1532" t="s">
        <v>2961</v>
      </c>
      <c r="E1532" t="s">
        <v>2961</v>
      </c>
      <c r="F1532" t="s">
        <v>2978</v>
      </c>
      <c r="G1532" t="s">
        <v>1402</v>
      </c>
      <c r="H1532" t="s">
        <v>1633</v>
      </c>
    </row>
    <row r="1533" spans="1:8">
      <c r="A1533">
        <v>1532</v>
      </c>
      <c r="B1533" t="s">
        <v>1611</v>
      </c>
      <c r="C1533" t="s">
        <v>1490</v>
      </c>
      <c r="D1533" t="s">
        <v>2961</v>
      </c>
      <c r="E1533" t="s">
        <v>2961</v>
      </c>
      <c r="F1533" t="s">
        <v>2979</v>
      </c>
      <c r="G1533" t="s">
        <v>1402</v>
      </c>
      <c r="H1533" t="s">
        <v>1633</v>
      </c>
    </row>
    <row r="1534" spans="1:8">
      <c r="A1534">
        <v>1533</v>
      </c>
      <c r="B1534" t="s">
        <v>1611</v>
      </c>
      <c r="C1534" t="s">
        <v>1490</v>
      </c>
      <c r="D1534" t="s">
        <v>2961</v>
      </c>
      <c r="E1534" t="s">
        <v>2961</v>
      </c>
      <c r="F1534" t="s">
        <v>3112</v>
      </c>
      <c r="G1534" t="s">
        <v>1402</v>
      </c>
      <c r="H1534" t="s">
        <v>1633</v>
      </c>
    </row>
    <row r="1535" spans="1:8">
      <c r="A1535">
        <v>1534</v>
      </c>
      <c r="B1535" t="s">
        <v>1611</v>
      </c>
      <c r="C1535" t="s">
        <v>1490</v>
      </c>
      <c r="D1535" t="s">
        <v>2961</v>
      </c>
      <c r="E1535" t="s">
        <v>2961</v>
      </c>
      <c r="F1535" t="s">
        <v>3113</v>
      </c>
      <c r="G1535" t="s">
        <v>1402</v>
      </c>
      <c r="H1535" t="s">
        <v>1633</v>
      </c>
    </row>
    <row r="1536" spans="1:8">
      <c r="A1536">
        <v>1535</v>
      </c>
      <c r="B1536" t="s">
        <v>1611</v>
      </c>
      <c r="C1536" t="s">
        <v>1490</v>
      </c>
      <c r="D1536" t="s">
        <v>2961</v>
      </c>
      <c r="E1536" t="s">
        <v>2961</v>
      </c>
      <c r="F1536" t="s">
        <v>3114</v>
      </c>
      <c r="G1536" t="s">
        <v>1402</v>
      </c>
      <c r="H1536" t="s">
        <v>1633</v>
      </c>
    </row>
    <row r="1537" spans="1:8">
      <c r="A1537">
        <v>1536</v>
      </c>
      <c r="B1537" t="s">
        <v>1611</v>
      </c>
      <c r="C1537" t="s">
        <v>1490</v>
      </c>
      <c r="D1537" t="s">
        <v>2961</v>
      </c>
      <c r="E1537" t="s">
        <v>2961</v>
      </c>
      <c r="F1537" t="s">
        <v>3115</v>
      </c>
      <c r="G1537" t="s">
        <v>1402</v>
      </c>
      <c r="H1537" t="s">
        <v>1633</v>
      </c>
    </row>
    <row r="1538" spans="1:8">
      <c r="A1538">
        <v>1537</v>
      </c>
      <c r="B1538" t="s">
        <v>1611</v>
      </c>
      <c r="C1538" t="s">
        <v>1490</v>
      </c>
      <c r="D1538" t="s">
        <v>2961</v>
      </c>
      <c r="E1538" t="s">
        <v>2961</v>
      </c>
      <c r="F1538" t="s">
        <v>1268</v>
      </c>
      <c r="G1538" t="s">
        <v>1402</v>
      </c>
      <c r="H1538" t="s">
        <v>1633</v>
      </c>
    </row>
    <row r="1539" spans="1:8">
      <c r="A1539">
        <v>1538</v>
      </c>
      <c r="B1539" t="s">
        <v>1611</v>
      </c>
      <c r="C1539" t="s">
        <v>1490</v>
      </c>
      <c r="D1539" t="s">
        <v>2961</v>
      </c>
      <c r="E1539" t="s">
        <v>2961</v>
      </c>
      <c r="F1539" t="s">
        <v>1269</v>
      </c>
      <c r="G1539" t="s">
        <v>1402</v>
      </c>
      <c r="H1539" t="s">
        <v>1633</v>
      </c>
    </row>
    <row r="1540" spans="1:8">
      <c r="A1540">
        <v>1539</v>
      </c>
      <c r="B1540" t="s">
        <v>1611</v>
      </c>
      <c r="C1540" t="s">
        <v>1490</v>
      </c>
      <c r="D1540" t="s">
        <v>2961</v>
      </c>
      <c r="E1540" t="s">
        <v>2961</v>
      </c>
      <c r="F1540" t="s">
        <v>1270</v>
      </c>
      <c r="G1540" t="s">
        <v>1402</v>
      </c>
      <c r="H1540" t="s">
        <v>1633</v>
      </c>
    </row>
    <row r="1541" spans="1:8">
      <c r="A1541">
        <v>1540</v>
      </c>
      <c r="B1541" t="s">
        <v>1611</v>
      </c>
      <c r="C1541" t="s">
        <v>1490</v>
      </c>
      <c r="D1541" t="s">
        <v>2961</v>
      </c>
      <c r="E1541" t="s">
        <v>2961</v>
      </c>
      <c r="F1541" t="s">
        <v>2861</v>
      </c>
      <c r="G1541" t="s">
        <v>1402</v>
      </c>
      <c r="H1541" t="s">
        <v>1633</v>
      </c>
    </row>
    <row r="1542" spans="1:8">
      <c r="A1542">
        <v>1541</v>
      </c>
      <c r="B1542" t="s">
        <v>1611</v>
      </c>
      <c r="C1542" t="s">
        <v>1490</v>
      </c>
      <c r="D1542" t="s">
        <v>2961</v>
      </c>
      <c r="E1542" t="s">
        <v>2961</v>
      </c>
      <c r="F1542" t="s">
        <v>2862</v>
      </c>
      <c r="G1542" t="s">
        <v>1402</v>
      </c>
      <c r="H1542" t="s">
        <v>1633</v>
      </c>
    </row>
    <row r="1543" spans="1:8">
      <c r="A1543">
        <v>1542</v>
      </c>
      <c r="B1543" t="s">
        <v>1611</v>
      </c>
      <c r="C1543" t="s">
        <v>1490</v>
      </c>
      <c r="D1543" t="s">
        <v>2961</v>
      </c>
      <c r="E1543" t="s">
        <v>2961</v>
      </c>
      <c r="F1543" t="s">
        <v>2863</v>
      </c>
      <c r="G1543" t="s">
        <v>1402</v>
      </c>
      <c r="H1543" t="s">
        <v>1633</v>
      </c>
    </row>
    <row r="1544" spans="1:8">
      <c r="A1544">
        <v>1543</v>
      </c>
      <c r="B1544" t="s">
        <v>1611</v>
      </c>
      <c r="C1544" t="s">
        <v>1490</v>
      </c>
      <c r="D1544" t="s">
        <v>2961</v>
      </c>
      <c r="E1544" t="s">
        <v>2961</v>
      </c>
      <c r="F1544" t="s">
        <v>2864</v>
      </c>
      <c r="G1544" t="s">
        <v>1402</v>
      </c>
      <c r="H1544" t="s">
        <v>1633</v>
      </c>
    </row>
    <row r="1545" spans="1:8">
      <c r="A1545">
        <v>1544</v>
      </c>
      <c r="B1545" t="s">
        <v>1611</v>
      </c>
      <c r="C1545" t="s">
        <v>1490</v>
      </c>
      <c r="D1545" t="s">
        <v>2961</v>
      </c>
      <c r="E1545" t="s">
        <v>2961</v>
      </c>
      <c r="F1545" t="s">
        <v>2865</v>
      </c>
      <c r="G1545" t="s">
        <v>1402</v>
      </c>
      <c r="H1545" t="s">
        <v>1633</v>
      </c>
    </row>
    <row r="1546" spans="1:8">
      <c r="A1546">
        <v>1545</v>
      </c>
      <c r="B1546" t="s">
        <v>1611</v>
      </c>
      <c r="C1546" t="s">
        <v>1490</v>
      </c>
      <c r="D1546" t="s">
        <v>2961</v>
      </c>
      <c r="E1546" t="s">
        <v>2961</v>
      </c>
      <c r="F1546" t="s">
        <v>2866</v>
      </c>
      <c r="G1546" t="s">
        <v>1402</v>
      </c>
      <c r="H1546" t="s">
        <v>1633</v>
      </c>
    </row>
    <row r="1547" spans="1:8">
      <c r="A1547">
        <v>1546</v>
      </c>
      <c r="B1547" t="s">
        <v>1611</v>
      </c>
      <c r="C1547" t="s">
        <v>1490</v>
      </c>
      <c r="D1547" t="s">
        <v>2961</v>
      </c>
      <c r="E1547" t="s">
        <v>2961</v>
      </c>
      <c r="F1547" t="s">
        <v>2867</v>
      </c>
      <c r="G1547" t="s">
        <v>1402</v>
      </c>
      <c r="H1547" t="s">
        <v>1633</v>
      </c>
    </row>
    <row r="1548" spans="1:8">
      <c r="A1548">
        <v>1547</v>
      </c>
      <c r="B1548" t="s">
        <v>1611</v>
      </c>
      <c r="C1548" t="s">
        <v>1490</v>
      </c>
      <c r="D1548" t="s">
        <v>2961</v>
      </c>
      <c r="E1548" t="s">
        <v>2961</v>
      </c>
      <c r="F1548" t="s">
        <v>2868</v>
      </c>
      <c r="G1548" t="s">
        <v>1402</v>
      </c>
      <c r="H1548" t="s">
        <v>1633</v>
      </c>
    </row>
    <row r="1549" spans="1:8">
      <c r="A1549">
        <v>1548</v>
      </c>
      <c r="B1549" t="s">
        <v>1611</v>
      </c>
      <c r="C1549" t="s">
        <v>1490</v>
      </c>
      <c r="D1549" t="s">
        <v>2961</v>
      </c>
      <c r="E1549" t="s">
        <v>2961</v>
      </c>
      <c r="F1549" t="s">
        <v>2869</v>
      </c>
      <c r="G1549" t="s">
        <v>1402</v>
      </c>
      <c r="H1549" t="s">
        <v>1633</v>
      </c>
    </row>
    <row r="1550" spans="1:8">
      <c r="A1550">
        <v>1549</v>
      </c>
      <c r="B1550" t="s">
        <v>1611</v>
      </c>
      <c r="C1550" t="s">
        <v>1490</v>
      </c>
      <c r="D1550" t="s">
        <v>2961</v>
      </c>
      <c r="E1550" t="s">
        <v>2961</v>
      </c>
      <c r="F1550" t="s">
        <v>2870</v>
      </c>
      <c r="G1550" t="s">
        <v>1402</v>
      </c>
      <c r="H1550" t="s">
        <v>1633</v>
      </c>
    </row>
    <row r="1551" spans="1:8">
      <c r="A1551">
        <v>1550</v>
      </c>
      <c r="B1551" t="s">
        <v>1611</v>
      </c>
      <c r="C1551" t="s">
        <v>1490</v>
      </c>
      <c r="D1551" t="s">
        <v>2961</v>
      </c>
      <c r="E1551" t="s">
        <v>2961</v>
      </c>
      <c r="F1551" t="s">
        <v>2871</v>
      </c>
      <c r="G1551" t="s">
        <v>1402</v>
      </c>
      <c r="H1551" t="s">
        <v>1633</v>
      </c>
    </row>
    <row r="1552" spans="1:8">
      <c r="A1552">
        <v>1551</v>
      </c>
      <c r="B1552" t="s">
        <v>1611</v>
      </c>
      <c r="C1552" t="s">
        <v>1490</v>
      </c>
      <c r="D1552" t="s">
        <v>2961</v>
      </c>
      <c r="E1552" t="s">
        <v>2961</v>
      </c>
      <c r="F1552" t="s">
        <v>2872</v>
      </c>
      <c r="G1552" t="s">
        <v>1402</v>
      </c>
      <c r="H1552" t="s">
        <v>1633</v>
      </c>
    </row>
    <row r="1553" spans="1:8">
      <c r="A1553">
        <v>1552</v>
      </c>
      <c r="B1553" t="s">
        <v>1611</v>
      </c>
      <c r="C1553" t="s">
        <v>1490</v>
      </c>
      <c r="D1553" t="s">
        <v>2961</v>
      </c>
      <c r="E1553" t="s">
        <v>2961</v>
      </c>
      <c r="F1553" t="s">
        <v>2873</v>
      </c>
      <c r="G1553" t="s">
        <v>1402</v>
      </c>
      <c r="H1553" t="s">
        <v>1633</v>
      </c>
    </row>
    <row r="1554" spans="1:8">
      <c r="A1554">
        <v>1553</v>
      </c>
      <c r="B1554" t="s">
        <v>1611</v>
      </c>
      <c r="C1554" t="s">
        <v>1490</v>
      </c>
      <c r="D1554" t="s">
        <v>2961</v>
      </c>
      <c r="E1554" t="s">
        <v>2961</v>
      </c>
      <c r="F1554" t="s">
        <v>2874</v>
      </c>
      <c r="G1554" t="s">
        <v>1402</v>
      </c>
      <c r="H1554" t="s">
        <v>1633</v>
      </c>
    </row>
    <row r="1555" spans="1:8">
      <c r="A1555">
        <v>1554</v>
      </c>
      <c r="B1555" t="s">
        <v>1611</v>
      </c>
      <c r="C1555" t="s">
        <v>1490</v>
      </c>
      <c r="D1555" t="s">
        <v>2961</v>
      </c>
      <c r="E1555" t="s">
        <v>2961</v>
      </c>
      <c r="F1555" t="s">
        <v>2996</v>
      </c>
      <c r="G1555" t="s">
        <v>1402</v>
      </c>
      <c r="H1555" t="s">
        <v>1633</v>
      </c>
    </row>
    <row r="1556" spans="1:8">
      <c r="A1556">
        <v>1555</v>
      </c>
      <c r="B1556" t="s">
        <v>1611</v>
      </c>
      <c r="C1556" t="s">
        <v>1490</v>
      </c>
      <c r="D1556" t="s">
        <v>2961</v>
      </c>
      <c r="E1556" t="s">
        <v>2961</v>
      </c>
      <c r="F1556" t="s">
        <v>2997</v>
      </c>
      <c r="G1556" t="s">
        <v>1402</v>
      </c>
      <c r="H1556" t="s">
        <v>1633</v>
      </c>
    </row>
    <row r="1557" spans="1:8">
      <c r="A1557">
        <v>1556</v>
      </c>
      <c r="B1557" t="s">
        <v>1611</v>
      </c>
      <c r="C1557" t="s">
        <v>1490</v>
      </c>
      <c r="D1557" t="s">
        <v>2961</v>
      </c>
      <c r="E1557" t="s">
        <v>2961</v>
      </c>
      <c r="F1557" t="s">
        <v>2998</v>
      </c>
      <c r="G1557" t="s">
        <v>1402</v>
      </c>
      <c r="H1557" t="s">
        <v>1633</v>
      </c>
    </row>
    <row r="1558" spans="1:8">
      <c r="A1558">
        <v>1557</v>
      </c>
      <c r="B1558" t="s">
        <v>1611</v>
      </c>
      <c r="C1558" t="s">
        <v>1490</v>
      </c>
      <c r="D1558" t="s">
        <v>2961</v>
      </c>
      <c r="E1558" t="s">
        <v>2961</v>
      </c>
      <c r="F1558" t="s">
        <v>2999</v>
      </c>
      <c r="G1558" t="s">
        <v>1402</v>
      </c>
      <c r="H1558" t="s">
        <v>1633</v>
      </c>
    </row>
    <row r="1559" spans="1:8">
      <c r="A1559">
        <v>1558</v>
      </c>
      <c r="B1559" t="s">
        <v>1611</v>
      </c>
      <c r="C1559" t="s">
        <v>1490</v>
      </c>
      <c r="D1559" t="s">
        <v>2961</v>
      </c>
      <c r="E1559" t="s">
        <v>2961</v>
      </c>
      <c r="F1559" t="s">
        <v>3000</v>
      </c>
      <c r="G1559" t="s">
        <v>1402</v>
      </c>
      <c r="H1559" t="s">
        <v>1633</v>
      </c>
    </row>
    <row r="1560" spans="1:8">
      <c r="A1560">
        <v>1559</v>
      </c>
      <c r="B1560" t="s">
        <v>1611</v>
      </c>
      <c r="C1560" t="s">
        <v>1490</v>
      </c>
      <c r="D1560" t="s">
        <v>2961</v>
      </c>
      <c r="E1560" t="s">
        <v>2961</v>
      </c>
      <c r="F1560" t="s">
        <v>3001</v>
      </c>
      <c r="G1560" t="s">
        <v>1402</v>
      </c>
      <c r="H1560" t="s">
        <v>1633</v>
      </c>
    </row>
    <row r="1561" spans="1:8">
      <c r="A1561">
        <v>1560</v>
      </c>
      <c r="B1561" t="s">
        <v>1611</v>
      </c>
      <c r="C1561" t="s">
        <v>1490</v>
      </c>
      <c r="D1561" t="s">
        <v>2961</v>
      </c>
      <c r="E1561" t="s">
        <v>2961</v>
      </c>
      <c r="F1561" t="s">
        <v>3002</v>
      </c>
      <c r="G1561" t="s">
        <v>1402</v>
      </c>
      <c r="H1561" t="s">
        <v>1633</v>
      </c>
    </row>
    <row r="1562" spans="1:8">
      <c r="A1562">
        <v>1561</v>
      </c>
      <c r="B1562" t="s">
        <v>1611</v>
      </c>
      <c r="C1562" t="s">
        <v>1490</v>
      </c>
      <c r="D1562" t="s">
        <v>2961</v>
      </c>
      <c r="E1562" t="s">
        <v>2961</v>
      </c>
      <c r="F1562" t="s">
        <v>3003</v>
      </c>
      <c r="G1562" t="s">
        <v>1402</v>
      </c>
      <c r="H1562" t="s">
        <v>1633</v>
      </c>
    </row>
    <row r="1563" spans="1:8">
      <c r="A1563">
        <v>1562</v>
      </c>
      <c r="B1563" t="s">
        <v>1611</v>
      </c>
      <c r="C1563" t="s">
        <v>1490</v>
      </c>
      <c r="D1563" t="s">
        <v>2961</v>
      </c>
      <c r="E1563" t="s">
        <v>2961</v>
      </c>
      <c r="F1563" t="s">
        <v>3004</v>
      </c>
      <c r="G1563" t="s">
        <v>1402</v>
      </c>
      <c r="H1563" t="s">
        <v>1633</v>
      </c>
    </row>
    <row r="1564" spans="1:8">
      <c r="A1564">
        <v>1563</v>
      </c>
      <c r="B1564" t="s">
        <v>1611</v>
      </c>
      <c r="C1564" t="s">
        <v>1490</v>
      </c>
      <c r="D1564" t="s">
        <v>2961</v>
      </c>
      <c r="E1564" t="s">
        <v>2961</v>
      </c>
      <c r="F1564" t="s">
        <v>3005</v>
      </c>
      <c r="G1564" t="s">
        <v>1402</v>
      </c>
      <c r="H1564" t="s">
        <v>1633</v>
      </c>
    </row>
    <row r="1565" spans="1:8">
      <c r="A1565">
        <v>1564</v>
      </c>
      <c r="B1565" t="s">
        <v>1611</v>
      </c>
      <c r="C1565" t="s">
        <v>1490</v>
      </c>
      <c r="D1565" t="s">
        <v>2961</v>
      </c>
      <c r="E1565" t="s">
        <v>2961</v>
      </c>
      <c r="F1565" t="s">
        <v>3006</v>
      </c>
      <c r="G1565" t="s">
        <v>1402</v>
      </c>
      <c r="H1565" t="s">
        <v>1633</v>
      </c>
    </row>
    <row r="1566" spans="1:8">
      <c r="A1566">
        <v>1565</v>
      </c>
      <c r="B1566" t="s">
        <v>1611</v>
      </c>
      <c r="C1566" t="s">
        <v>1490</v>
      </c>
      <c r="D1566" t="s">
        <v>2961</v>
      </c>
      <c r="E1566" t="s">
        <v>2961</v>
      </c>
      <c r="F1566" t="s">
        <v>3007</v>
      </c>
      <c r="G1566" t="s">
        <v>1402</v>
      </c>
      <c r="H1566" t="s">
        <v>1633</v>
      </c>
    </row>
    <row r="1567" spans="1:8">
      <c r="A1567">
        <v>1566</v>
      </c>
      <c r="B1567" t="s">
        <v>1611</v>
      </c>
      <c r="C1567" t="s">
        <v>1490</v>
      </c>
      <c r="D1567" t="s">
        <v>2961</v>
      </c>
      <c r="E1567" t="s">
        <v>2961</v>
      </c>
      <c r="F1567" t="s">
        <v>3008</v>
      </c>
      <c r="G1567" t="s">
        <v>1402</v>
      </c>
      <c r="H1567" t="s">
        <v>1633</v>
      </c>
    </row>
    <row r="1568" spans="1:8">
      <c r="A1568">
        <v>1567</v>
      </c>
      <c r="B1568" t="s">
        <v>1611</v>
      </c>
      <c r="C1568" t="s">
        <v>1490</v>
      </c>
      <c r="D1568" t="s">
        <v>2961</v>
      </c>
      <c r="E1568" t="s">
        <v>2961</v>
      </c>
      <c r="F1568" t="s">
        <v>3009</v>
      </c>
      <c r="G1568" t="s">
        <v>1402</v>
      </c>
      <c r="H1568" t="s">
        <v>1633</v>
      </c>
    </row>
    <row r="1569" spans="1:8">
      <c r="A1569">
        <v>1568</v>
      </c>
      <c r="B1569" t="s">
        <v>1611</v>
      </c>
      <c r="C1569" t="s">
        <v>1490</v>
      </c>
      <c r="D1569" t="s">
        <v>2961</v>
      </c>
      <c r="E1569" t="s">
        <v>2961</v>
      </c>
      <c r="F1569" t="s">
        <v>3010</v>
      </c>
      <c r="G1569" t="s">
        <v>1402</v>
      </c>
      <c r="H1569" t="s">
        <v>1633</v>
      </c>
    </row>
    <row r="1570" spans="1:8">
      <c r="A1570">
        <v>1569</v>
      </c>
      <c r="B1570" t="s">
        <v>1611</v>
      </c>
      <c r="C1570" t="s">
        <v>1490</v>
      </c>
      <c r="D1570" t="s">
        <v>2961</v>
      </c>
      <c r="E1570" t="s">
        <v>2961</v>
      </c>
      <c r="F1570" t="s">
        <v>3011</v>
      </c>
      <c r="G1570" t="s">
        <v>1402</v>
      </c>
      <c r="H1570" t="s">
        <v>1633</v>
      </c>
    </row>
    <row r="1571" spans="1:8">
      <c r="A1571">
        <v>1570</v>
      </c>
      <c r="B1571" t="s">
        <v>1611</v>
      </c>
      <c r="C1571" t="s">
        <v>1490</v>
      </c>
      <c r="D1571" t="s">
        <v>2961</v>
      </c>
      <c r="E1571" t="s">
        <v>2961</v>
      </c>
      <c r="F1571" t="s">
        <v>3012</v>
      </c>
      <c r="G1571" t="s">
        <v>1402</v>
      </c>
      <c r="H1571" t="s">
        <v>1633</v>
      </c>
    </row>
    <row r="1572" spans="1:8">
      <c r="A1572">
        <v>1571</v>
      </c>
      <c r="B1572" t="s">
        <v>1611</v>
      </c>
      <c r="C1572" t="s">
        <v>1490</v>
      </c>
      <c r="D1572" t="s">
        <v>3013</v>
      </c>
      <c r="E1572" t="s">
        <v>2961</v>
      </c>
      <c r="F1572" t="s">
        <v>1874</v>
      </c>
      <c r="G1572" t="s">
        <v>1402</v>
      </c>
      <c r="H1572" t="s">
        <v>1633</v>
      </c>
    </row>
    <row r="1573" spans="1:8">
      <c r="A1573">
        <v>1572</v>
      </c>
      <c r="B1573" t="s">
        <v>1611</v>
      </c>
      <c r="C1573" t="s">
        <v>1490</v>
      </c>
      <c r="D1573" t="s">
        <v>3013</v>
      </c>
      <c r="E1573" t="s">
        <v>2961</v>
      </c>
      <c r="F1573" t="s">
        <v>2864</v>
      </c>
      <c r="G1573" t="s">
        <v>1402</v>
      </c>
      <c r="H1573" t="s">
        <v>1633</v>
      </c>
    </row>
    <row r="1574" spans="1:8">
      <c r="A1574">
        <v>1573</v>
      </c>
      <c r="B1574" t="s">
        <v>1611</v>
      </c>
      <c r="C1574" t="s">
        <v>1490</v>
      </c>
      <c r="D1574" t="s">
        <v>3014</v>
      </c>
      <c r="E1574" t="s">
        <v>1271</v>
      </c>
      <c r="F1574" t="s">
        <v>1272</v>
      </c>
      <c r="G1574" t="s">
        <v>1672</v>
      </c>
      <c r="H1574" t="s">
        <v>1633</v>
      </c>
    </row>
    <row r="1575" spans="1:8">
      <c r="A1575">
        <v>1574</v>
      </c>
      <c r="B1575" t="s">
        <v>1611</v>
      </c>
      <c r="C1575" t="s">
        <v>1490</v>
      </c>
      <c r="D1575" t="s">
        <v>3014</v>
      </c>
      <c r="E1575" t="s">
        <v>1271</v>
      </c>
      <c r="F1575" t="s">
        <v>3015</v>
      </c>
      <c r="G1575" t="s">
        <v>1672</v>
      </c>
      <c r="H1575" t="s">
        <v>1633</v>
      </c>
    </row>
    <row r="1576" spans="1:8">
      <c r="A1576">
        <v>1575</v>
      </c>
      <c r="B1576" t="s">
        <v>1611</v>
      </c>
      <c r="C1576" t="s">
        <v>1490</v>
      </c>
      <c r="D1576" t="s">
        <v>3014</v>
      </c>
      <c r="E1576" t="s">
        <v>1271</v>
      </c>
      <c r="F1576" t="s">
        <v>1273</v>
      </c>
      <c r="G1576" t="s">
        <v>1672</v>
      </c>
      <c r="H1576" t="s">
        <v>1633</v>
      </c>
    </row>
    <row r="1577" spans="1:8">
      <c r="A1577">
        <v>1576</v>
      </c>
      <c r="B1577" t="s">
        <v>1611</v>
      </c>
      <c r="C1577" t="s">
        <v>1490</v>
      </c>
      <c r="D1577" t="s">
        <v>3014</v>
      </c>
      <c r="E1577" t="s">
        <v>1271</v>
      </c>
      <c r="F1577" t="s">
        <v>1274</v>
      </c>
      <c r="G1577" t="s">
        <v>1672</v>
      </c>
      <c r="H1577" t="s">
        <v>1633</v>
      </c>
    </row>
    <row r="1578" spans="1:8">
      <c r="A1578">
        <v>1577</v>
      </c>
      <c r="B1578" t="s">
        <v>1611</v>
      </c>
      <c r="C1578" t="s">
        <v>1490</v>
      </c>
      <c r="D1578" t="s">
        <v>3014</v>
      </c>
      <c r="E1578" t="s">
        <v>1271</v>
      </c>
      <c r="F1578" t="s">
        <v>3132</v>
      </c>
      <c r="G1578" t="s">
        <v>1672</v>
      </c>
      <c r="H1578" t="s">
        <v>1633</v>
      </c>
    </row>
    <row r="1579" spans="1:8">
      <c r="A1579">
        <v>1578</v>
      </c>
      <c r="B1579" t="s">
        <v>1611</v>
      </c>
      <c r="C1579" t="s">
        <v>1490</v>
      </c>
      <c r="D1579" t="s">
        <v>3014</v>
      </c>
      <c r="E1579" t="s">
        <v>1271</v>
      </c>
      <c r="F1579" t="s">
        <v>3133</v>
      </c>
      <c r="G1579" t="s">
        <v>1672</v>
      </c>
      <c r="H1579" t="s">
        <v>1633</v>
      </c>
    </row>
    <row r="1580" spans="1:8">
      <c r="A1580">
        <v>1579</v>
      </c>
      <c r="B1580" t="s">
        <v>1611</v>
      </c>
      <c r="C1580" t="s">
        <v>1490</v>
      </c>
      <c r="D1580" t="s">
        <v>3014</v>
      </c>
      <c r="E1580" t="s">
        <v>1271</v>
      </c>
      <c r="F1580" t="s">
        <v>3134</v>
      </c>
      <c r="G1580" t="s">
        <v>1672</v>
      </c>
      <c r="H1580" t="s">
        <v>1633</v>
      </c>
    </row>
    <row r="1581" spans="1:8">
      <c r="A1581">
        <v>1580</v>
      </c>
      <c r="B1581" t="s">
        <v>1611</v>
      </c>
      <c r="C1581" t="s">
        <v>1490</v>
      </c>
      <c r="D1581" t="s">
        <v>3014</v>
      </c>
      <c r="E1581" t="s">
        <v>1271</v>
      </c>
      <c r="F1581" t="s">
        <v>1275</v>
      </c>
      <c r="G1581" t="s">
        <v>1672</v>
      </c>
      <c r="H1581" t="s">
        <v>1633</v>
      </c>
    </row>
    <row r="1582" spans="1:8">
      <c r="A1582">
        <v>1581</v>
      </c>
      <c r="B1582" t="s">
        <v>1611</v>
      </c>
      <c r="C1582" t="s">
        <v>1490</v>
      </c>
      <c r="D1582" t="s">
        <v>3014</v>
      </c>
      <c r="E1582" t="s">
        <v>1271</v>
      </c>
      <c r="F1582" t="s">
        <v>1276</v>
      </c>
      <c r="G1582" t="s">
        <v>1672</v>
      </c>
      <c r="H1582" t="s">
        <v>1633</v>
      </c>
    </row>
    <row r="1583" spans="1:8">
      <c r="A1583">
        <v>1582</v>
      </c>
      <c r="B1583" t="s">
        <v>1611</v>
      </c>
      <c r="C1583" t="s">
        <v>1490</v>
      </c>
      <c r="D1583" t="s">
        <v>3014</v>
      </c>
      <c r="E1583" t="s">
        <v>1271</v>
      </c>
      <c r="F1583" t="s">
        <v>1277</v>
      </c>
      <c r="G1583" t="s">
        <v>1672</v>
      </c>
      <c r="H1583" t="s">
        <v>1633</v>
      </c>
    </row>
    <row r="1584" spans="1:8">
      <c r="A1584">
        <v>1583</v>
      </c>
      <c r="B1584" t="s">
        <v>1611</v>
      </c>
      <c r="C1584" t="s">
        <v>1490</v>
      </c>
      <c r="D1584" t="s">
        <v>3014</v>
      </c>
      <c r="E1584" t="s">
        <v>1271</v>
      </c>
      <c r="F1584" t="s">
        <v>3135</v>
      </c>
      <c r="G1584" t="s">
        <v>1672</v>
      </c>
      <c r="H1584" t="s">
        <v>1633</v>
      </c>
    </row>
    <row r="1585" spans="1:8">
      <c r="A1585">
        <v>1584</v>
      </c>
      <c r="B1585" t="s">
        <v>1611</v>
      </c>
      <c r="C1585" t="s">
        <v>1490</v>
      </c>
      <c r="D1585" t="s">
        <v>3014</v>
      </c>
      <c r="E1585" t="s">
        <v>1271</v>
      </c>
      <c r="F1585" t="s">
        <v>3136</v>
      </c>
      <c r="G1585" t="s">
        <v>1672</v>
      </c>
      <c r="H1585" t="s">
        <v>1633</v>
      </c>
    </row>
    <row r="1586" spans="1:8">
      <c r="A1586">
        <v>1585</v>
      </c>
      <c r="B1586" t="s">
        <v>1611</v>
      </c>
      <c r="C1586" t="s">
        <v>1490</v>
      </c>
      <c r="D1586" t="s">
        <v>3014</v>
      </c>
      <c r="E1586" t="s">
        <v>1271</v>
      </c>
      <c r="F1586" t="s">
        <v>3137</v>
      </c>
      <c r="G1586" t="s">
        <v>1672</v>
      </c>
      <c r="H1586" t="s">
        <v>1633</v>
      </c>
    </row>
    <row r="1587" spans="1:8">
      <c r="A1587">
        <v>1586</v>
      </c>
      <c r="B1587" t="s">
        <v>1611</v>
      </c>
      <c r="C1587" t="s">
        <v>1490</v>
      </c>
      <c r="D1587" t="s">
        <v>3014</v>
      </c>
      <c r="E1587" t="s">
        <v>1271</v>
      </c>
      <c r="F1587" t="s">
        <v>3022</v>
      </c>
      <c r="G1587" t="s">
        <v>1672</v>
      </c>
      <c r="H1587" t="s">
        <v>1633</v>
      </c>
    </row>
    <row r="1588" spans="1:8">
      <c r="A1588">
        <v>1587</v>
      </c>
      <c r="B1588" t="s">
        <v>1611</v>
      </c>
      <c r="C1588" t="s">
        <v>1490</v>
      </c>
      <c r="D1588" t="s">
        <v>3014</v>
      </c>
      <c r="E1588" t="s">
        <v>1271</v>
      </c>
      <c r="F1588" t="s">
        <v>3023</v>
      </c>
      <c r="G1588" t="s">
        <v>1672</v>
      </c>
      <c r="H1588" t="s">
        <v>1633</v>
      </c>
    </row>
    <row r="1589" spans="1:8">
      <c r="A1589">
        <v>1588</v>
      </c>
      <c r="B1589" t="s">
        <v>1611</v>
      </c>
      <c r="C1589" t="s">
        <v>1490</v>
      </c>
      <c r="D1589" t="s">
        <v>3014</v>
      </c>
      <c r="E1589" t="s">
        <v>1271</v>
      </c>
      <c r="F1589" t="s">
        <v>3024</v>
      </c>
      <c r="G1589" t="s">
        <v>1672</v>
      </c>
      <c r="H1589" t="s">
        <v>1633</v>
      </c>
    </row>
    <row r="1590" spans="1:8">
      <c r="A1590">
        <v>1589</v>
      </c>
      <c r="B1590" t="s">
        <v>1611</v>
      </c>
      <c r="C1590" t="s">
        <v>1490</v>
      </c>
      <c r="D1590" t="s">
        <v>3014</v>
      </c>
      <c r="E1590" t="s">
        <v>1271</v>
      </c>
      <c r="F1590" t="s">
        <v>2888</v>
      </c>
      <c r="G1590" t="s">
        <v>1672</v>
      </c>
      <c r="H1590" t="s">
        <v>1633</v>
      </c>
    </row>
    <row r="1591" spans="1:8">
      <c r="A1591">
        <v>1590</v>
      </c>
      <c r="B1591" t="s">
        <v>1611</v>
      </c>
      <c r="C1591" t="s">
        <v>1490</v>
      </c>
      <c r="D1591" t="s">
        <v>3014</v>
      </c>
      <c r="E1591" t="s">
        <v>1271</v>
      </c>
      <c r="F1591" t="s">
        <v>1278</v>
      </c>
      <c r="G1591" t="s">
        <v>1672</v>
      </c>
      <c r="H1591" t="s">
        <v>1633</v>
      </c>
    </row>
    <row r="1592" spans="1:8">
      <c r="A1592">
        <v>1591</v>
      </c>
      <c r="B1592" t="s">
        <v>1611</v>
      </c>
      <c r="C1592" t="s">
        <v>1490</v>
      </c>
      <c r="D1592" t="s">
        <v>3014</v>
      </c>
      <c r="E1592" t="s">
        <v>1271</v>
      </c>
      <c r="F1592" t="s">
        <v>2889</v>
      </c>
      <c r="G1592" t="s">
        <v>1672</v>
      </c>
      <c r="H1592" t="s">
        <v>1633</v>
      </c>
    </row>
    <row r="1593" spans="1:8">
      <c r="A1593">
        <v>1592</v>
      </c>
      <c r="B1593" t="s">
        <v>1611</v>
      </c>
      <c r="C1593" t="s">
        <v>1490</v>
      </c>
      <c r="D1593" t="s">
        <v>3014</v>
      </c>
      <c r="E1593" t="s">
        <v>1271</v>
      </c>
      <c r="F1593" t="s">
        <v>1279</v>
      </c>
      <c r="G1593" t="s">
        <v>1672</v>
      </c>
      <c r="H1593" t="s">
        <v>1633</v>
      </c>
    </row>
    <row r="1594" spans="1:8">
      <c r="A1594">
        <v>1593</v>
      </c>
      <c r="B1594" t="s">
        <v>1611</v>
      </c>
      <c r="C1594" t="s">
        <v>1490</v>
      </c>
      <c r="D1594" t="s">
        <v>3014</v>
      </c>
      <c r="E1594" t="s">
        <v>1271</v>
      </c>
      <c r="F1594" t="s">
        <v>2890</v>
      </c>
      <c r="G1594" t="s">
        <v>1672</v>
      </c>
      <c r="H1594" t="s">
        <v>1633</v>
      </c>
    </row>
    <row r="1595" spans="1:8">
      <c r="A1595">
        <v>1594</v>
      </c>
      <c r="B1595" t="s">
        <v>1611</v>
      </c>
      <c r="C1595" t="s">
        <v>1490</v>
      </c>
      <c r="D1595" t="s">
        <v>3014</v>
      </c>
      <c r="E1595" t="s">
        <v>1271</v>
      </c>
      <c r="F1595" t="s">
        <v>1171</v>
      </c>
      <c r="G1595" t="s">
        <v>1672</v>
      </c>
      <c r="H1595" t="s">
        <v>1633</v>
      </c>
    </row>
    <row r="1596" spans="1:8">
      <c r="A1596">
        <v>1595</v>
      </c>
      <c r="B1596" t="s">
        <v>1611</v>
      </c>
      <c r="C1596" t="s">
        <v>1490</v>
      </c>
      <c r="D1596" t="s">
        <v>3014</v>
      </c>
      <c r="E1596" t="s">
        <v>1271</v>
      </c>
      <c r="F1596" t="s">
        <v>2891</v>
      </c>
      <c r="G1596" t="s">
        <v>1672</v>
      </c>
      <c r="H1596" t="s">
        <v>1633</v>
      </c>
    </row>
    <row r="1597" spans="1:8">
      <c r="A1597">
        <v>1596</v>
      </c>
      <c r="B1597" t="s">
        <v>1611</v>
      </c>
      <c r="C1597" t="s">
        <v>1490</v>
      </c>
      <c r="D1597" t="s">
        <v>3014</v>
      </c>
      <c r="E1597" t="s">
        <v>1271</v>
      </c>
      <c r="F1597" t="s">
        <v>2892</v>
      </c>
      <c r="G1597" t="s">
        <v>1672</v>
      </c>
      <c r="H1597" t="s">
        <v>1633</v>
      </c>
    </row>
    <row r="1598" spans="1:8">
      <c r="A1598">
        <v>1597</v>
      </c>
      <c r="B1598" t="s">
        <v>1611</v>
      </c>
      <c r="C1598" t="s">
        <v>1490</v>
      </c>
      <c r="D1598" t="s">
        <v>2893</v>
      </c>
      <c r="E1598" t="s">
        <v>2894</v>
      </c>
      <c r="F1598" t="s">
        <v>2895</v>
      </c>
      <c r="G1598" t="s">
        <v>1709</v>
      </c>
      <c r="H1598" t="s">
        <v>1633</v>
      </c>
    </row>
    <row r="1599" spans="1:8">
      <c r="A1599">
        <v>1598</v>
      </c>
      <c r="B1599" t="s">
        <v>1611</v>
      </c>
      <c r="C1599" t="s">
        <v>1490</v>
      </c>
      <c r="D1599" t="s">
        <v>2893</v>
      </c>
      <c r="E1599" t="s">
        <v>2894</v>
      </c>
      <c r="F1599" t="s">
        <v>2896</v>
      </c>
      <c r="G1599" t="s">
        <v>1709</v>
      </c>
      <c r="H1599" t="s">
        <v>1633</v>
      </c>
    </row>
    <row r="1600" spans="1:8">
      <c r="A1600">
        <v>1599</v>
      </c>
      <c r="B1600" t="s">
        <v>1611</v>
      </c>
      <c r="C1600" t="s">
        <v>1490</v>
      </c>
      <c r="D1600" t="s">
        <v>2893</v>
      </c>
      <c r="E1600" t="s">
        <v>2894</v>
      </c>
      <c r="F1600" t="s">
        <v>2897</v>
      </c>
      <c r="G1600" t="s">
        <v>1709</v>
      </c>
      <c r="H1600" t="s">
        <v>1633</v>
      </c>
    </row>
    <row r="1601" spans="1:8">
      <c r="A1601">
        <v>1600</v>
      </c>
      <c r="B1601" t="s">
        <v>1611</v>
      </c>
      <c r="C1601" t="s">
        <v>1490</v>
      </c>
      <c r="D1601" t="s">
        <v>2893</v>
      </c>
      <c r="E1601" t="s">
        <v>2894</v>
      </c>
      <c r="F1601" t="s">
        <v>2898</v>
      </c>
      <c r="G1601" t="s">
        <v>1709</v>
      </c>
      <c r="H1601" t="s">
        <v>1633</v>
      </c>
    </row>
    <row r="1602" spans="1:8">
      <c r="A1602">
        <v>1601</v>
      </c>
      <c r="B1602" t="s">
        <v>1611</v>
      </c>
      <c r="C1602" t="s">
        <v>1490</v>
      </c>
      <c r="D1602" t="s">
        <v>2893</v>
      </c>
      <c r="E1602" t="s">
        <v>2894</v>
      </c>
      <c r="F1602" t="s">
        <v>2899</v>
      </c>
      <c r="G1602" t="s">
        <v>1709</v>
      </c>
      <c r="H1602" t="s">
        <v>1633</v>
      </c>
    </row>
    <row r="1603" spans="1:8">
      <c r="A1603">
        <v>1602</v>
      </c>
      <c r="B1603" t="s">
        <v>1611</v>
      </c>
      <c r="C1603" t="s">
        <v>1490</v>
      </c>
      <c r="D1603" t="s">
        <v>2893</v>
      </c>
      <c r="E1603" t="s">
        <v>2894</v>
      </c>
      <c r="F1603" t="s">
        <v>2900</v>
      </c>
      <c r="G1603" t="s">
        <v>1709</v>
      </c>
      <c r="H1603" t="s">
        <v>1633</v>
      </c>
    </row>
    <row r="1604" spans="1:8">
      <c r="A1604">
        <v>1603</v>
      </c>
      <c r="B1604" t="s">
        <v>1611</v>
      </c>
      <c r="C1604" t="s">
        <v>1490</v>
      </c>
      <c r="D1604" t="s">
        <v>2893</v>
      </c>
      <c r="E1604" t="s">
        <v>2894</v>
      </c>
      <c r="F1604" t="s">
        <v>2901</v>
      </c>
      <c r="G1604" t="s">
        <v>1709</v>
      </c>
      <c r="H1604" t="s">
        <v>1633</v>
      </c>
    </row>
    <row r="1605" spans="1:8">
      <c r="A1605">
        <v>1604</v>
      </c>
      <c r="B1605" t="s">
        <v>1611</v>
      </c>
      <c r="C1605" t="s">
        <v>1490</v>
      </c>
      <c r="D1605" t="s">
        <v>2893</v>
      </c>
      <c r="E1605" t="s">
        <v>2894</v>
      </c>
      <c r="F1605" t="s">
        <v>2902</v>
      </c>
      <c r="G1605" t="s">
        <v>1709</v>
      </c>
      <c r="H1605" t="s">
        <v>1633</v>
      </c>
    </row>
    <row r="1606" spans="1:8">
      <c r="A1606">
        <v>1605</v>
      </c>
      <c r="B1606" t="s">
        <v>1611</v>
      </c>
      <c r="C1606" t="s">
        <v>1490</v>
      </c>
      <c r="D1606" t="s">
        <v>2893</v>
      </c>
      <c r="E1606" t="s">
        <v>2894</v>
      </c>
      <c r="F1606" t="s">
        <v>1172</v>
      </c>
      <c r="G1606" t="s">
        <v>1709</v>
      </c>
      <c r="H1606" t="s">
        <v>1633</v>
      </c>
    </row>
    <row r="1607" spans="1:8">
      <c r="A1607">
        <v>1606</v>
      </c>
      <c r="B1607" t="s">
        <v>1611</v>
      </c>
      <c r="C1607" t="s">
        <v>1490</v>
      </c>
      <c r="D1607" t="s">
        <v>2893</v>
      </c>
      <c r="E1607" t="s">
        <v>2894</v>
      </c>
      <c r="F1607" t="s">
        <v>2926</v>
      </c>
      <c r="G1607" t="s">
        <v>1709</v>
      </c>
      <c r="H1607" t="s">
        <v>1633</v>
      </c>
    </row>
    <row r="1608" spans="1:8">
      <c r="A1608">
        <v>1607</v>
      </c>
      <c r="B1608" t="s">
        <v>1611</v>
      </c>
      <c r="C1608" t="s">
        <v>1490</v>
      </c>
      <c r="D1608" t="s">
        <v>2893</v>
      </c>
      <c r="E1608" t="s">
        <v>2894</v>
      </c>
      <c r="F1608" t="s">
        <v>2927</v>
      </c>
      <c r="G1608" t="s">
        <v>1709</v>
      </c>
      <c r="H1608" t="s">
        <v>1633</v>
      </c>
    </row>
    <row r="1609" spans="1:8">
      <c r="A1609">
        <v>1608</v>
      </c>
      <c r="B1609" t="s">
        <v>1611</v>
      </c>
      <c r="C1609" t="s">
        <v>1490</v>
      </c>
      <c r="D1609" t="s">
        <v>2893</v>
      </c>
      <c r="E1609" t="s">
        <v>2894</v>
      </c>
      <c r="F1609" t="s">
        <v>2928</v>
      </c>
      <c r="G1609" t="s">
        <v>1709</v>
      </c>
      <c r="H1609" t="s">
        <v>1633</v>
      </c>
    </row>
    <row r="1610" spans="1:8">
      <c r="A1610">
        <v>1609</v>
      </c>
      <c r="B1610" t="s">
        <v>1611</v>
      </c>
      <c r="C1610" t="s">
        <v>1490</v>
      </c>
      <c r="D1610" t="s">
        <v>2893</v>
      </c>
      <c r="E1610" t="s">
        <v>2894</v>
      </c>
      <c r="F1610" t="s">
        <v>2929</v>
      </c>
      <c r="G1610" t="s">
        <v>1709</v>
      </c>
      <c r="H1610" t="s">
        <v>1633</v>
      </c>
    </row>
    <row r="1611" spans="1:8">
      <c r="A1611">
        <v>1610</v>
      </c>
      <c r="B1611" t="s">
        <v>1611</v>
      </c>
      <c r="C1611" t="s">
        <v>1490</v>
      </c>
      <c r="D1611" t="s">
        <v>2893</v>
      </c>
      <c r="E1611" t="s">
        <v>2894</v>
      </c>
      <c r="F1611" t="s">
        <v>2930</v>
      </c>
      <c r="G1611" t="s">
        <v>1709</v>
      </c>
      <c r="H1611" t="s">
        <v>1633</v>
      </c>
    </row>
    <row r="1612" spans="1:8">
      <c r="A1612">
        <v>1611</v>
      </c>
      <c r="B1612" t="s">
        <v>1611</v>
      </c>
      <c r="C1612" t="s">
        <v>1490</v>
      </c>
      <c r="D1612" t="s">
        <v>2893</v>
      </c>
      <c r="E1612" t="s">
        <v>2894</v>
      </c>
      <c r="F1612" t="s">
        <v>2931</v>
      </c>
      <c r="G1612" t="s">
        <v>1709</v>
      </c>
      <c r="H1612" t="s">
        <v>1633</v>
      </c>
    </row>
    <row r="1613" spans="1:8">
      <c r="A1613">
        <v>1612</v>
      </c>
      <c r="B1613" t="s">
        <v>1611</v>
      </c>
      <c r="C1613" t="s">
        <v>1490</v>
      </c>
      <c r="D1613" t="s">
        <v>2893</v>
      </c>
      <c r="E1613" t="s">
        <v>2894</v>
      </c>
      <c r="F1613" t="s">
        <v>2932</v>
      </c>
      <c r="G1613" t="s">
        <v>1709</v>
      </c>
      <c r="H1613" t="s">
        <v>1633</v>
      </c>
    </row>
    <row r="1614" spans="1:8">
      <c r="A1614">
        <v>1613</v>
      </c>
      <c r="B1614" t="s">
        <v>1611</v>
      </c>
      <c r="C1614" t="s">
        <v>1490</v>
      </c>
      <c r="D1614" t="s">
        <v>2893</v>
      </c>
      <c r="E1614" t="s">
        <v>2894</v>
      </c>
      <c r="F1614" t="s">
        <v>2933</v>
      </c>
      <c r="G1614" t="s">
        <v>1709</v>
      </c>
      <c r="H1614" t="s">
        <v>1633</v>
      </c>
    </row>
    <row r="1615" spans="1:8">
      <c r="A1615">
        <v>1614</v>
      </c>
      <c r="B1615" t="s">
        <v>1611</v>
      </c>
      <c r="C1615" t="s">
        <v>1490</v>
      </c>
      <c r="D1615" t="s">
        <v>2893</v>
      </c>
      <c r="E1615" t="s">
        <v>2894</v>
      </c>
      <c r="F1615" t="s">
        <v>2934</v>
      </c>
      <c r="G1615" t="s">
        <v>1709</v>
      </c>
      <c r="H1615" t="s">
        <v>1633</v>
      </c>
    </row>
    <row r="1616" spans="1:8">
      <c r="A1616">
        <v>1615</v>
      </c>
      <c r="B1616" t="s">
        <v>1611</v>
      </c>
      <c r="C1616" t="s">
        <v>1490</v>
      </c>
      <c r="D1616" t="s">
        <v>2893</v>
      </c>
      <c r="E1616" t="s">
        <v>2894</v>
      </c>
      <c r="F1616" t="s">
        <v>2935</v>
      </c>
      <c r="G1616" t="s">
        <v>1709</v>
      </c>
      <c r="H1616" t="s">
        <v>1633</v>
      </c>
    </row>
    <row r="1617" spans="1:8">
      <c r="A1617">
        <v>1616</v>
      </c>
      <c r="B1617" t="s">
        <v>1611</v>
      </c>
      <c r="C1617" t="s">
        <v>1490</v>
      </c>
      <c r="D1617" t="s">
        <v>2893</v>
      </c>
      <c r="E1617" t="s">
        <v>2894</v>
      </c>
      <c r="F1617" t="s">
        <v>2936</v>
      </c>
      <c r="G1617" t="s">
        <v>1709</v>
      </c>
      <c r="H1617" t="s">
        <v>1633</v>
      </c>
    </row>
    <row r="1618" spans="1:8">
      <c r="A1618">
        <v>1617</v>
      </c>
      <c r="B1618" t="s">
        <v>1611</v>
      </c>
      <c r="C1618" t="s">
        <v>1490</v>
      </c>
      <c r="D1618" t="s">
        <v>2937</v>
      </c>
      <c r="E1618" t="s">
        <v>2937</v>
      </c>
      <c r="F1618" t="s">
        <v>2938</v>
      </c>
      <c r="G1618" t="s">
        <v>1402</v>
      </c>
      <c r="H1618" t="s">
        <v>1633</v>
      </c>
    </row>
    <row r="1619" spans="1:8">
      <c r="A1619">
        <v>1618</v>
      </c>
      <c r="B1619" t="s">
        <v>1611</v>
      </c>
      <c r="C1619" t="s">
        <v>1490</v>
      </c>
      <c r="D1619" t="s">
        <v>2937</v>
      </c>
      <c r="E1619" t="s">
        <v>2937</v>
      </c>
      <c r="F1619" t="s">
        <v>2939</v>
      </c>
      <c r="G1619" t="s">
        <v>1402</v>
      </c>
      <c r="H1619" t="s">
        <v>1633</v>
      </c>
    </row>
    <row r="1620" spans="1:8">
      <c r="A1620">
        <v>1619</v>
      </c>
      <c r="B1620" t="s">
        <v>1611</v>
      </c>
      <c r="C1620" t="s">
        <v>1490</v>
      </c>
      <c r="D1620" t="s">
        <v>2937</v>
      </c>
      <c r="E1620" t="s">
        <v>2937</v>
      </c>
      <c r="F1620" t="s">
        <v>3052</v>
      </c>
      <c r="G1620" t="s">
        <v>1402</v>
      </c>
      <c r="H1620" t="s">
        <v>1633</v>
      </c>
    </row>
    <row r="1621" spans="1:8">
      <c r="A1621">
        <v>1620</v>
      </c>
      <c r="B1621" t="s">
        <v>1611</v>
      </c>
      <c r="C1621" t="s">
        <v>1490</v>
      </c>
      <c r="D1621" t="s">
        <v>2937</v>
      </c>
      <c r="E1621" t="s">
        <v>2937</v>
      </c>
      <c r="F1621" t="s">
        <v>1173</v>
      </c>
      <c r="G1621" t="s">
        <v>1402</v>
      </c>
      <c r="H1621" t="s">
        <v>1633</v>
      </c>
    </row>
    <row r="1622" spans="1:8">
      <c r="A1622">
        <v>1621</v>
      </c>
      <c r="B1622" t="s">
        <v>1611</v>
      </c>
      <c r="C1622" t="s">
        <v>1490</v>
      </c>
      <c r="D1622" t="s">
        <v>2937</v>
      </c>
      <c r="E1622" t="s">
        <v>2937</v>
      </c>
      <c r="F1622" t="s">
        <v>1174</v>
      </c>
      <c r="G1622" t="s">
        <v>1402</v>
      </c>
      <c r="H1622" t="s">
        <v>1633</v>
      </c>
    </row>
    <row r="1623" spans="1:8">
      <c r="A1623">
        <v>1622</v>
      </c>
      <c r="B1623" t="s">
        <v>1611</v>
      </c>
      <c r="C1623" t="s">
        <v>1490</v>
      </c>
      <c r="D1623" t="s">
        <v>2937</v>
      </c>
      <c r="E1623" t="s">
        <v>2937</v>
      </c>
      <c r="F1623" t="s">
        <v>3053</v>
      </c>
      <c r="G1623" t="s">
        <v>1402</v>
      </c>
      <c r="H1623" t="s">
        <v>1633</v>
      </c>
    </row>
    <row r="1624" spans="1:8">
      <c r="A1624">
        <v>1623</v>
      </c>
      <c r="B1624" t="s">
        <v>1611</v>
      </c>
      <c r="C1624" t="s">
        <v>1490</v>
      </c>
      <c r="D1624" t="s">
        <v>2937</v>
      </c>
      <c r="E1624" t="s">
        <v>2937</v>
      </c>
      <c r="F1624" t="s">
        <v>3054</v>
      </c>
      <c r="G1624" t="s">
        <v>1402</v>
      </c>
      <c r="H1624" t="s">
        <v>1633</v>
      </c>
    </row>
    <row r="1625" spans="1:8">
      <c r="A1625">
        <v>1624</v>
      </c>
      <c r="B1625" t="s">
        <v>1611</v>
      </c>
      <c r="C1625" t="s">
        <v>1490</v>
      </c>
      <c r="D1625" t="s">
        <v>2937</v>
      </c>
      <c r="E1625" t="s">
        <v>2937</v>
      </c>
      <c r="F1625" t="s">
        <v>3055</v>
      </c>
      <c r="G1625" t="s">
        <v>1402</v>
      </c>
      <c r="H1625" t="s">
        <v>1633</v>
      </c>
    </row>
    <row r="1626" spans="1:8">
      <c r="A1626">
        <v>1625</v>
      </c>
      <c r="B1626" t="s">
        <v>1611</v>
      </c>
      <c r="C1626" t="s">
        <v>1490</v>
      </c>
      <c r="D1626" t="s">
        <v>2937</v>
      </c>
      <c r="E1626" t="s">
        <v>2937</v>
      </c>
      <c r="F1626" t="s">
        <v>3056</v>
      </c>
      <c r="G1626" t="s">
        <v>1402</v>
      </c>
      <c r="H1626" t="s">
        <v>1633</v>
      </c>
    </row>
    <row r="1627" spans="1:8">
      <c r="A1627">
        <v>1626</v>
      </c>
      <c r="B1627" t="s">
        <v>1611</v>
      </c>
      <c r="C1627" t="s">
        <v>1490</v>
      </c>
      <c r="D1627" t="s">
        <v>2937</v>
      </c>
      <c r="E1627" t="s">
        <v>2937</v>
      </c>
      <c r="F1627" t="s">
        <v>3057</v>
      </c>
      <c r="G1627" t="s">
        <v>1402</v>
      </c>
      <c r="H1627" t="s">
        <v>1633</v>
      </c>
    </row>
    <row r="1628" spans="1:8">
      <c r="A1628">
        <v>1627</v>
      </c>
      <c r="B1628" t="s">
        <v>1611</v>
      </c>
      <c r="C1628" t="s">
        <v>1490</v>
      </c>
      <c r="D1628" t="s">
        <v>3058</v>
      </c>
      <c r="E1628" t="s">
        <v>3059</v>
      </c>
      <c r="F1628" t="s">
        <v>3060</v>
      </c>
      <c r="G1628" t="s">
        <v>1402</v>
      </c>
      <c r="H1628" t="s">
        <v>1633</v>
      </c>
    </row>
    <row r="1629" spans="1:8">
      <c r="A1629">
        <v>1628</v>
      </c>
      <c r="B1629" t="s">
        <v>1611</v>
      </c>
      <c r="C1629" t="s">
        <v>1490</v>
      </c>
      <c r="D1629" t="s">
        <v>3058</v>
      </c>
      <c r="E1629" t="s">
        <v>3059</v>
      </c>
      <c r="F1629" t="s">
        <v>3061</v>
      </c>
      <c r="G1629" t="s">
        <v>1402</v>
      </c>
      <c r="H1629" t="s">
        <v>1633</v>
      </c>
    </row>
    <row r="1630" spans="1:8">
      <c r="A1630">
        <v>1629</v>
      </c>
      <c r="B1630" t="s">
        <v>1611</v>
      </c>
      <c r="C1630" t="s">
        <v>1490</v>
      </c>
      <c r="D1630" t="s">
        <v>3058</v>
      </c>
      <c r="E1630" t="s">
        <v>3059</v>
      </c>
      <c r="F1630" t="s">
        <v>3062</v>
      </c>
      <c r="G1630" t="s">
        <v>1402</v>
      </c>
      <c r="H1630" t="s">
        <v>1633</v>
      </c>
    </row>
    <row r="1631" spans="1:8">
      <c r="A1631">
        <v>1630</v>
      </c>
      <c r="B1631" t="s">
        <v>1611</v>
      </c>
      <c r="C1631" t="s">
        <v>1490</v>
      </c>
      <c r="D1631" t="s">
        <v>3058</v>
      </c>
      <c r="E1631" t="s">
        <v>3059</v>
      </c>
      <c r="F1631" t="s">
        <v>3063</v>
      </c>
      <c r="G1631" t="s">
        <v>1402</v>
      </c>
      <c r="H1631" t="s">
        <v>1633</v>
      </c>
    </row>
    <row r="1632" spans="1:8">
      <c r="A1632">
        <v>1631</v>
      </c>
      <c r="B1632" t="s">
        <v>1611</v>
      </c>
      <c r="C1632" t="s">
        <v>1490</v>
      </c>
      <c r="D1632" t="s">
        <v>3058</v>
      </c>
      <c r="E1632" t="s">
        <v>3059</v>
      </c>
      <c r="F1632" t="s">
        <v>3064</v>
      </c>
      <c r="G1632" t="s">
        <v>1402</v>
      </c>
      <c r="H1632" t="s">
        <v>1633</v>
      </c>
    </row>
    <row r="1633" spans="1:8">
      <c r="A1633">
        <v>1632</v>
      </c>
      <c r="B1633" t="s">
        <v>1611</v>
      </c>
      <c r="C1633" t="s">
        <v>1490</v>
      </c>
      <c r="D1633" t="s">
        <v>3058</v>
      </c>
      <c r="E1633" t="s">
        <v>3059</v>
      </c>
      <c r="F1633" t="s">
        <v>3065</v>
      </c>
      <c r="G1633" t="s">
        <v>1402</v>
      </c>
      <c r="H1633" t="s">
        <v>1633</v>
      </c>
    </row>
    <row r="1634" spans="1:8">
      <c r="A1634">
        <v>1633</v>
      </c>
      <c r="B1634" t="s">
        <v>1611</v>
      </c>
      <c r="C1634" t="s">
        <v>1490</v>
      </c>
      <c r="D1634" t="s">
        <v>3058</v>
      </c>
      <c r="E1634" t="s">
        <v>3059</v>
      </c>
      <c r="F1634" t="s">
        <v>3066</v>
      </c>
      <c r="G1634" t="s">
        <v>1402</v>
      </c>
      <c r="H1634" t="s">
        <v>1633</v>
      </c>
    </row>
    <row r="1635" spans="1:8">
      <c r="A1635">
        <v>1634</v>
      </c>
      <c r="B1635" t="s">
        <v>1611</v>
      </c>
      <c r="C1635" t="s">
        <v>1490</v>
      </c>
      <c r="D1635" t="s">
        <v>3058</v>
      </c>
      <c r="E1635" t="s">
        <v>3059</v>
      </c>
      <c r="F1635" t="s">
        <v>3067</v>
      </c>
      <c r="G1635" t="s">
        <v>1402</v>
      </c>
      <c r="H1635" t="s">
        <v>1633</v>
      </c>
    </row>
    <row r="1636" spans="1:8">
      <c r="A1636">
        <v>1635</v>
      </c>
      <c r="B1636" t="s">
        <v>1611</v>
      </c>
      <c r="C1636" t="s">
        <v>1490</v>
      </c>
      <c r="D1636" t="s">
        <v>3058</v>
      </c>
      <c r="E1636" t="s">
        <v>3059</v>
      </c>
      <c r="F1636" t="s">
        <v>3068</v>
      </c>
      <c r="G1636" t="s">
        <v>1402</v>
      </c>
      <c r="H1636" t="s">
        <v>1633</v>
      </c>
    </row>
    <row r="1637" spans="1:8">
      <c r="A1637">
        <v>1636</v>
      </c>
      <c r="B1637" t="s">
        <v>1611</v>
      </c>
      <c r="C1637" t="s">
        <v>1490</v>
      </c>
      <c r="D1637" t="s">
        <v>3058</v>
      </c>
      <c r="E1637" t="s">
        <v>3059</v>
      </c>
      <c r="F1637" t="s">
        <v>3069</v>
      </c>
      <c r="G1637" t="s">
        <v>1402</v>
      </c>
      <c r="H1637" t="s">
        <v>1633</v>
      </c>
    </row>
    <row r="1638" spans="1:8">
      <c r="A1638">
        <v>1637</v>
      </c>
      <c r="B1638" t="s">
        <v>1611</v>
      </c>
      <c r="C1638" t="s">
        <v>1490</v>
      </c>
      <c r="D1638" t="s">
        <v>3058</v>
      </c>
      <c r="E1638" t="s">
        <v>3059</v>
      </c>
      <c r="F1638" t="s">
        <v>1175</v>
      </c>
      <c r="G1638" t="s">
        <v>1402</v>
      </c>
      <c r="H1638" t="s">
        <v>1633</v>
      </c>
    </row>
    <row r="1639" spans="1:8">
      <c r="A1639">
        <v>1638</v>
      </c>
      <c r="B1639" t="s">
        <v>1611</v>
      </c>
      <c r="C1639" t="s">
        <v>1490</v>
      </c>
      <c r="D1639" t="s">
        <v>3058</v>
      </c>
      <c r="E1639" t="s">
        <v>3059</v>
      </c>
      <c r="F1639" t="s">
        <v>3070</v>
      </c>
      <c r="G1639" t="s">
        <v>1402</v>
      </c>
      <c r="H1639" t="s">
        <v>1633</v>
      </c>
    </row>
    <row r="1640" spans="1:8">
      <c r="A1640">
        <v>1639</v>
      </c>
      <c r="B1640" t="s">
        <v>1611</v>
      </c>
      <c r="C1640" t="s">
        <v>1490</v>
      </c>
      <c r="D1640" t="s">
        <v>3071</v>
      </c>
      <c r="E1640" t="s">
        <v>3323</v>
      </c>
      <c r="F1640" t="s">
        <v>3324</v>
      </c>
      <c r="G1640" t="s">
        <v>1402</v>
      </c>
      <c r="H1640" t="s">
        <v>1872</v>
      </c>
    </row>
    <row r="1641" spans="1:8">
      <c r="A1641">
        <v>1640</v>
      </c>
      <c r="B1641" t="s">
        <v>1611</v>
      </c>
      <c r="C1641" t="s">
        <v>1490</v>
      </c>
      <c r="D1641" t="s">
        <v>3071</v>
      </c>
      <c r="E1641" t="s">
        <v>3323</v>
      </c>
      <c r="F1641" t="s">
        <v>3325</v>
      </c>
      <c r="G1641" t="s">
        <v>1402</v>
      </c>
      <c r="H1641" t="s">
        <v>1872</v>
      </c>
    </row>
    <row r="1642" spans="1:8">
      <c r="A1642">
        <v>1641</v>
      </c>
      <c r="B1642" t="s">
        <v>1611</v>
      </c>
      <c r="C1642" t="s">
        <v>1490</v>
      </c>
      <c r="D1642" t="s">
        <v>3071</v>
      </c>
      <c r="E1642" t="s">
        <v>3323</v>
      </c>
      <c r="F1642" t="s">
        <v>3326</v>
      </c>
      <c r="G1642" t="s">
        <v>1402</v>
      </c>
      <c r="H1642" t="s">
        <v>1872</v>
      </c>
    </row>
    <row r="1643" spans="1:8">
      <c r="A1643">
        <v>1642</v>
      </c>
      <c r="B1643" t="s">
        <v>1611</v>
      </c>
      <c r="C1643" t="s">
        <v>1490</v>
      </c>
      <c r="D1643" t="s">
        <v>3071</v>
      </c>
      <c r="E1643" t="s">
        <v>3323</v>
      </c>
      <c r="F1643" t="s">
        <v>3190</v>
      </c>
      <c r="G1643" t="s">
        <v>1402</v>
      </c>
      <c r="H1643" t="s">
        <v>1872</v>
      </c>
    </row>
    <row r="1644" spans="1:8">
      <c r="A1644">
        <v>1643</v>
      </c>
      <c r="B1644" t="s">
        <v>1611</v>
      </c>
      <c r="C1644" t="s">
        <v>1490</v>
      </c>
      <c r="D1644" t="s">
        <v>3071</v>
      </c>
      <c r="E1644" t="s">
        <v>3323</v>
      </c>
      <c r="F1644" t="s">
        <v>3191</v>
      </c>
      <c r="G1644" t="s">
        <v>1402</v>
      </c>
      <c r="H1644" t="s">
        <v>1872</v>
      </c>
    </row>
    <row r="1645" spans="1:8">
      <c r="A1645">
        <v>1644</v>
      </c>
      <c r="B1645" t="s">
        <v>1611</v>
      </c>
      <c r="C1645" t="s">
        <v>1490</v>
      </c>
      <c r="D1645" t="s">
        <v>3071</v>
      </c>
      <c r="E1645" t="s">
        <v>3323</v>
      </c>
      <c r="F1645" t="s">
        <v>3192</v>
      </c>
      <c r="G1645" t="s">
        <v>1402</v>
      </c>
      <c r="H1645" t="s">
        <v>1872</v>
      </c>
    </row>
    <row r="1646" spans="1:8">
      <c r="A1646">
        <v>1645</v>
      </c>
      <c r="B1646" t="s">
        <v>1611</v>
      </c>
      <c r="C1646" t="s">
        <v>1490</v>
      </c>
      <c r="D1646" t="s">
        <v>3193</v>
      </c>
      <c r="E1646" t="s">
        <v>3194</v>
      </c>
      <c r="F1646" t="s">
        <v>3195</v>
      </c>
      <c r="G1646" t="s">
        <v>1402</v>
      </c>
      <c r="H1646" t="s">
        <v>1533</v>
      </c>
    </row>
    <row r="1647" spans="1:8">
      <c r="A1647">
        <v>1646</v>
      </c>
      <c r="B1647" t="s">
        <v>1611</v>
      </c>
      <c r="C1647" t="s">
        <v>1490</v>
      </c>
      <c r="D1647" t="s">
        <v>3193</v>
      </c>
      <c r="E1647" t="s">
        <v>3194</v>
      </c>
      <c r="F1647" t="s">
        <v>3083</v>
      </c>
      <c r="G1647" t="s">
        <v>1402</v>
      </c>
      <c r="H1647" t="s">
        <v>1533</v>
      </c>
    </row>
    <row r="1648" spans="1:8">
      <c r="A1648">
        <v>1647</v>
      </c>
      <c r="B1648" t="s">
        <v>1611</v>
      </c>
      <c r="C1648" t="s">
        <v>1490</v>
      </c>
      <c r="D1648" t="s">
        <v>3193</v>
      </c>
      <c r="E1648" t="s">
        <v>3194</v>
      </c>
      <c r="F1648" t="s">
        <v>3084</v>
      </c>
      <c r="G1648" t="s">
        <v>1402</v>
      </c>
      <c r="H1648" t="s">
        <v>1533</v>
      </c>
    </row>
    <row r="1649" spans="1:8">
      <c r="A1649">
        <v>1648</v>
      </c>
      <c r="B1649" t="s">
        <v>1611</v>
      </c>
      <c r="C1649" t="s">
        <v>1490</v>
      </c>
      <c r="D1649" t="s">
        <v>3193</v>
      </c>
      <c r="E1649" t="s">
        <v>3194</v>
      </c>
      <c r="F1649" t="s">
        <v>3085</v>
      </c>
      <c r="G1649" t="s">
        <v>1402</v>
      </c>
      <c r="H1649" t="s">
        <v>1533</v>
      </c>
    </row>
    <row r="1650" spans="1:8">
      <c r="A1650">
        <v>1649</v>
      </c>
      <c r="B1650" t="s">
        <v>1611</v>
      </c>
      <c r="C1650" t="s">
        <v>1490</v>
      </c>
      <c r="D1650" t="s">
        <v>3193</v>
      </c>
      <c r="E1650" t="s">
        <v>3194</v>
      </c>
      <c r="F1650" t="s">
        <v>3086</v>
      </c>
      <c r="G1650" t="s">
        <v>1402</v>
      </c>
      <c r="H1650" t="s">
        <v>1533</v>
      </c>
    </row>
    <row r="1651" spans="1:8">
      <c r="A1651">
        <v>1650</v>
      </c>
      <c r="B1651" t="s">
        <v>1611</v>
      </c>
      <c r="C1651" t="s">
        <v>1490</v>
      </c>
      <c r="D1651" t="s">
        <v>3193</v>
      </c>
      <c r="E1651" t="s">
        <v>3194</v>
      </c>
      <c r="F1651" t="s">
        <v>3087</v>
      </c>
      <c r="G1651" t="s">
        <v>1402</v>
      </c>
      <c r="H1651" t="s">
        <v>1533</v>
      </c>
    </row>
    <row r="1652" spans="1:8">
      <c r="A1652">
        <v>1651</v>
      </c>
      <c r="B1652" t="s">
        <v>1611</v>
      </c>
      <c r="C1652" t="s">
        <v>1490</v>
      </c>
      <c r="D1652" t="s">
        <v>3193</v>
      </c>
      <c r="E1652" t="s">
        <v>3194</v>
      </c>
      <c r="F1652" t="s">
        <v>3088</v>
      </c>
      <c r="G1652" t="s">
        <v>1402</v>
      </c>
      <c r="H1652" t="s">
        <v>1533</v>
      </c>
    </row>
    <row r="1653" spans="1:8">
      <c r="A1653">
        <v>1652</v>
      </c>
      <c r="B1653" t="s">
        <v>1611</v>
      </c>
      <c r="C1653" t="s">
        <v>1490</v>
      </c>
      <c r="D1653" t="s">
        <v>3193</v>
      </c>
      <c r="E1653" t="s">
        <v>3194</v>
      </c>
      <c r="F1653" t="s">
        <v>3089</v>
      </c>
      <c r="G1653" t="s">
        <v>1402</v>
      </c>
      <c r="H1653" t="s">
        <v>1533</v>
      </c>
    </row>
    <row r="1654" spans="1:8">
      <c r="A1654">
        <v>1653</v>
      </c>
      <c r="B1654" t="s">
        <v>1611</v>
      </c>
      <c r="C1654" t="s">
        <v>1490</v>
      </c>
      <c r="D1654" t="s">
        <v>3193</v>
      </c>
      <c r="E1654" t="s">
        <v>3194</v>
      </c>
      <c r="F1654" t="s">
        <v>3090</v>
      </c>
      <c r="G1654" t="s">
        <v>1402</v>
      </c>
      <c r="H1654" t="s">
        <v>1533</v>
      </c>
    </row>
    <row r="1655" spans="1:8">
      <c r="A1655">
        <v>1654</v>
      </c>
      <c r="B1655" t="s">
        <v>1611</v>
      </c>
      <c r="C1655" t="s">
        <v>1490</v>
      </c>
      <c r="D1655" t="s">
        <v>3193</v>
      </c>
      <c r="E1655" t="s">
        <v>3194</v>
      </c>
      <c r="F1655" t="s">
        <v>3091</v>
      </c>
      <c r="G1655" t="s">
        <v>1402</v>
      </c>
      <c r="H1655" t="s">
        <v>1533</v>
      </c>
    </row>
    <row r="1656" spans="1:8">
      <c r="A1656">
        <v>1655</v>
      </c>
      <c r="B1656" t="s">
        <v>1611</v>
      </c>
      <c r="C1656" t="s">
        <v>1490</v>
      </c>
      <c r="D1656" t="s">
        <v>3193</v>
      </c>
      <c r="E1656" t="s">
        <v>3194</v>
      </c>
      <c r="F1656" t="s">
        <v>3092</v>
      </c>
      <c r="G1656" t="s">
        <v>1402</v>
      </c>
      <c r="H1656" t="s">
        <v>1533</v>
      </c>
    </row>
    <row r="1657" spans="1:8">
      <c r="A1657">
        <v>1656</v>
      </c>
      <c r="B1657" t="s">
        <v>1611</v>
      </c>
      <c r="C1657" t="s">
        <v>1490</v>
      </c>
      <c r="D1657" t="s">
        <v>3193</v>
      </c>
      <c r="E1657" t="s">
        <v>3194</v>
      </c>
      <c r="F1657" t="s">
        <v>3093</v>
      </c>
      <c r="G1657" t="s">
        <v>1402</v>
      </c>
      <c r="H1657" t="s">
        <v>1533</v>
      </c>
    </row>
    <row r="1658" spans="1:8">
      <c r="A1658">
        <v>1657</v>
      </c>
      <c r="B1658" t="s">
        <v>1611</v>
      </c>
      <c r="C1658" t="s">
        <v>1490</v>
      </c>
      <c r="D1658" t="s">
        <v>3193</v>
      </c>
      <c r="E1658" t="s">
        <v>3194</v>
      </c>
      <c r="F1658" t="s">
        <v>2962</v>
      </c>
      <c r="G1658" t="s">
        <v>1402</v>
      </c>
      <c r="H1658" t="s">
        <v>1533</v>
      </c>
    </row>
    <row r="1659" spans="1:8">
      <c r="A1659">
        <v>1658</v>
      </c>
      <c r="B1659" t="s">
        <v>1611</v>
      </c>
      <c r="C1659" t="s">
        <v>1490</v>
      </c>
      <c r="D1659" t="s">
        <v>3193</v>
      </c>
      <c r="E1659" t="s">
        <v>3194</v>
      </c>
      <c r="F1659" t="s">
        <v>2963</v>
      </c>
      <c r="G1659" t="s">
        <v>1402</v>
      </c>
      <c r="H1659" t="s">
        <v>1533</v>
      </c>
    </row>
    <row r="1660" spans="1:8">
      <c r="A1660">
        <v>1659</v>
      </c>
      <c r="B1660" t="s">
        <v>1611</v>
      </c>
      <c r="C1660" t="s">
        <v>1490</v>
      </c>
      <c r="D1660" t="s">
        <v>3193</v>
      </c>
      <c r="E1660" t="s">
        <v>3194</v>
      </c>
      <c r="F1660" t="s">
        <v>2964</v>
      </c>
      <c r="G1660" t="s">
        <v>1402</v>
      </c>
      <c r="H1660" t="s">
        <v>1533</v>
      </c>
    </row>
    <row r="1661" spans="1:8">
      <c r="A1661">
        <v>1660</v>
      </c>
      <c r="B1661" t="s">
        <v>1611</v>
      </c>
      <c r="C1661" t="s">
        <v>1490</v>
      </c>
      <c r="D1661" t="s">
        <v>3193</v>
      </c>
      <c r="E1661" t="s">
        <v>3194</v>
      </c>
      <c r="F1661" t="s">
        <v>2965</v>
      </c>
      <c r="G1661" t="s">
        <v>1402</v>
      </c>
      <c r="H1661" t="s">
        <v>1533</v>
      </c>
    </row>
    <row r="1662" spans="1:8">
      <c r="A1662">
        <v>1661</v>
      </c>
      <c r="B1662" t="s">
        <v>1611</v>
      </c>
      <c r="C1662" t="s">
        <v>1490</v>
      </c>
      <c r="D1662" t="s">
        <v>3193</v>
      </c>
      <c r="E1662" t="s">
        <v>2966</v>
      </c>
      <c r="F1662" t="s">
        <v>2967</v>
      </c>
      <c r="G1662" t="s">
        <v>1402</v>
      </c>
      <c r="H1662" t="s">
        <v>1533</v>
      </c>
    </row>
    <row r="1663" spans="1:8">
      <c r="A1663">
        <v>1662</v>
      </c>
      <c r="B1663" t="s">
        <v>1611</v>
      </c>
      <c r="C1663" t="s">
        <v>1490</v>
      </c>
      <c r="D1663" t="s">
        <v>3193</v>
      </c>
      <c r="E1663" t="s">
        <v>2966</v>
      </c>
      <c r="F1663" t="s">
        <v>2968</v>
      </c>
      <c r="G1663" t="s">
        <v>1402</v>
      </c>
      <c r="H1663" t="s">
        <v>1533</v>
      </c>
    </row>
    <row r="1664" spans="1:8">
      <c r="A1664">
        <v>1663</v>
      </c>
      <c r="B1664" t="s">
        <v>1611</v>
      </c>
      <c r="C1664" t="s">
        <v>1490</v>
      </c>
      <c r="D1664" t="s">
        <v>3193</v>
      </c>
      <c r="E1664" t="s">
        <v>2966</v>
      </c>
      <c r="F1664" t="s">
        <v>2969</v>
      </c>
      <c r="G1664" t="s">
        <v>1402</v>
      </c>
      <c r="H1664" t="s">
        <v>1533</v>
      </c>
    </row>
    <row r="1665" spans="1:8">
      <c r="A1665">
        <v>1664</v>
      </c>
      <c r="B1665" t="s">
        <v>1611</v>
      </c>
      <c r="C1665" t="s">
        <v>1490</v>
      </c>
      <c r="D1665" t="s">
        <v>3193</v>
      </c>
      <c r="E1665" t="s">
        <v>2966</v>
      </c>
      <c r="F1665" t="s">
        <v>1176</v>
      </c>
      <c r="G1665" t="s">
        <v>1402</v>
      </c>
      <c r="H1665" t="s">
        <v>1533</v>
      </c>
    </row>
    <row r="1666" spans="1:8">
      <c r="A1666">
        <v>1665</v>
      </c>
      <c r="B1666" t="s">
        <v>1611</v>
      </c>
      <c r="C1666" t="s">
        <v>1490</v>
      </c>
      <c r="D1666" t="s">
        <v>3193</v>
      </c>
      <c r="E1666" t="s">
        <v>2966</v>
      </c>
      <c r="F1666" t="s">
        <v>2985</v>
      </c>
      <c r="G1666" t="s">
        <v>1402</v>
      </c>
      <c r="H1666" t="s">
        <v>1533</v>
      </c>
    </row>
    <row r="1667" spans="1:8">
      <c r="A1667">
        <v>1666</v>
      </c>
      <c r="B1667" t="s">
        <v>1611</v>
      </c>
      <c r="C1667" t="s">
        <v>1490</v>
      </c>
      <c r="D1667" t="s">
        <v>3193</v>
      </c>
      <c r="E1667" t="s">
        <v>2966</v>
      </c>
      <c r="F1667" t="s">
        <v>2986</v>
      </c>
      <c r="G1667" t="s">
        <v>1402</v>
      </c>
      <c r="H1667" t="s">
        <v>1533</v>
      </c>
    </row>
    <row r="1668" spans="1:8">
      <c r="A1668">
        <v>1667</v>
      </c>
      <c r="B1668" t="s">
        <v>1611</v>
      </c>
      <c r="C1668" t="s">
        <v>1490</v>
      </c>
      <c r="D1668" t="s">
        <v>3193</v>
      </c>
      <c r="E1668" t="s">
        <v>2966</v>
      </c>
      <c r="F1668" t="s">
        <v>2987</v>
      </c>
      <c r="G1668" t="s">
        <v>1402</v>
      </c>
      <c r="H1668" t="s">
        <v>1533</v>
      </c>
    </row>
    <row r="1669" spans="1:8">
      <c r="A1669">
        <v>1668</v>
      </c>
      <c r="B1669" t="s">
        <v>1611</v>
      </c>
      <c r="C1669" t="s">
        <v>1490</v>
      </c>
      <c r="D1669" t="s">
        <v>3193</v>
      </c>
      <c r="E1669" t="s">
        <v>2966</v>
      </c>
      <c r="F1669" t="s">
        <v>2988</v>
      </c>
      <c r="G1669" t="s">
        <v>1402</v>
      </c>
      <c r="H1669" t="s">
        <v>1533</v>
      </c>
    </row>
    <row r="1670" spans="1:8">
      <c r="A1670">
        <v>1669</v>
      </c>
      <c r="B1670" t="s">
        <v>1611</v>
      </c>
      <c r="C1670" t="s">
        <v>1490</v>
      </c>
      <c r="D1670" t="s">
        <v>3193</v>
      </c>
      <c r="E1670" t="s">
        <v>2966</v>
      </c>
      <c r="F1670" t="s">
        <v>2989</v>
      </c>
      <c r="G1670" t="s">
        <v>1402</v>
      </c>
      <c r="H1670" t="s">
        <v>1533</v>
      </c>
    </row>
    <row r="1671" spans="1:8">
      <c r="A1671">
        <v>1670</v>
      </c>
      <c r="B1671" t="s">
        <v>1611</v>
      </c>
      <c r="C1671" t="s">
        <v>1490</v>
      </c>
      <c r="D1671" t="s">
        <v>3193</v>
      </c>
      <c r="E1671" t="s">
        <v>2966</v>
      </c>
      <c r="F1671" t="s">
        <v>2990</v>
      </c>
      <c r="G1671" t="s">
        <v>1402</v>
      </c>
      <c r="H1671" t="s">
        <v>1533</v>
      </c>
    </row>
    <row r="1672" spans="1:8">
      <c r="A1672">
        <v>1671</v>
      </c>
      <c r="B1672" t="s">
        <v>1611</v>
      </c>
      <c r="C1672" t="s">
        <v>1490</v>
      </c>
      <c r="D1672" t="s">
        <v>3193</v>
      </c>
      <c r="E1672" t="s">
        <v>2966</v>
      </c>
      <c r="F1672" t="s">
        <v>2991</v>
      </c>
      <c r="G1672" t="s">
        <v>1402</v>
      </c>
      <c r="H1672" t="s">
        <v>1533</v>
      </c>
    </row>
    <row r="1673" spans="1:8">
      <c r="A1673">
        <v>1672</v>
      </c>
      <c r="B1673" t="s">
        <v>1611</v>
      </c>
      <c r="C1673" t="s">
        <v>1490</v>
      </c>
      <c r="D1673" t="s">
        <v>3193</v>
      </c>
      <c r="E1673" t="s">
        <v>2966</v>
      </c>
      <c r="F1673" t="s">
        <v>1177</v>
      </c>
      <c r="G1673" t="s">
        <v>1402</v>
      </c>
      <c r="H1673" t="s">
        <v>1533</v>
      </c>
    </row>
    <row r="1674" spans="1:8">
      <c r="A1674">
        <v>1673</v>
      </c>
      <c r="B1674" t="s">
        <v>1611</v>
      </c>
      <c r="C1674" t="s">
        <v>1490</v>
      </c>
      <c r="D1674" t="s">
        <v>3193</v>
      </c>
      <c r="E1674" t="s">
        <v>2966</v>
      </c>
      <c r="F1674" t="s">
        <v>2992</v>
      </c>
      <c r="G1674" t="s">
        <v>1402</v>
      </c>
      <c r="H1674" t="s">
        <v>1533</v>
      </c>
    </row>
    <row r="1675" spans="1:8">
      <c r="A1675">
        <v>1674</v>
      </c>
      <c r="B1675" t="s">
        <v>1611</v>
      </c>
      <c r="C1675" t="s">
        <v>1490</v>
      </c>
      <c r="D1675" t="s">
        <v>3193</v>
      </c>
      <c r="E1675" t="s">
        <v>2966</v>
      </c>
      <c r="F1675" t="s">
        <v>2993</v>
      </c>
      <c r="G1675" t="s">
        <v>1402</v>
      </c>
      <c r="H1675" t="s">
        <v>1533</v>
      </c>
    </row>
    <row r="1676" spans="1:8">
      <c r="A1676">
        <v>1675</v>
      </c>
      <c r="B1676" t="s">
        <v>1611</v>
      </c>
      <c r="C1676" t="s">
        <v>1490</v>
      </c>
      <c r="D1676" t="s">
        <v>3193</v>
      </c>
      <c r="E1676" t="s">
        <v>2966</v>
      </c>
      <c r="F1676" t="s">
        <v>2994</v>
      </c>
      <c r="G1676" t="s">
        <v>1402</v>
      </c>
      <c r="H1676" t="s">
        <v>1533</v>
      </c>
    </row>
    <row r="1677" spans="1:8">
      <c r="A1677">
        <v>1676</v>
      </c>
      <c r="B1677" t="s">
        <v>1611</v>
      </c>
      <c r="C1677" t="s">
        <v>1490</v>
      </c>
      <c r="D1677" t="s">
        <v>3193</v>
      </c>
      <c r="E1677" t="s">
        <v>2966</v>
      </c>
      <c r="F1677" t="s">
        <v>2995</v>
      </c>
      <c r="G1677" t="s">
        <v>1402</v>
      </c>
      <c r="H1677" t="s">
        <v>1533</v>
      </c>
    </row>
    <row r="1678" spans="1:8">
      <c r="A1678">
        <v>1677</v>
      </c>
      <c r="B1678" t="s">
        <v>1611</v>
      </c>
      <c r="C1678" t="s">
        <v>1490</v>
      </c>
      <c r="D1678" t="s">
        <v>2919</v>
      </c>
      <c r="E1678" t="s">
        <v>3262</v>
      </c>
      <c r="F1678" t="s">
        <v>3116</v>
      </c>
      <c r="G1678" t="s">
        <v>1402</v>
      </c>
      <c r="H1678" t="s">
        <v>1633</v>
      </c>
    </row>
    <row r="1679" spans="1:8">
      <c r="A1679">
        <v>1678</v>
      </c>
      <c r="B1679" t="s">
        <v>1611</v>
      </c>
      <c r="C1679" t="s">
        <v>1490</v>
      </c>
      <c r="D1679" t="s">
        <v>2919</v>
      </c>
      <c r="E1679" t="s">
        <v>3262</v>
      </c>
      <c r="F1679" t="s">
        <v>3117</v>
      </c>
      <c r="G1679" t="s">
        <v>1402</v>
      </c>
      <c r="H1679" t="s">
        <v>1633</v>
      </c>
    </row>
    <row r="1680" spans="1:8">
      <c r="A1680">
        <v>1679</v>
      </c>
      <c r="B1680" t="s">
        <v>1611</v>
      </c>
      <c r="C1680" t="s">
        <v>1490</v>
      </c>
      <c r="D1680" t="s">
        <v>2919</v>
      </c>
      <c r="E1680" t="s">
        <v>3262</v>
      </c>
      <c r="F1680" t="s">
        <v>3118</v>
      </c>
      <c r="G1680" t="s">
        <v>1402</v>
      </c>
      <c r="H1680" t="s">
        <v>1633</v>
      </c>
    </row>
    <row r="1681" spans="1:8">
      <c r="A1681">
        <v>1680</v>
      </c>
      <c r="B1681" t="s">
        <v>1611</v>
      </c>
      <c r="C1681" t="s">
        <v>1490</v>
      </c>
      <c r="D1681" t="s">
        <v>2919</v>
      </c>
      <c r="E1681" t="s">
        <v>3262</v>
      </c>
      <c r="F1681" t="s">
        <v>3119</v>
      </c>
      <c r="G1681" t="s">
        <v>1402</v>
      </c>
      <c r="H1681" t="s">
        <v>1633</v>
      </c>
    </row>
    <row r="1682" spans="1:8">
      <c r="A1682">
        <v>1681</v>
      </c>
      <c r="B1682" t="s">
        <v>1611</v>
      </c>
      <c r="C1682" t="s">
        <v>1490</v>
      </c>
      <c r="D1682" t="s">
        <v>2919</v>
      </c>
      <c r="E1682" t="s">
        <v>3262</v>
      </c>
      <c r="F1682" t="s">
        <v>3120</v>
      </c>
      <c r="G1682" t="s">
        <v>1402</v>
      </c>
      <c r="H1682" t="s">
        <v>1633</v>
      </c>
    </row>
    <row r="1683" spans="1:8">
      <c r="A1683">
        <v>1682</v>
      </c>
      <c r="B1683" t="s">
        <v>1611</v>
      </c>
      <c r="C1683" t="s">
        <v>1490</v>
      </c>
      <c r="D1683" t="s">
        <v>2919</v>
      </c>
      <c r="E1683" t="s">
        <v>3262</v>
      </c>
      <c r="F1683" t="s">
        <v>3121</v>
      </c>
      <c r="G1683" t="s">
        <v>1402</v>
      </c>
      <c r="H1683" t="s">
        <v>1633</v>
      </c>
    </row>
    <row r="1684" spans="1:8">
      <c r="A1684">
        <v>1683</v>
      </c>
      <c r="B1684" t="s">
        <v>1611</v>
      </c>
      <c r="C1684" t="s">
        <v>1490</v>
      </c>
      <c r="D1684" t="s">
        <v>2919</v>
      </c>
      <c r="E1684" t="s">
        <v>3262</v>
      </c>
      <c r="F1684" t="s">
        <v>3122</v>
      </c>
      <c r="G1684" t="s">
        <v>1402</v>
      </c>
      <c r="H1684" t="s">
        <v>1633</v>
      </c>
    </row>
    <row r="1685" spans="1:8">
      <c r="A1685">
        <v>1684</v>
      </c>
      <c r="B1685" t="s">
        <v>1611</v>
      </c>
      <c r="C1685" t="s">
        <v>1490</v>
      </c>
      <c r="D1685" t="s">
        <v>2919</v>
      </c>
      <c r="E1685" t="s">
        <v>3262</v>
      </c>
      <c r="F1685" t="s">
        <v>3123</v>
      </c>
      <c r="G1685" t="s">
        <v>1402</v>
      </c>
      <c r="H1685" t="s">
        <v>1633</v>
      </c>
    </row>
    <row r="1686" spans="1:8">
      <c r="A1686">
        <v>1685</v>
      </c>
      <c r="B1686" t="s">
        <v>1611</v>
      </c>
      <c r="C1686" t="s">
        <v>1490</v>
      </c>
      <c r="D1686" t="s">
        <v>2919</v>
      </c>
      <c r="E1686" t="s">
        <v>3262</v>
      </c>
      <c r="F1686" t="s">
        <v>3124</v>
      </c>
      <c r="G1686" t="s">
        <v>1402</v>
      </c>
      <c r="H1686" t="s">
        <v>1633</v>
      </c>
    </row>
    <row r="1687" spans="1:8">
      <c r="A1687">
        <v>1686</v>
      </c>
      <c r="B1687" t="s">
        <v>1611</v>
      </c>
      <c r="C1687" t="s">
        <v>1490</v>
      </c>
      <c r="D1687" t="s">
        <v>2919</v>
      </c>
      <c r="E1687" t="s">
        <v>3262</v>
      </c>
      <c r="F1687" t="s">
        <v>3125</v>
      </c>
      <c r="G1687" t="s">
        <v>1402</v>
      </c>
      <c r="H1687" t="s">
        <v>1633</v>
      </c>
    </row>
    <row r="1688" spans="1:8">
      <c r="A1688">
        <v>1687</v>
      </c>
      <c r="B1688" t="s">
        <v>1611</v>
      </c>
      <c r="C1688" t="s">
        <v>1490</v>
      </c>
      <c r="D1688" t="s">
        <v>2919</v>
      </c>
      <c r="E1688" t="s">
        <v>3262</v>
      </c>
      <c r="F1688" t="s">
        <v>3126</v>
      </c>
      <c r="G1688" t="s">
        <v>1402</v>
      </c>
      <c r="H1688" t="s">
        <v>1633</v>
      </c>
    </row>
    <row r="1689" spans="1:8">
      <c r="A1689">
        <v>1688</v>
      </c>
      <c r="B1689" t="s">
        <v>1611</v>
      </c>
      <c r="C1689" t="s">
        <v>1490</v>
      </c>
      <c r="D1689" t="s">
        <v>2919</v>
      </c>
      <c r="E1689" t="s">
        <v>3262</v>
      </c>
      <c r="F1689" t="s">
        <v>3127</v>
      </c>
      <c r="G1689" t="s">
        <v>1402</v>
      </c>
      <c r="H1689" t="s">
        <v>1633</v>
      </c>
    </row>
    <row r="1690" spans="1:8">
      <c r="A1690">
        <v>1689</v>
      </c>
      <c r="B1690" t="s">
        <v>1611</v>
      </c>
      <c r="C1690" t="s">
        <v>1490</v>
      </c>
      <c r="D1690" t="s">
        <v>2919</v>
      </c>
      <c r="E1690" t="s">
        <v>3262</v>
      </c>
      <c r="F1690" t="s">
        <v>3128</v>
      </c>
      <c r="G1690" t="s">
        <v>1402</v>
      </c>
      <c r="H1690" t="s">
        <v>1633</v>
      </c>
    </row>
    <row r="1691" spans="1:8">
      <c r="A1691">
        <v>1690</v>
      </c>
      <c r="B1691" t="s">
        <v>1611</v>
      </c>
      <c r="C1691" t="s">
        <v>1490</v>
      </c>
      <c r="D1691" t="s">
        <v>2919</v>
      </c>
      <c r="E1691" t="s">
        <v>3262</v>
      </c>
      <c r="F1691" t="s">
        <v>3129</v>
      </c>
      <c r="G1691" t="s">
        <v>1402</v>
      </c>
      <c r="H1691" t="s">
        <v>1633</v>
      </c>
    </row>
    <row r="1692" spans="1:8">
      <c r="A1692">
        <v>1691</v>
      </c>
      <c r="B1692" t="s">
        <v>1611</v>
      </c>
      <c r="C1692" t="s">
        <v>1490</v>
      </c>
      <c r="D1692" t="s">
        <v>2919</v>
      </c>
      <c r="E1692" t="s">
        <v>3262</v>
      </c>
      <c r="F1692" t="s">
        <v>3130</v>
      </c>
      <c r="G1692" t="s">
        <v>1402</v>
      </c>
      <c r="H1692" t="s">
        <v>1633</v>
      </c>
    </row>
    <row r="1693" spans="1:8">
      <c r="A1693">
        <v>1692</v>
      </c>
      <c r="B1693" t="s">
        <v>1611</v>
      </c>
      <c r="C1693" t="s">
        <v>1490</v>
      </c>
      <c r="D1693" t="s">
        <v>3131</v>
      </c>
      <c r="E1693" t="s">
        <v>1069</v>
      </c>
      <c r="F1693" t="s">
        <v>1070</v>
      </c>
      <c r="G1693" t="s">
        <v>1402</v>
      </c>
      <c r="H1693" t="s">
        <v>1533</v>
      </c>
    </row>
    <row r="1694" spans="1:8">
      <c r="A1694">
        <v>1693</v>
      </c>
      <c r="B1694" t="s">
        <v>1611</v>
      </c>
      <c r="C1694" t="s">
        <v>1490</v>
      </c>
      <c r="D1694" t="s">
        <v>3131</v>
      </c>
      <c r="E1694" t="s">
        <v>1069</v>
      </c>
      <c r="F1694" t="s">
        <v>1071</v>
      </c>
      <c r="G1694" t="s">
        <v>1402</v>
      </c>
      <c r="H1694" t="s">
        <v>1533</v>
      </c>
    </row>
    <row r="1695" spans="1:8">
      <c r="A1695">
        <v>1694</v>
      </c>
      <c r="B1695" t="s">
        <v>1611</v>
      </c>
      <c r="C1695" t="s">
        <v>1490</v>
      </c>
      <c r="D1695" t="s">
        <v>3131</v>
      </c>
      <c r="E1695" t="s">
        <v>1069</v>
      </c>
      <c r="F1695" t="s">
        <v>1072</v>
      </c>
      <c r="G1695" t="s">
        <v>1402</v>
      </c>
      <c r="H1695" t="s">
        <v>1533</v>
      </c>
    </row>
    <row r="1696" spans="1:8">
      <c r="A1696">
        <v>1695</v>
      </c>
      <c r="B1696" t="s">
        <v>1611</v>
      </c>
      <c r="C1696" t="s">
        <v>1490</v>
      </c>
      <c r="D1696" t="s">
        <v>3131</v>
      </c>
      <c r="E1696" t="s">
        <v>1069</v>
      </c>
      <c r="F1696" t="s">
        <v>1073</v>
      </c>
      <c r="G1696" t="s">
        <v>1402</v>
      </c>
      <c r="H1696" t="s">
        <v>1533</v>
      </c>
    </row>
    <row r="1697" spans="1:8">
      <c r="A1697">
        <v>1696</v>
      </c>
      <c r="B1697" t="s">
        <v>1611</v>
      </c>
      <c r="C1697" t="s">
        <v>1490</v>
      </c>
      <c r="D1697" t="s">
        <v>3131</v>
      </c>
      <c r="E1697" t="s">
        <v>1069</v>
      </c>
      <c r="F1697" t="s">
        <v>1187</v>
      </c>
      <c r="G1697" t="s">
        <v>1402</v>
      </c>
      <c r="H1697" t="s">
        <v>1533</v>
      </c>
    </row>
    <row r="1698" spans="1:8">
      <c r="A1698">
        <v>1697</v>
      </c>
      <c r="B1698" t="s">
        <v>1611</v>
      </c>
      <c r="C1698" t="s">
        <v>1490</v>
      </c>
      <c r="D1698" t="s">
        <v>3131</v>
      </c>
      <c r="E1698" t="s">
        <v>1069</v>
      </c>
      <c r="F1698" t="s">
        <v>1188</v>
      </c>
      <c r="G1698" t="s">
        <v>1402</v>
      </c>
      <c r="H1698" t="s">
        <v>1533</v>
      </c>
    </row>
    <row r="1699" spans="1:8">
      <c r="A1699">
        <v>1698</v>
      </c>
      <c r="B1699" t="s">
        <v>1611</v>
      </c>
      <c r="C1699" t="s">
        <v>1490</v>
      </c>
      <c r="D1699" t="s">
        <v>3131</v>
      </c>
      <c r="E1699" t="s">
        <v>1069</v>
      </c>
      <c r="F1699" t="s">
        <v>1299</v>
      </c>
      <c r="G1699" t="s">
        <v>1402</v>
      </c>
      <c r="H1699" t="s">
        <v>1533</v>
      </c>
    </row>
    <row r="1700" spans="1:8">
      <c r="A1700">
        <v>1699</v>
      </c>
      <c r="B1700" t="s">
        <v>1611</v>
      </c>
      <c r="C1700" t="s">
        <v>1490</v>
      </c>
      <c r="D1700" t="s">
        <v>3131</v>
      </c>
      <c r="E1700" t="s">
        <v>1069</v>
      </c>
      <c r="F1700" t="s">
        <v>1300</v>
      </c>
      <c r="G1700" t="s">
        <v>1402</v>
      </c>
      <c r="H1700" t="s">
        <v>1533</v>
      </c>
    </row>
    <row r="1701" spans="1:8">
      <c r="A1701">
        <v>1700</v>
      </c>
      <c r="B1701" t="s">
        <v>1611</v>
      </c>
      <c r="C1701" t="s">
        <v>1490</v>
      </c>
      <c r="D1701" t="s">
        <v>3255</v>
      </c>
      <c r="E1701" t="s">
        <v>3256</v>
      </c>
      <c r="F1701" t="s">
        <v>3257</v>
      </c>
      <c r="G1701" t="s">
        <v>1402</v>
      </c>
      <c r="H1701" t="s">
        <v>1533</v>
      </c>
    </row>
    <row r="1702" spans="1:8">
      <c r="A1702">
        <v>1701</v>
      </c>
      <c r="B1702" t="s">
        <v>1611</v>
      </c>
      <c r="C1702" t="s">
        <v>1490</v>
      </c>
      <c r="D1702" t="s">
        <v>3255</v>
      </c>
      <c r="E1702" t="s">
        <v>3138</v>
      </c>
      <c r="F1702" t="s">
        <v>3139</v>
      </c>
      <c r="G1702" t="s">
        <v>1402</v>
      </c>
      <c r="H1702" t="s">
        <v>1872</v>
      </c>
    </row>
    <row r="1703" spans="1:8">
      <c r="A1703">
        <v>1702</v>
      </c>
      <c r="B1703" t="s">
        <v>1611</v>
      </c>
      <c r="C1703" t="s">
        <v>1490</v>
      </c>
      <c r="D1703" t="s">
        <v>3255</v>
      </c>
      <c r="E1703" t="s">
        <v>3138</v>
      </c>
      <c r="F1703" t="s">
        <v>3140</v>
      </c>
      <c r="G1703" t="s">
        <v>1402</v>
      </c>
      <c r="H1703" t="s">
        <v>1872</v>
      </c>
    </row>
    <row r="1704" spans="1:8">
      <c r="A1704">
        <v>1703</v>
      </c>
      <c r="B1704" t="s">
        <v>1611</v>
      </c>
      <c r="C1704" t="s">
        <v>1490</v>
      </c>
      <c r="D1704" t="s">
        <v>3255</v>
      </c>
      <c r="E1704" t="s">
        <v>3138</v>
      </c>
      <c r="F1704" t="s">
        <v>3141</v>
      </c>
      <c r="G1704" t="s">
        <v>1402</v>
      </c>
      <c r="H1704" t="s">
        <v>1872</v>
      </c>
    </row>
    <row r="1705" spans="1:8">
      <c r="A1705">
        <v>1704</v>
      </c>
      <c r="B1705" t="s">
        <v>1611</v>
      </c>
      <c r="C1705" t="s">
        <v>1490</v>
      </c>
      <c r="D1705" t="s">
        <v>3255</v>
      </c>
      <c r="E1705" t="s">
        <v>3138</v>
      </c>
      <c r="F1705" t="s">
        <v>1301</v>
      </c>
      <c r="G1705" t="s">
        <v>1402</v>
      </c>
      <c r="H1705" t="s">
        <v>1872</v>
      </c>
    </row>
    <row r="1706" spans="1:8">
      <c r="A1706">
        <v>1705</v>
      </c>
      <c r="B1706" t="s">
        <v>1611</v>
      </c>
      <c r="C1706" t="s">
        <v>1490</v>
      </c>
      <c r="D1706" t="s">
        <v>3255</v>
      </c>
      <c r="E1706" t="s">
        <v>3138</v>
      </c>
      <c r="F1706" t="s">
        <v>3142</v>
      </c>
      <c r="G1706" t="s">
        <v>1402</v>
      </c>
      <c r="H1706" t="s">
        <v>1872</v>
      </c>
    </row>
    <row r="1707" spans="1:8">
      <c r="A1707">
        <v>1706</v>
      </c>
      <c r="B1707" t="s">
        <v>1611</v>
      </c>
      <c r="C1707" t="s">
        <v>1490</v>
      </c>
      <c r="D1707" t="s">
        <v>3255</v>
      </c>
      <c r="E1707" t="s">
        <v>3138</v>
      </c>
      <c r="F1707" t="s">
        <v>3143</v>
      </c>
      <c r="G1707" t="s">
        <v>1402</v>
      </c>
      <c r="H1707" t="s">
        <v>1872</v>
      </c>
    </row>
    <row r="1708" spans="1:8">
      <c r="A1708">
        <v>1707</v>
      </c>
      <c r="B1708" t="s">
        <v>1611</v>
      </c>
      <c r="C1708" t="s">
        <v>1490</v>
      </c>
      <c r="D1708" t="s">
        <v>3255</v>
      </c>
      <c r="E1708" t="s">
        <v>3138</v>
      </c>
      <c r="F1708" t="s">
        <v>3144</v>
      </c>
      <c r="G1708" t="s">
        <v>1402</v>
      </c>
      <c r="H1708" t="s">
        <v>1872</v>
      </c>
    </row>
    <row r="1709" spans="1:8">
      <c r="A1709">
        <v>1708</v>
      </c>
      <c r="B1709" t="s">
        <v>1611</v>
      </c>
      <c r="C1709" t="s">
        <v>1490</v>
      </c>
      <c r="D1709" t="s">
        <v>3255</v>
      </c>
      <c r="E1709" t="s">
        <v>3138</v>
      </c>
      <c r="F1709" t="s">
        <v>3145</v>
      </c>
      <c r="G1709" t="s">
        <v>1402</v>
      </c>
      <c r="H1709" t="s">
        <v>1872</v>
      </c>
    </row>
    <row r="1710" spans="1:8">
      <c r="A1710">
        <v>1709</v>
      </c>
      <c r="B1710" t="s">
        <v>1611</v>
      </c>
      <c r="C1710" t="s">
        <v>1490</v>
      </c>
      <c r="D1710" t="s">
        <v>3255</v>
      </c>
      <c r="E1710" t="s">
        <v>3138</v>
      </c>
      <c r="F1710" t="s">
        <v>3146</v>
      </c>
      <c r="G1710" t="s">
        <v>1402</v>
      </c>
      <c r="H1710" t="s">
        <v>1872</v>
      </c>
    </row>
    <row r="1711" spans="1:8">
      <c r="A1711">
        <v>1710</v>
      </c>
      <c r="B1711" t="s">
        <v>1611</v>
      </c>
      <c r="C1711" t="s">
        <v>1490</v>
      </c>
      <c r="D1711" t="s">
        <v>3255</v>
      </c>
      <c r="E1711" t="s">
        <v>3138</v>
      </c>
      <c r="F1711" t="s">
        <v>3147</v>
      </c>
      <c r="G1711" t="s">
        <v>1402</v>
      </c>
      <c r="H1711" t="s">
        <v>1872</v>
      </c>
    </row>
    <row r="1712" spans="1:8">
      <c r="A1712">
        <v>1711</v>
      </c>
      <c r="B1712" t="s">
        <v>1611</v>
      </c>
      <c r="C1712" t="s">
        <v>1490</v>
      </c>
      <c r="D1712" t="s">
        <v>3148</v>
      </c>
      <c r="E1712" t="s">
        <v>3149</v>
      </c>
      <c r="F1712" t="s">
        <v>3150</v>
      </c>
      <c r="G1712" t="s">
        <v>1402</v>
      </c>
      <c r="H1712" t="s">
        <v>1633</v>
      </c>
    </row>
    <row r="1713" spans="1:8">
      <c r="A1713">
        <v>1712</v>
      </c>
      <c r="B1713" t="s">
        <v>1611</v>
      </c>
      <c r="C1713" t="s">
        <v>1490</v>
      </c>
      <c r="D1713" t="s">
        <v>3148</v>
      </c>
      <c r="E1713" t="s">
        <v>3149</v>
      </c>
      <c r="F1713" t="s">
        <v>3151</v>
      </c>
      <c r="G1713" t="s">
        <v>1402</v>
      </c>
      <c r="H1713" t="s">
        <v>1633</v>
      </c>
    </row>
    <row r="1714" spans="1:8">
      <c r="A1714">
        <v>1713</v>
      </c>
      <c r="B1714" t="s">
        <v>1611</v>
      </c>
      <c r="C1714" t="s">
        <v>1490</v>
      </c>
      <c r="D1714" t="s">
        <v>3148</v>
      </c>
      <c r="E1714" t="s">
        <v>3149</v>
      </c>
      <c r="F1714" t="s">
        <v>3152</v>
      </c>
      <c r="G1714" t="s">
        <v>1402</v>
      </c>
      <c r="H1714" t="s">
        <v>1633</v>
      </c>
    </row>
    <row r="1715" spans="1:8">
      <c r="A1715">
        <v>1714</v>
      </c>
      <c r="B1715" t="s">
        <v>1611</v>
      </c>
      <c r="C1715" t="s">
        <v>1490</v>
      </c>
      <c r="D1715" t="s">
        <v>3148</v>
      </c>
      <c r="E1715" t="s">
        <v>3149</v>
      </c>
      <c r="F1715" t="s">
        <v>3153</v>
      </c>
      <c r="G1715" t="s">
        <v>1402</v>
      </c>
      <c r="H1715" t="s">
        <v>1633</v>
      </c>
    </row>
    <row r="1716" spans="1:8">
      <c r="A1716">
        <v>1715</v>
      </c>
      <c r="B1716" t="s">
        <v>1611</v>
      </c>
      <c r="C1716" t="s">
        <v>1490</v>
      </c>
      <c r="D1716" t="s">
        <v>3148</v>
      </c>
      <c r="E1716" t="s">
        <v>3149</v>
      </c>
      <c r="F1716" t="s">
        <v>3154</v>
      </c>
      <c r="G1716" t="s">
        <v>1402</v>
      </c>
      <c r="H1716" t="s">
        <v>1633</v>
      </c>
    </row>
    <row r="1717" spans="1:8">
      <c r="A1717">
        <v>1716</v>
      </c>
      <c r="B1717" t="s">
        <v>1611</v>
      </c>
      <c r="C1717" t="s">
        <v>1490</v>
      </c>
      <c r="D1717" t="s">
        <v>3148</v>
      </c>
      <c r="E1717" t="s">
        <v>3149</v>
      </c>
      <c r="F1717" t="s">
        <v>3155</v>
      </c>
      <c r="G1717" t="s">
        <v>1402</v>
      </c>
      <c r="H1717" t="s">
        <v>1633</v>
      </c>
    </row>
    <row r="1718" spans="1:8">
      <c r="A1718">
        <v>1717</v>
      </c>
      <c r="B1718" t="s">
        <v>1611</v>
      </c>
      <c r="C1718" t="s">
        <v>1490</v>
      </c>
      <c r="D1718" t="s">
        <v>3148</v>
      </c>
      <c r="E1718" t="s">
        <v>3149</v>
      </c>
      <c r="F1718" t="s">
        <v>3156</v>
      </c>
      <c r="G1718" t="s">
        <v>1402</v>
      </c>
      <c r="H1718" t="s">
        <v>1633</v>
      </c>
    </row>
    <row r="1719" spans="1:8">
      <c r="A1719">
        <v>1718</v>
      </c>
      <c r="B1719" t="s">
        <v>1611</v>
      </c>
      <c r="C1719" t="s">
        <v>1490</v>
      </c>
      <c r="D1719" t="s">
        <v>3148</v>
      </c>
      <c r="E1719" t="s">
        <v>3149</v>
      </c>
      <c r="F1719" t="s">
        <v>3157</v>
      </c>
      <c r="G1719" t="s">
        <v>1402</v>
      </c>
      <c r="H1719" t="s">
        <v>1633</v>
      </c>
    </row>
    <row r="1720" spans="1:8">
      <c r="A1720">
        <v>1719</v>
      </c>
      <c r="B1720" t="s">
        <v>1611</v>
      </c>
      <c r="C1720" t="s">
        <v>1490</v>
      </c>
      <c r="D1720" t="s">
        <v>3148</v>
      </c>
      <c r="E1720" t="s">
        <v>3149</v>
      </c>
      <c r="F1720" t="s">
        <v>3158</v>
      </c>
      <c r="G1720" t="s">
        <v>1402</v>
      </c>
      <c r="H1720" t="s">
        <v>1633</v>
      </c>
    </row>
    <row r="1721" spans="1:8">
      <c r="A1721">
        <v>1720</v>
      </c>
      <c r="B1721" t="s">
        <v>1611</v>
      </c>
      <c r="C1721" t="s">
        <v>1490</v>
      </c>
      <c r="D1721" t="s">
        <v>3148</v>
      </c>
      <c r="E1721" t="s">
        <v>3149</v>
      </c>
      <c r="F1721" t="s">
        <v>3159</v>
      </c>
      <c r="G1721" t="s">
        <v>1402</v>
      </c>
      <c r="H1721" t="s">
        <v>1633</v>
      </c>
    </row>
    <row r="1722" spans="1:8">
      <c r="A1722">
        <v>1721</v>
      </c>
      <c r="B1722" t="s">
        <v>1611</v>
      </c>
      <c r="C1722" t="s">
        <v>1490</v>
      </c>
      <c r="D1722" t="s">
        <v>3148</v>
      </c>
      <c r="E1722" t="s">
        <v>3149</v>
      </c>
      <c r="F1722" t="s">
        <v>3160</v>
      </c>
      <c r="G1722" t="s">
        <v>1402</v>
      </c>
      <c r="H1722" t="s">
        <v>1633</v>
      </c>
    </row>
    <row r="1723" spans="1:8">
      <c r="A1723">
        <v>1722</v>
      </c>
      <c r="B1723" t="s">
        <v>1611</v>
      </c>
      <c r="C1723" t="s">
        <v>1490</v>
      </c>
      <c r="D1723" t="s">
        <v>2903</v>
      </c>
      <c r="E1723" t="s">
        <v>1879</v>
      </c>
      <c r="F1723" t="s">
        <v>2904</v>
      </c>
      <c r="G1723" t="s">
        <v>1402</v>
      </c>
      <c r="H1723" t="s">
        <v>1533</v>
      </c>
    </row>
    <row r="1724" spans="1:8">
      <c r="A1724">
        <v>1723</v>
      </c>
      <c r="B1724" t="s">
        <v>1611</v>
      </c>
      <c r="C1724" t="s">
        <v>1490</v>
      </c>
      <c r="D1724" t="s">
        <v>3041</v>
      </c>
      <c r="E1724" t="s">
        <v>3042</v>
      </c>
      <c r="F1724" t="s">
        <v>1302</v>
      </c>
      <c r="G1724" t="s">
        <v>1528</v>
      </c>
      <c r="H1724" t="s">
        <v>1872</v>
      </c>
    </row>
    <row r="1725" spans="1:8">
      <c r="A1725">
        <v>1724</v>
      </c>
      <c r="B1725" t="s">
        <v>1611</v>
      </c>
      <c r="C1725" t="s">
        <v>1490</v>
      </c>
      <c r="D1725" t="s">
        <v>3041</v>
      </c>
      <c r="E1725" t="s">
        <v>3042</v>
      </c>
      <c r="F1725" t="s">
        <v>3043</v>
      </c>
      <c r="G1725" t="s">
        <v>1528</v>
      </c>
      <c r="H1725" t="s">
        <v>1872</v>
      </c>
    </row>
    <row r="1726" spans="1:8">
      <c r="A1726">
        <v>1725</v>
      </c>
      <c r="B1726" t="s">
        <v>1611</v>
      </c>
      <c r="C1726" t="s">
        <v>1490</v>
      </c>
      <c r="D1726" t="s">
        <v>3041</v>
      </c>
      <c r="E1726" t="s">
        <v>3042</v>
      </c>
      <c r="F1726" t="s">
        <v>3044</v>
      </c>
      <c r="G1726" t="s">
        <v>1528</v>
      </c>
      <c r="H1726" t="s">
        <v>1872</v>
      </c>
    </row>
    <row r="1727" spans="1:8">
      <c r="A1727">
        <v>1726</v>
      </c>
      <c r="B1727" t="s">
        <v>1611</v>
      </c>
      <c r="C1727" t="s">
        <v>1490</v>
      </c>
      <c r="D1727" t="s">
        <v>3041</v>
      </c>
      <c r="E1727" t="s">
        <v>3042</v>
      </c>
      <c r="F1727" t="s">
        <v>3186</v>
      </c>
      <c r="G1727" t="s">
        <v>1528</v>
      </c>
      <c r="H1727" t="s">
        <v>1872</v>
      </c>
    </row>
    <row r="1728" spans="1:8">
      <c r="A1728">
        <v>1727</v>
      </c>
      <c r="B1728" t="s">
        <v>1611</v>
      </c>
      <c r="C1728" t="s">
        <v>1490</v>
      </c>
      <c r="D1728" t="s">
        <v>3041</v>
      </c>
      <c r="E1728" t="s">
        <v>3042</v>
      </c>
      <c r="F1728" t="s">
        <v>3187</v>
      </c>
      <c r="G1728" t="s">
        <v>1528</v>
      </c>
      <c r="H1728" t="s">
        <v>1872</v>
      </c>
    </row>
    <row r="1729" spans="1:8">
      <c r="A1729">
        <v>1728</v>
      </c>
      <c r="B1729" t="s">
        <v>1611</v>
      </c>
      <c r="C1729" t="s">
        <v>1490</v>
      </c>
      <c r="D1729" t="s">
        <v>3041</v>
      </c>
      <c r="E1729" t="s">
        <v>3042</v>
      </c>
      <c r="F1729" t="s">
        <v>3188</v>
      </c>
      <c r="G1729" t="s">
        <v>1528</v>
      </c>
      <c r="H1729" t="s">
        <v>1872</v>
      </c>
    </row>
    <row r="1730" spans="1:8">
      <c r="A1730">
        <v>1729</v>
      </c>
      <c r="B1730" t="s">
        <v>1611</v>
      </c>
      <c r="C1730" t="s">
        <v>1490</v>
      </c>
      <c r="D1730" t="s">
        <v>3041</v>
      </c>
      <c r="E1730" t="s">
        <v>3042</v>
      </c>
      <c r="F1730" t="s">
        <v>3189</v>
      </c>
      <c r="G1730" t="s">
        <v>1528</v>
      </c>
      <c r="H1730" t="s">
        <v>1872</v>
      </c>
    </row>
    <row r="1731" spans="1:8">
      <c r="A1731">
        <v>1730</v>
      </c>
      <c r="B1731" t="s">
        <v>1611</v>
      </c>
      <c r="C1731" t="s">
        <v>1490</v>
      </c>
      <c r="D1731" t="s">
        <v>3041</v>
      </c>
      <c r="E1731" t="s">
        <v>3042</v>
      </c>
      <c r="F1731" t="s">
        <v>3049</v>
      </c>
      <c r="G1731" t="s">
        <v>1528</v>
      </c>
      <c r="H1731" t="s">
        <v>1872</v>
      </c>
    </row>
    <row r="1732" spans="1:8">
      <c r="A1732">
        <v>1731</v>
      </c>
      <c r="B1732" t="s">
        <v>1611</v>
      </c>
      <c r="C1732" t="s">
        <v>1490</v>
      </c>
      <c r="D1732" t="s">
        <v>3050</v>
      </c>
      <c r="E1732" t="s">
        <v>3051</v>
      </c>
      <c r="F1732" t="s">
        <v>1303</v>
      </c>
      <c r="G1732" t="s">
        <v>1402</v>
      </c>
      <c r="H1732" t="s">
        <v>1872</v>
      </c>
    </row>
    <row r="1733" spans="1:8">
      <c r="A1733">
        <v>1732</v>
      </c>
      <c r="B1733" t="s">
        <v>1611</v>
      </c>
      <c r="C1733" t="s">
        <v>1490</v>
      </c>
      <c r="D1733" t="s">
        <v>3050</v>
      </c>
      <c r="E1733" t="s">
        <v>3051</v>
      </c>
      <c r="F1733" t="s">
        <v>1304</v>
      </c>
      <c r="G1733" t="s">
        <v>1402</v>
      </c>
      <c r="H1733" t="s">
        <v>1872</v>
      </c>
    </row>
    <row r="1734" spans="1:8">
      <c r="A1734">
        <v>1733</v>
      </c>
      <c r="B1734" t="s">
        <v>1611</v>
      </c>
      <c r="C1734" t="s">
        <v>1490</v>
      </c>
      <c r="D1734" t="s">
        <v>3050</v>
      </c>
      <c r="E1734" t="s">
        <v>3051</v>
      </c>
      <c r="F1734" t="s">
        <v>3033</v>
      </c>
      <c r="G1734" t="s">
        <v>1402</v>
      </c>
      <c r="H1734" t="s">
        <v>1872</v>
      </c>
    </row>
    <row r="1735" spans="1:8">
      <c r="A1735">
        <v>1734</v>
      </c>
      <c r="B1735" t="s">
        <v>1611</v>
      </c>
      <c r="C1735" t="s">
        <v>1490</v>
      </c>
      <c r="D1735" t="s">
        <v>3050</v>
      </c>
      <c r="E1735" t="s">
        <v>3051</v>
      </c>
      <c r="F1735" t="s">
        <v>1195</v>
      </c>
      <c r="G1735" t="s">
        <v>1402</v>
      </c>
      <c r="H1735" t="s">
        <v>1872</v>
      </c>
    </row>
    <row r="1736" spans="1:8">
      <c r="A1736">
        <v>1735</v>
      </c>
      <c r="B1736" t="s">
        <v>1611</v>
      </c>
      <c r="C1736" t="s">
        <v>1490</v>
      </c>
      <c r="D1736" t="s">
        <v>3050</v>
      </c>
      <c r="E1736" t="s">
        <v>3051</v>
      </c>
      <c r="F1736" t="s">
        <v>3034</v>
      </c>
      <c r="G1736" t="s">
        <v>1402</v>
      </c>
      <c r="H1736" t="s">
        <v>1872</v>
      </c>
    </row>
    <row r="1737" spans="1:8">
      <c r="A1737">
        <v>1736</v>
      </c>
      <c r="B1737" t="s">
        <v>1611</v>
      </c>
      <c r="C1737" t="s">
        <v>1490</v>
      </c>
      <c r="D1737" t="s">
        <v>3050</v>
      </c>
      <c r="E1737" t="s">
        <v>3051</v>
      </c>
      <c r="F1737" t="s">
        <v>1196</v>
      </c>
      <c r="G1737" t="s">
        <v>1402</v>
      </c>
      <c r="H1737" t="s">
        <v>1872</v>
      </c>
    </row>
    <row r="1738" spans="1:8">
      <c r="A1738">
        <v>1737</v>
      </c>
      <c r="B1738" t="s">
        <v>1611</v>
      </c>
      <c r="C1738" t="s">
        <v>1490</v>
      </c>
      <c r="D1738" t="s">
        <v>3050</v>
      </c>
      <c r="E1738" t="s">
        <v>3051</v>
      </c>
      <c r="F1738" t="s">
        <v>1197</v>
      </c>
      <c r="G1738" t="s">
        <v>1402</v>
      </c>
      <c r="H1738" t="s">
        <v>1872</v>
      </c>
    </row>
    <row r="1739" spans="1:8">
      <c r="A1739">
        <v>1738</v>
      </c>
      <c r="B1739" t="s">
        <v>1611</v>
      </c>
      <c r="C1739" t="s">
        <v>1490</v>
      </c>
      <c r="D1739" t="s">
        <v>3050</v>
      </c>
      <c r="E1739" t="s">
        <v>3051</v>
      </c>
      <c r="F1739" t="s">
        <v>3035</v>
      </c>
      <c r="G1739" t="s">
        <v>1402</v>
      </c>
      <c r="H1739" t="s">
        <v>1872</v>
      </c>
    </row>
    <row r="1740" spans="1:8">
      <c r="A1740">
        <v>1739</v>
      </c>
      <c r="B1740" t="s">
        <v>1611</v>
      </c>
      <c r="C1740" t="s">
        <v>1490</v>
      </c>
      <c r="D1740" t="s">
        <v>3050</v>
      </c>
      <c r="E1740" t="s">
        <v>3051</v>
      </c>
      <c r="F1740" t="s">
        <v>1198</v>
      </c>
      <c r="G1740" t="s">
        <v>1402</v>
      </c>
      <c r="H1740" t="s">
        <v>1872</v>
      </c>
    </row>
    <row r="1741" spans="1:8">
      <c r="A1741">
        <v>1740</v>
      </c>
      <c r="B1741" t="s">
        <v>1611</v>
      </c>
      <c r="C1741" t="s">
        <v>1490</v>
      </c>
      <c r="D1741" t="s">
        <v>3050</v>
      </c>
      <c r="E1741" t="s">
        <v>3051</v>
      </c>
      <c r="F1741" t="s">
        <v>1199</v>
      </c>
      <c r="G1741" t="s">
        <v>1402</v>
      </c>
      <c r="H1741" t="s">
        <v>1872</v>
      </c>
    </row>
    <row r="1742" spans="1:8">
      <c r="A1742">
        <v>1741</v>
      </c>
      <c r="B1742" t="s">
        <v>1611</v>
      </c>
      <c r="C1742" t="s">
        <v>1490</v>
      </c>
      <c r="D1742" t="s">
        <v>3050</v>
      </c>
      <c r="E1742" t="s">
        <v>3051</v>
      </c>
      <c r="F1742" t="s">
        <v>1200</v>
      </c>
      <c r="G1742" t="s">
        <v>1402</v>
      </c>
      <c r="H1742" t="s">
        <v>1872</v>
      </c>
    </row>
    <row r="1743" spans="1:8">
      <c r="A1743">
        <v>1742</v>
      </c>
      <c r="B1743" t="s">
        <v>1611</v>
      </c>
      <c r="C1743" t="s">
        <v>1490</v>
      </c>
      <c r="D1743" t="s">
        <v>3050</v>
      </c>
      <c r="E1743" t="s">
        <v>3051</v>
      </c>
      <c r="F1743" t="s">
        <v>3036</v>
      </c>
      <c r="G1743" t="s">
        <v>1402</v>
      </c>
      <c r="H1743" t="s">
        <v>1872</v>
      </c>
    </row>
    <row r="1744" spans="1:8">
      <c r="A1744">
        <v>1743</v>
      </c>
      <c r="B1744" t="s">
        <v>1611</v>
      </c>
      <c r="C1744" t="s">
        <v>1490</v>
      </c>
      <c r="D1744" t="s">
        <v>3050</v>
      </c>
      <c r="E1744" t="s">
        <v>3051</v>
      </c>
      <c r="F1744" t="s">
        <v>3037</v>
      </c>
      <c r="G1744" t="s">
        <v>1402</v>
      </c>
      <c r="H1744" t="s">
        <v>1872</v>
      </c>
    </row>
    <row r="1745" spans="1:8">
      <c r="A1745">
        <v>1744</v>
      </c>
      <c r="B1745" t="s">
        <v>1611</v>
      </c>
      <c r="C1745" t="s">
        <v>1490</v>
      </c>
      <c r="D1745" t="s">
        <v>3050</v>
      </c>
      <c r="E1745" t="s">
        <v>3051</v>
      </c>
      <c r="F1745" t="s">
        <v>3038</v>
      </c>
      <c r="G1745" t="s">
        <v>1402</v>
      </c>
      <c r="H1745" t="s">
        <v>1872</v>
      </c>
    </row>
    <row r="1746" spans="1:8">
      <c r="A1746">
        <v>1745</v>
      </c>
      <c r="B1746" t="s">
        <v>1611</v>
      </c>
      <c r="C1746" t="s">
        <v>1490</v>
      </c>
      <c r="D1746" t="s">
        <v>3039</v>
      </c>
      <c r="E1746" t="s">
        <v>3040</v>
      </c>
      <c r="F1746" t="s">
        <v>3181</v>
      </c>
      <c r="G1746" t="s">
        <v>1402</v>
      </c>
      <c r="H1746" t="s">
        <v>1872</v>
      </c>
    </row>
    <row r="1747" spans="1:8">
      <c r="A1747">
        <v>1746</v>
      </c>
      <c r="B1747" t="s">
        <v>1611</v>
      </c>
      <c r="C1747" t="s">
        <v>1490</v>
      </c>
      <c r="D1747" t="s">
        <v>3039</v>
      </c>
      <c r="E1747" t="s">
        <v>3040</v>
      </c>
      <c r="F1747" t="s">
        <v>3182</v>
      </c>
      <c r="G1747" t="s">
        <v>1402</v>
      </c>
      <c r="H1747" t="s">
        <v>1872</v>
      </c>
    </row>
    <row r="1748" spans="1:8">
      <c r="A1748">
        <v>1747</v>
      </c>
      <c r="B1748" t="s">
        <v>1611</v>
      </c>
      <c r="C1748" t="s">
        <v>1490</v>
      </c>
      <c r="D1748" t="s">
        <v>3039</v>
      </c>
      <c r="E1748" t="s">
        <v>3040</v>
      </c>
      <c r="F1748" t="s">
        <v>3183</v>
      </c>
      <c r="G1748" t="s">
        <v>1402</v>
      </c>
      <c r="H1748" t="s">
        <v>1872</v>
      </c>
    </row>
    <row r="1749" spans="1:8">
      <c r="A1749">
        <v>1748</v>
      </c>
      <c r="B1749" t="s">
        <v>1611</v>
      </c>
      <c r="C1749" t="s">
        <v>1490</v>
      </c>
      <c r="D1749" t="s">
        <v>3039</v>
      </c>
      <c r="E1749" t="s">
        <v>3040</v>
      </c>
      <c r="F1749" t="s">
        <v>3184</v>
      </c>
      <c r="G1749" t="s">
        <v>1402</v>
      </c>
      <c r="H1749" t="s">
        <v>1872</v>
      </c>
    </row>
    <row r="1750" spans="1:8">
      <c r="A1750">
        <v>1749</v>
      </c>
      <c r="B1750" t="s">
        <v>1611</v>
      </c>
      <c r="C1750" t="s">
        <v>1490</v>
      </c>
      <c r="D1750" t="s">
        <v>3039</v>
      </c>
      <c r="E1750" t="s">
        <v>3040</v>
      </c>
      <c r="F1750" t="s">
        <v>3185</v>
      </c>
      <c r="G1750" t="s">
        <v>1402</v>
      </c>
      <c r="H1750" t="s">
        <v>1872</v>
      </c>
    </row>
    <row r="1751" spans="1:8">
      <c r="A1751">
        <v>1750</v>
      </c>
      <c r="B1751" t="s">
        <v>1611</v>
      </c>
      <c r="C1751" t="s">
        <v>1490</v>
      </c>
      <c r="D1751" t="s">
        <v>3039</v>
      </c>
      <c r="E1751" t="s">
        <v>3040</v>
      </c>
      <c r="F1751" t="s">
        <v>1201</v>
      </c>
      <c r="G1751" t="s">
        <v>1402</v>
      </c>
      <c r="H1751" t="s">
        <v>1872</v>
      </c>
    </row>
    <row r="1752" spans="1:8">
      <c r="A1752">
        <v>1751</v>
      </c>
      <c r="B1752" t="s">
        <v>1611</v>
      </c>
      <c r="C1752" t="s">
        <v>1490</v>
      </c>
      <c r="D1752" t="s">
        <v>3039</v>
      </c>
      <c r="E1752" t="s">
        <v>3040</v>
      </c>
      <c r="F1752" t="s">
        <v>3171</v>
      </c>
      <c r="G1752" t="s">
        <v>1402</v>
      </c>
      <c r="H1752" t="s">
        <v>1872</v>
      </c>
    </row>
    <row r="1753" spans="1:8">
      <c r="A1753">
        <v>1752</v>
      </c>
      <c r="B1753" t="s">
        <v>1611</v>
      </c>
      <c r="C1753" t="s">
        <v>1490</v>
      </c>
      <c r="D1753" t="s">
        <v>3039</v>
      </c>
      <c r="E1753" t="s">
        <v>3040</v>
      </c>
      <c r="F1753" t="s">
        <v>3172</v>
      </c>
      <c r="G1753" t="s">
        <v>1402</v>
      </c>
      <c r="H1753" t="s">
        <v>1872</v>
      </c>
    </row>
    <row r="1754" spans="1:8">
      <c r="A1754">
        <v>1753</v>
      </c>
      <c r="B1754" t="s">
        <v>1611</v>
      </c>
      <c r="C1754" t="s">
        <v>1490</v>
      </c>
      <c r="D1754" t="s">
        <v>3039</v>
      </c>
      <c r="E1754" t="s">
        <v>3040</v>
      </c>
      <c r="F1754" t="s">
        <v>3173</v>
      </c>
      <c r="G1754" t="s">
        <v>1402</v>
      </c>
      <c r="H1754" t="s">
        <v>1872</v>
      </c>
    </row>
    <row r="1755" spans="1:8">
      <c r="A1755">
        <v>1754</v>
      </c>
      <c r="B1755" t="s">
        <v>1611</v>
      </c>
      <c r="C1755" t="s">
        <v>1490</v>
      </c>
      <c r="D1755" t="s">
        <v>3039</v>
      </c>
      <c r="E1755" t="s">
        <v>3040</v>
      </c>
      <c r="F1755" t="s">
        <v>3174</v>
      </c>
      <c r="G1755" t="s">
        <v>1402</v>
      </c>
      <c r="H1755" t="s">
        <v>1872</v>
      </c>
    </row>
    <row r="1756" spans="1:8">
      <c r="A1756">
        <v>1755</v>
      </c>
      <c r="B1756" t="s">
        <v>1611</v>
      </c>
      <c r="C1756" t="s">
        <v>1490</v>
      </c>
      <c r="D1756" t="s">
        <v>3039</v>
      </c>
      <c r="E1756" t="s">
        <v>3040</v>
      </c>
      <c r="F1756" t="s">
        <v>3175</v>
      </c>
      <c r="G1756" t="s">
        <v>1402</v>
      </c>
      <c r="H1756" t="s">
        <v>1872</v>
      </c>
    </row>
    <row r="1757" spans="1:8">
      <c r="A1757">
        <v>1756</v>
      </c>
      <c r="B1757" t="s">
        <v>1611</v>
      </c>
      <c r="C1757" t="s">
        <v>1490</v>
      </c>
      <c r="D1757" t="s">
        <v>3039</v>
      </c>
      <c r="E1757" t="s">
        <v>3040</v>
      </c>
      <c r="F1757" t="s">
        <v>3176</v>
      </c>
      <c r="G1757" t="s">
        <v>1402</v>
      </c>
      <c r="H1757" t="s">
        <v>1872</v>
      </c>
    </row>
    <row r="1758" spans="1:8">
      <c r="A1758">
        <v>1757</v>
      </c>
      <c r="B1758" t="s">
        <v>1611</v>
      </c>
      <c r="C1758" t="s">
        <v>1490</v>
      </c>
      <c r="D1758" t="s">
        <v>3039</v>
      </c>
      <c r="E1758" t="s">
        <v>3040</v>
      </c>
      <c r="F1758" t="s">
        <v>3177</v>
      </c>
      <c r="G1758" t="s">
        <v>1402</v>
      </c>
      <c r="H1758" t="s">
        <v>1872</v>
      </c>
    </row>
    <row r="1759" spans="1:8">
      <c r="A1759">
        <v>1758</v>
      </c>
      <c r="B1759" t="s">
        <v>1611</v>
      </c>
      <c r="C1759" t="s">
        <v>1490</v>
      </c>
      <c r="D1759" t="s">
        <v>3039</v>
      </c>
      <c r="E1759" t="s">
        <v>3040</v>
      </c>
      <c r="F1759" t="s">
        <v>3178</v>
      </c>
      <c r="G1759" t="s">
        <v>1402</v>
      </c>
      <c r="H1759" t="s">
        <v>1872</v>
      </c>
    </row>
    <row r="1760" spans="1:8">
      <c r="A1760">
        <v>1759</v>
      </c>
      <c r="B1760" t="s">
        <v>1611</v>
      </c>
      <c r="C1760" t="s">
        <v>1490</v>
      </c>
      <c r="D1760" t="s">
        <v>3039</v>
      </c>
      <c r="E1760" t="s">
        <v>3040</v>
      </c>
      <c r="F1760" t="s">
        <v>3179</v>
      </c>
      <c r="G1760" t="s">
        <v>1402</v>
      </c>
      <c r="H1760" t="s">
        <v>1872</v>
      </c>
    </row>
    <row r="1761" spans="1:8">
      <c r="A1761">
        <v>1760</v>
      </c>
      <c r="B1761" t="s">
        <v>1611</v>
      </c>
      <c r="C1761" t="s">
        <v>1490</v>
      </c>
      <c r="D1761" t="s">
        <v>3039</v>
      </c>
      <c r="E1761" t="s">
        <v>3040</v>
      </c>
      <c r="F1761" t="s">
        <v>3196</v>
      </c>
      <c r="G1761" t="s">
        <v>1402</v>
      </c>
      <c r="H1761" t="s">
        <v>1872</v>
      </c>
    </row>
    <row r="1762" spans="1:8">
      <c r="A1762">
        <v>1761</v>
      </c>
      <c r="B1762" t="s">
        <v>1611</v>
      </c>
      <c r="C1762" t="s">
        <v>1490</v>
      </c>
      <c r="D1762" t="s">
        <v>3039</v>
      </c>
      <c r="E1762" t="s">
        <v>3040</v>
      </c>
      <c r="F1762" t="s">
        <v>3197</v>
      </c>
      <c r="G1762" t="s">
        <v>1402</v>
      </c>
      <c r="H1762" t="s">
        <v>1872</v>
      </c>
    </row>
    <row r="1763" spans="1:8">
      <c r="A1763">
        <v>1762</v>
      </c>
      <c r="B1763" t="s">
        <v>1611</v>
      </c>
      <c r="C1763" t="s">
        <v>1490</v>
      </c>
      <c r="D1763" t="s">
        <v>3039</v>
      </c>
      <c r="E1763" t="s">
        <v>3198</v>
      </c>
      <c r="F1763" t="s">
        <v>3199</v>
      </c>
      <c r="G1763" t="s">
        <v>1402</v>
      </c>
      <c r="H1763" t="s">
        <v>1633</v>
      </c>
    </row>
    <row r="1764" spans="1:8">
      <c r="A1764">
        <v>1763</v>
      </c>
      <c r="B1764" t="s">
        <v>1611</v>
      </c>
      <c r="C1764" t="s">
        <v>1490</v>
      </c>
      <c r="D1764" t="s">
        <v>3039</v>
      </c>
      <c r="E1764" t="s">
        <v>3198</v>
      </c>
      <c r="F1764" t="s">
        <v>3200</v>
      </c>
      <c r="G1764" t="s">
        <v>1402</v>
      </c>
      <c r="H1764" t="s">
        <v>1633</v>
      </c>
    </row>
    <row r="1765" spans="1:8">
      <c r="A1765">
        <v>1764</v>
      </c>
      <c r="B1765" t="s">
        <v>1611</v>
      </c>
      <c r="C1765" t="s">
        <v>1490</v>
      </c>
      <c r="D1765" t="s">
        <v>3039</v>
      </c>
      <c r="E1765" t="s">
        <v>3198</v>
      </c>
      <c r="F1765" t="s">
        <v>3201</v>
      </c>
      <c r="G1765" t="s">
        <v>1402</v>
      </c>
      <c r="H1765" t="s">
        <v>1633</v>
      </c>
    </row>
    <row r="1766" spans="1:8">
      <c r="A1766">
        <v>1765</v>
      </c>
      <c r="B1766" t="s">
        <v>1611</v>
      </c>
      <c r="C1766" t="s">
        <v>1490</v>
      </c>
      <c r="D1766" t="s">
        <v>3039</v>
      </c>
      <c r="E1766" t="s">
        <v>3198</v>
      </c>
      <c r="F1766" t="s">
        <v>3202</v>
      </c>
      <c r="G1766" t="s">
        <v>1402</v>
      </c>
      <c r="H1766" t="s">
        <v>1633</v>
      </c>
    </row>
    <row r="1767" spans="1:8">
      <c r="A1767">
        <v>1766</v>
      </c>
      <c r="B1767" t="s">
        <v>1611</v>
      </c>
      <c r="C1767" t="s">
        <v>1490</v>
      </c>
      <c r="D1767" t="s">
        <v>3039</v>
      </c>
      <c r="E1767" t="s">
        <v>3198</v>
      </c>
      <c r="F1767" t="s">
        <v>3203</v>
      </c>
      <c r="G1767" t="s">
        <v>1402</v>
      </c>
      <c r="H1767" t="s">
        <v>1633</v>
      </c>
    </row>
    <row r="1768" spans="1:8">
      <c r="A1768">
        <v>1767</v>
      </c>
      <c r="B1768" t="s">
        <v>1611</v>
      </c>
      <c r="C1768" t="s">
        <v>1490</v>
      </c>
      <c r="D1768" t="s">
        <v>3039</v>
      </c>
      <c r="E1768" t="s">
        <v>3198</v>
      </c>
      <c r="F1768" t="s">
        <v>3204</v>
      </c>
      <c r="G1768" t="s">
        <v>1402</v>
      </c>
      <c r="H1768" t="s">
        <v>1633</v>
      </c>
    </row>
    <row r="1769" spans="1:8">
      <c r="A1769">
        <v>1768</v>
      </c>
      <c r="B1769" t="s">
        <v>1611</v>
      </c>
      <c r="C1769" t="s">
        <v>1490</v>
      </c>
      <c r="D1769" t="s">
        <v>3039</v>
      </c>
      <c r="E1769" t="s">
        <v>3198</v>
      </c>
      <c r="F1769" t="s">
        <v>3205</v>
      </c>
      <c r="G1769" t="s">
        <v>1402</v>
      </c>
      <c r="H1769" t="s">
        <v>1633</v>
      </c>
    </row>
    <row r="1770" spans="1:8">
      <c r="A1770">
        <v>1769</v>
      </c>
      <c r="B1770" t="s">
        <v>1611</v>
      </c>
      <c r="C1770" t="s">
        <v>1490</v>
      </c>
      <c r="D1770" t="s">
        <v>3039</v>
      </c>
      <c r="E1770" t="s">
        <v>3198</v>
      </c>
      <c r="F1770" t="s">
        <v>3206</v>
      </c>
      <c r="G1770" t="s">
        <v>1402</v>
      </c>
      <c r="H1770" t="s">
        <v>1633</v>
      </c>
    </row>
    <row r="1771" spans="1:8">
      <c r="A1771">
        <v>1770</v>
      </c>
      <c r="B1771" t="s">
        <v>1611</v>
      </c>
      <c r="C1771" t="s">
        <v>1490</v>
      </c>
      <c r="D1771" t="s">
        <v>3039</v>
      </c>
      <c r="E1771" t="s">
        <v>3207</v>
      </c>
      <c r="F1771" t="s">
        <v>3208</v>
      </c>
      <c r="G1771" t="s">
        <v>1402</v>
      </c>
      <c r="H1771" t="s">
        <v>1633</v>
      </c>
    </row>
    <row r="1772" spans="1:8">
      <c r="A1772">
        <v>1771</v>
      </c>
      <c r="B1772" t="s">
        <v>1611</v>
      </c>
      <c r="C1772" t="s">
        <v>1490</v>
      </c>
      <c r="D1772" t="s">
        <v>3039</v>
      </c>
      <c r="E1772" t="s">
        <v>3207</v>
      </c>
      <c r="F1772" t="s">
        <v>1202</v>
      </c>
      <c r="G1772" t="s">
        <v>1402</v>
      </c>
      <c r="H1772" t="s">
        <v>1633</v>
      </c>
    </row>
    <row r="1773" spans="1:8">
      <c r="A1773">
        <v>1772</v>
      </c>
      <c r="B1773" t="s">
        <v>1611</v>
      </c>
      <c r="C1773" t="s">
        <v>1490</v>
      </c>
      <c r="D1773" t="s">
        <v>3039</v>
      </c>
      <c r="E1773" t="s">
        <v>3207</v>
      </c>
      <c r="F1773" t="s">
        <v>3209</v>
      </c>
      <c r="G1773" t="s">
        <v>1402</v>
      </c>
      <c r="H1773" t="s">
        <v>1633</v>
      </c>
    </row>
    <row r="1774" spans="1:8">
      <c r="A1774">
        <v>1773</v>
      </c>
      <c r="B1774" t="s">
        <v>1611</v>
      </c>
      <c r="C1774" t="s">
        <v>1490</v>
      </c>
      <c r="D1774" t="s">
        <v>3039</v>
      </c>
      <c r="E1774" t="s">
        <v>3207</v>
      </c>
      <c r="F1774" t="s">
        <v>3210</v>
      </c>
      <c r="G1774" t="s">
        <v>1402</v>
      </c>
      <c r="H1774" t="s">
        <v>1633</v>
      </c>
    </row>
    <row r="1775" spans="1:8">
      <c r="A1775">
        <v>1774</v>
      </c>
      <c r="B1775" t="s">
        <v>1611</v>
      </c>
      <c r="C1775" t="s">
        <v>1490</v>
      </c>
      <c r="D1775" t="s">
        <v>3039</v>
      </c>
      <c r="E1775" t="s">
        <v>3207</v>
      </c>
      <c r="F1775" t="s">
        <v>3211</v>
      </c>
      <c r="G1775" t="s">
        <v>1402</v>
      </c>
      <c r="H1775" t="s">
        <v>1633</v>
      </c>
    </row>
    <row r="1776" spans="1:8">
      <c r="A1776">
        <v>1775</v>
      </c>
      <c r="B1776" t="s">
        <v>1611</v>
      </c>
      <c r="C1776" t="s">
        <v>1490</v>
      </c>
      <c r="D1776" t="s">
        <v>3039</v>
      </c>
      <c r="E1776" t="s">
        <v>3207</v>
      </c>
      <c r="F1776" t="s">
        <v>3212</v>
      </c>
      <c r="G1776" t="s">
        <v>1402</v>
      </c>
      <c r="H1776" t="s">
        <v>1633</v>
      </c>
    </row>
    <row r="1777" spans="1:8">
      <c r="A1777">
        <v>1776</v>
      </c>
      <c r="B1777" t="s">
        <v>1611</v>
      </c>
      <c r="C1777" t="s">
        <v>1490</v>
      </c>
      <c r="D1777" t="s">
        <v>3039</v>
      </c>
      <c r="E1777" t="s">
        <v>3207</v>
      </c>
      <c r="F1777" t="s">
        <v>3213</v>
      </c>
      <c r="G1777" t="s">
        <v>1402</v>
      </c>
      <c r="H1777" t="s">
        <v>1633</v>
      </c>
    </row>
    <row r="1778" spans="1:8">
      <c r="A1778">
        <v>1777</v>
      </c>
      <c r="B1778" t="s">
        <v>1611</v>
      </c>
      <c r="C1778" t="s">
        <v>1490</v>
      </c>
      <c r="D1778" t="s">
        <v>3039</v>
      </c>
      <c r="E1778" t="s">
        <v>3207</v>
      </c>
      <c r="F1778" t="s">
        <v>3214</v>
      </c>
      <c r="G1778" t="s">
        <v>1402</v>
      </c>
      <c r="H1778" t="s">
        <v>1633</v>
      </c>
    </row>
    <row r="1779" spans="1:8">
      <c r="A1779">
        <v>1778</v>
      </c>
      <c r="B1779" t="s">
        <v>1611</v>
      </c>
      <c r="C1779" t="s">
        <v>1490</v>
      </c>
      <c r="D1779" t="s">
        <v>3039</v>
      </c>
      <c r="E1779" t="s">
        <v>3207</v>
      </c>
      <c r="F1779" t="s">
        <v>3215</v>
      </c>
      <c r="G1779" t="s">
        <v>1402</v>
      </c>
      <c r="H1779" t="s">
        <v>1633</v>
      </c>
    </row>
    <row r="1780" spans="1:8">
      <c r="A1780">
        <v>1779</v>
      </c>
      <c r="B1780" t="s">
        <v>1611</v>
      </c>
      <c r="C1780" t="s">
        <v>1490</v>
      </c>
      <c r="D1780" t="s">
        <v>3039</v>
      </c>
      <c r="E1780" t="s">
        <v>3207</v>
      </c>
      <c r="F1780" t="s">
        <v>3216</v>
      </c>
      <c r="G1780" t="s">
        <v>1402</v>
      </c>
      <c r="H1780" t="s">
        <v>1633</v>
      </c>
    </row>
    <row r="1781" spans="1:8">
      <c r="A1781">
        <v>1780</v>
      </c>
      <c r="B1781" t="s">
        <v>1611</v>
      </c>
      <c r="C1781" t="s">
        <v>1490</v>
      </c>
      <c r="D1781" t="s">
        <v>3039</v>
      </c>
      <c r="E1781" t="s">
        <v>3207</v>
      </c>
      <c r="F1781" t="s">
        <v>3217</v>
      </c>
      <c r="G1781" t="s">
        <v>1402</v>
      </c>
      <c r="H1781" t="s">
        <v>1633</v>
      </c>
    </row>
    <row r="1782" spans="1:8">
      <c r="A1782">
        <v>1781</v>
      </c>
      <c r="B1782" t="s">
        <v>1611</v>
      </c>
      <c r="C1782" t="s">
        <v>1490</v>
      </c>
      <c r="D1782" t="s">
        <v>3039</v>
      </c>
      <c r="E1782" t="s">
        <v>3207</v>
      </c>
      <c r="F1782" t="s">
        <v>2970</v>
      </c>
      <c r="G1782" t="s">
        <v>1402</v>
      </c>
      <c r="H1782" t="s">
        <v>1633</v>
      </c>
    </row>
    <row r="1783" spans="1:8">
      <c r="A1783">
        <v>1782</v>
      </c>
      <c r="B1783" t="s">
        <v>1611</v>
      </c>
      <c r="C1783" t="s">
        <v>1490</v>
      </c>
      <c r="D1783" t="s">
        <v>3039</v>
      </c>
      <c r="E1783" t="s">
        <v>3207</v>
      </c>
      <c r="F1783" t="s">
        <v>2971</v>
      </c>
      <c r="G1783" t="s">
        <v>1402</v>
      </c>
      <c r="H1783" t="s">
        <v>1633</v>
      </c>
    </row>
    <row r="1784" spans="1:8">
      <c r="A1784">
        <v>1783</v>
      </c>
      <c r="B1784" t="s">
        <v>1611</v>
      </c>
      <c r="C1784" t="s">
        <v>1490</v>
      </c>
      <c r="D1784" t="s">
        <v>3039</v>
      </c>
      <c r="E1784" t="s">
        <v>3207</v>
      </c>
      <c r="F1784" t="s">
        <v>2972</v>
      </c>
      <c r="G1784" t="s">
        <v>1402</v>
      </c>
      <c r="H1784" t="s">
        <v>1633</v>
      </c>
    </row>
    <row r="1785" spans="1:8">
      <c r="A1785">
        <v>1784</v>
      </c>
      <c r="B1785" t="s">
        <v>1611</v>
      </c>
      <c r="C1785" t="s">
        <v>1490</v>
      </c>
      <c r="D1785" t="s">
        <v>3039</v>
      </c>
      <c r="E1785" t="s">
        <v>3207</v>
      </c>
      <c r="F1785" t="s">
        <v>2973</v>
      </c>
      <c r="G1785" t="s">
        <v>1402</v>
      </c>
      <c r="H1785" t="s">
        <v>1633</v>
      </c>
    </row>
    <row r="1786" spans="1:8">
      <c r="A1786">
        <v>1785</v>
      </c>
      <c r="B1786" t="s">
        <v>1611</v>
      </c>
      <c r="C1786" t="s">
        <v>1490</v>
      </c>
      <c r="D1786" t="s">
        <v>2974</v>
      </c>
      <c r="E1786" t="s">
        <v>2975</v>
      </c>
      <c r="F1786" t="s">
        <v>3107</v>
      </c>
      <c r="G1786" t="s">
        <v>1672</v>
      </c>
      <c r="H1786" t="s">
        <v>1633</v>
      </c>
    </row>
    <row r="1787" spans="1:8">
      <c r="A1787">
        <v>1786</v>
      </c>
      <c r="B1787" t="s">
        <v>1611</v>
      </c>
      <c r="C1787" t="s">
        <v>1490</v>
      </c>
      <c r="D1787" t="s">
        <v>2974</v>
      </c>
      <c r="E1787" t="s">
        <v>2975</v>
      </c>
      <c r="F1787" t="s">
        <v>3108</v>
      </c>
      <c r="G1787" t="s">
        <v>1672</v>
      </c>
      <c r="H1787" t="s">
        <v>1633</v>
      </c>
    </row>
    <row r="1788" spans="1:8">
      <c r="A1788">
        <v>1787</v>
      </c>
      <c r="B1788" t="s">
        <v>1611</v>
      </c>
      <c r="C1788" t="s">
        <v>1490</v>
      </c>
      <c r="D1788" t="s">
        <v>2974</v>
      </c>
      <c r="E1788" t="s">
        <v>2975</v>
      </c>
      <c r="F1788" t="s">
        <v>3109</v>
      </c>
      <c r="G1788" t="s">
        <v>1672</v>
      </c>
      <c r="H1788" t="s">
        <v>1633</v>
      </c>
    </row>
    <row r="1789" spans="1:8">
      <c r="A1789">
        <v>1788</v>
      </c>
      <c r="B1789" t="s">
        <v>1611</v>
      </c>
      <c r="C1789" t="s">
        <v>1490</v>
      </c>
      <c r="D1789" t="s">
        <v>2974</v>
      </c>
      <c r="E1789" t="s">
        <v>2975</v>
      </c>
      <c r="F1789" t="s">
        <v>3110</v>
      </c>
      <c r="G1789" t="s">
        <v>1672</v>
      </c>
      <c r="H1789" t="s">
        <v>1633</v>
      </c>
    </row>
    <row r="1790" spans="1:8">
      <c r="A1790">
        <v>1789</v>
      </c>
      <c r="B1790" t="s">
        <v>1611</v>
      </c>
      <c r="C1790" t="s">
        <v>1490</v>
      </c>
      <c r="D1790" t="s">
        <v>2974</v>
      </c>
      <c r="E1790" t="s">
        <v>2975</v>
      </c>
      <c r="F1790" t="s">
        <v>3111</v>
      </c>
      <c r="G1790" t="s">
        <v>1672</v>
      </c>
      <c r="H1790" t="s">
        <v>1633</v>
      </c>
    </row>
    <row r="1791" spans="1:8">
      <c r="A1791">
        <v>1790</v>
      </c>
      <c r="B1791" t="s">
        <v>1611</v>
      </c>
      <c r="C1791" t="s">
        <v>1490</v>
      </c>
      <c r="D1791" t="s">
        <v>2974</v>
      </c>
      <c r="E1791" t="s">
        <v>2975</v>
      </c>
      <c r="F1791" t="s">
        <v>3260</v>
      </c>
      <c r="G1791" t="s">
        <v>1672</v>
      </c>
      <c r="H1791" t="s">
        <v>1633</v>
      </c>
    </row>
    <row r="1792" spans="1:8">
      <c r="A1792">
        <v>1791</v>
      </c>
      <c r="B1792" t="s">
        <v>1611</v>
      </c>
      <c r="C1792" t="s">
        <v>1490</v>
      </c>
      <c r="D1792" t="s">
        <v>2974</v>
      </c>
      <c r="E1792" t="s">
        <v>2975</v>
      </c>
      <c r="F1792" t="s">
        <v>3261</v>
      </c>
      <c r="G1792" t="s">
        <v>1672</v>
      </c>
      <c r="H1792" t="s">
        <v>1633</v>
      </c>
    </row>
    <row r="1793" spans="1:8">
      <c r="A1793">
        <v>1792</v>
      </c>
      <c r="B1793" t="s">
        <v>1611</v>
      </c>
      <c r="C1793" t="s">
        <v>1490</v>
      </c>
      <c r="D1793" t="s">
        <v>2974</v>
      </c>
      <c r="E1793" t="s">
        <v>2975</v>
      </c>
      <c r="F1793" t="s">
        <v>3228</v>
      </c>
      <c r="G1793" t="s">
        <v>1672</v>
      </c>
      <c r="H1793" t="s">
        <v>1633</v>
      </c>
    </row>
    <row r="1794" spans="1:8">
      <c r="A1794">
        <v>1793</v>
      </c>
      <c r="B1794" t="s">
        <v>1611</v>
      </c>
      <c r="C1794" t="s">
        <v>1490</v>
      </c>
      <c r="D1794" t="s">
        <v>2974</v>
      </c>
      <c r="E1794" t="s">
        <v>2975</v>
      </c>
      <c r="F1794" t="s">
        <v>3229</v>
      </c>
      <c r="G1794" t="s">
        <v>1672</v>
      </c>
      <c r="H1794" t="s">
        <v>1633</v>
      </c>
    </row>
    <row r="1795" spans="1:8">
      <c r="A1795">
        <v>1794</v>
      </c>
      <c r="B1795" t="s">
        <v>1611</v>
      </c>
      <c r="C1795" t="s">
        <v>1490</v>
      </c>
      <c r="D1795" t="s">
        <v>2974</v>
      </c>
      <c r="E1795" t="s">
        <v>2975</v>
      </c>
      <c r="F1795" t="s">
        <v>3230</v>
      </c>
      <c r="G1795" t="s">
        <v>1672</v>
      </c>
      <c r="H1795" t="s">
        <v>1633</v>
      </c>
    </row>
    <row r="1796" spans="1:8">
      <c r="A1796">
        <v>1795</v>
      </c>
      <c r="B1796" t="s">
        <v>1611</v>
      </c>
      <c r="C1796" t="s">
        <v>1490</v>
      </c>
      <c r="D1796" t="s">
        <v>2974</v>
      </c>
      <c r="E1796" t="s">
        <v>2975</v>
      </c>
      <c r="F1796" t="s">
        <v>3231</v>
      </c>
      <c r="G1796" t="s">
        <v>1672</v>
      </c>
      <c r="H1796" t="s">
        <v>1633</v>
      </c>
    </row>
    <row r="1797" spans="1:8">
      <c r="A1797">
        <v>1796</v>
      </c>
      <c r="B1797" t="s">
        <v>1611</v>
      </c>
      <c r="C1797" t="s">
        <v>1490</v>
      </c>
      <c r="D1797" t="s">
        <v>2974</v>
      </c>
      <c r="E1797" t="s">
        <v>2975</v>
      </c>
      <c r="F1797" t="s">
        <v>3232</v>
      </c>
      <c r="G1797" t="s">
        <v>1672</v>
      </c>
      <c r="H1797" t="s">
        <v>1633</v>
      </c>
    </row>
    <row r="1798" spans="1:8">
      <c r="A1798">
        <v>1797</v>
      </c>
      <c r="B1798" t="s">
        <v>1611</v>
      </c>
      <c r="C1798" t="s">
        <v>1490</v>
      </c>
      <c r="D1798" t="s">
        <v>2974</v>
      </c>
      <c r="E1798" t="s">
        <v>2975</v>
      </c>
      <c r="F1798" t="s">
        <v>3233</v>
      </c>
      <c r="G1798" t="s">
        <v>1672</v>
      </c>
      <c r="H1798" t="s">
        <v>1633</v>
      </c>
    </row>
    <row r="1799" spans="1:8">
      <c r="A1799">
        <v>1798</v>
      </c>
      <c r="B1799" t="s">
        <v>1611</v>
      </c>
      <c r="C1799" t="s">
        <v>1490</v>
      </c>
      <c r="D1799" t="s">
        <v>2974</v>
      </c>
      <c r="E1799" t="s">
        <v>2975</v>
      </c>
      <c r="F1799" t="s">
        <v>3234</v>
      </c>
      <c r="G1799" t="s">
        <v>1672</v>
      </c>
      <c r="H1799" t="s">
        <v>1633</v>
      </c>
    </row>
    <row r="1800" spans="1:8">
      <c r="A1800">
        <v>1799</v>
      </c>
      <c r="B1800" t="s">
        <v>1611</v>
      </c>
      <c r="C1800" t="s">
        <v>1490</v>
      </c>
      <c r="D1800" t="s">
        <v>2974</v>
      </c>
      <c r="E1800" t="s">
        <v>2975</v>
      </c>
      <c r="F1800" t="s">
        <v>3094</v>
      </c>
      <c r="G1800" t="s">
        <v>1672</v>
      </c>
      <c r="H1800" t="s">
        <v>1633</v>
      </c>
    </row>
    <row r="1801" spans="1:8">
      <c r="A1801">
        <v>1800</v>
      </c>
      <c r="B1801" t="s">
        <v>1611</v>
      </c>
      <c r="C1801" t="s">
        <v>1490</v>
      </c>
      <c r="D1801" t="s">
        <v>2974</v>
      </c>
      <c r="E1801" t="s">
        <v>2975</v>
      </c>
      <c r="F1801" t="s">
        <v>3095</v>
      </c>
      <c r="G1801" t="s">
        <v>1672</v>
      </c>
      <c r="H1801" t="s">
        <v>1633</v>
      </c>
    </row>
    <row r="1802" spans="1:8">
      <c r="A1802">
        <v>1801</v>
      </c>
      <c r="B1802" t="s">
        <v>1611</v>
      </c>
      <c r="C1802" t="s">
        <v>1490</v>
      </c>
      <c r="D1802" t="s">
        <v>2974</v>
      </c>
      <c r="E1802" t="s">
        <v>2975</v>
      </c>
      <c r="F1802" t="s">
        <v>3096</v>
      </c>
      <c r="G1802" t="s">
        <v>1672</v>
      </c>
      <c r="H1802" t="s">
        <v>1633</v>
      </c>
    </row>
    <row r="1803" spans="1:8">
      <c r="A1803">
        <v>1802</v>
      </c>
      <c r="B1803" t="s">
        <v>1611</v>
      </c>
      <c r="C1803" t="s">
        <v>1490</v>
      </c>
      <c r="D1803" t="s">
        <v>2974</v>
      </c>
      <c r="E1803" t="s">
        <v>2975</v>
      </c>
      <c r="F1803" t="s">
        <v>3097</v>
      </c>
      <c r="G1803" t="s">
        <v>1672</v>
      </c>
      <c r="H1803" t="s">
        <v>1633</v>
      </c>
    </row>
    <row r="1804" spans="1:8">
      <c r="A1804">
        <v>1803</v>
      </c>
      <c r="B1804" t="s">
        <v>1611</v>
      </c>
      <c r="C1804" t="s">
        <v>1490</v>
      </c>
      <c r="D1804" t="s">
        <v>2974</v>
      </c>
      <c r="E1804" t="s">
        <v>2975</v>
      </c>
      <c r="F1804" t="s">
        <v>3098</v>
      </c>
      <c r="G1804" t="s">
        <v>1672</v>
      </c>
      <c r="H1804" t="s">
        <v>1633</v>
      </c>
    </row>
    <row r="1805" spans="1:8">
      <c r="A1805">
        <v>1804</v>
      </c>
      <c r="B1805" t="s">
        <v>1611</v>
      </c>
      <c r="C1805" t="s">
        <v>1490</v>
      </c>
      <c r="D1805" t="s">
        <v>2974</v>
      </c>
      <c r="E1805" t="s">
        <v>2975</v>
      </c>
      <c r="F1805" t="s">
        <v>3099</v>
      </c>
      <c r="G1805" t="s">
        <v>1672</v>
      </c>
      <c r="H1805" t="s">
        <v>1633</v>
      </c>
    </row>
    <row r="1806" spans="1:8">
      <c r="A1806">
        <v>1805</v>
      </c>
      <c r="B1806" t="s">
        <v>1611</v>
      </c>
      <c r="C1806" t="s">
        <v>1490</v>
      </c>
      <c r="D1806" t="s">
        <v>2974</v>
      </c>
      <c r="E1806" t="s">
        <v>3100</v>
      </c>
      <c r="F1806" t="s">
        <v>3101</v>
      </c>
      <c r="G1806" t="s">
        <v>1672</v>
      </c>
      <c r="H1806" t="s">
        <v>1633</v>
      </c>
    </row>
    <row r="1807" spans="1:8">
      <c r="A1807">
        <v>1806</v>
      </c>
      <c r="B1807" t="s">
        <v>1611</v>
      </c>
      <c r="C1807" t="s">
        <v>1490</v>
      </c>
      <c r="D1807" t="s">
        <v>2974</v>
      </c>
      <c r="E1807" t="s">
        <v>3100</v>
      </c>
      <c r="F1807" t="s">
        <v>3102</v>
      </c>
      <c r="G1807" t="s">
        <v>1672</v>
      </c>
      <c r="H1807" t="s">
        <v>1633</v>
      </c>
    </row>
    <row r="1808" spans="1:8">
      <c r="A1808">
        <v>1807</v>
      </c>
      <c r="B1808" t="s">
        <v>1611</v>
      </c>
      <c r="C1808" t="s">
        <v>1490</v>
      </c>
      <c r="D1808" t="s">
        <v>2974</v>
      </c>
      <c r="E1808" t="s">
        <v>3100</v>
      </c>
      <c r="F1808" t="s">
        <v>3103</v>
      </c>
      <c r="G1808" t="s">
        <v>1672</v>
      </c>
      <c r="H1808" t="s">
        <v>1633</v>
      </c>
    </row>
    <row r="1809" spans="1:8">
      <c r="A1809">
        <v>1808</v>
      </c>
      <c r="B1809" t="s">
        <v>1611</v>
      </c>
      <c r="C1809" t="s">
        <v>1490</v>
      </c>
      <c r="D1809" t="s">
        <v>2974</v>
      </c>
      <c r="E1809" t="s">
        <v>3100</v>
      </c>
      <c r="F1809" t="s">
        <v>3104</v>
      </c>
      <c r="G1809" t="s">
        <v>1672</v>
      </c>
      <c r="H1809" t="s">
        <v>1633</v>
      </c>
    </row>
    <row r="1810" spans="1:8">
      <c r="A1810">
        <v>1809</v>
      </c>
      <c r="B1810" t="s">
        <v>1611</v>
      </c>
      <c r="C1810" t="s">
        <v>1490</v>
      </c>
      <c r="D1810" t="s">
        <v>2974</v>
      </c>
      <c r="E1810" t="s">
        <v>3100</v>
      </c>
      <c r="F1810" t="s">
        <v>3105</v>
      </c>
      <c r="G1810" t="s">
        <v>1672</v>
      </c>
      <c r="H1810" t="s">
        <v>1633</v>
      </c>
    </row>
    <row r="1811" spans="1:8">
      <c r="A1811">
        <v>1810</v>
      </c>
      <c r="B1811" t="s">
        <v>1611</v>
      </c>
      <c r="C1811" t="s">
        <v>1490</v>
      </c>
      <c r="D1811" t="s">
        <v>2974</v>
      </c>
      <c r="E1811" t="s">
        <v>3100</v>
      </c>
      <c r="F1811" t="s">
        <v>3106</v>
      </c>
      <c r="G1811" t="s">
        <v>1672</v>
      </c>
      <c r="H1811" t="s">
        <v>1633</v>
      </c>
    </row>
    <row r="1812" spans="1:8">
      <c r="A1812">
        <v>1811</v>
      </c>
      <c r="B1812" t="s">
        <v>1611</v>
      </c>
      <c r="C1812" t="s">
        <v>1490</v>
      </c>
      <c r="D1812" t="s">
        <v>2974</v>
      </c>
      <c r="E1812" t="s">
        <v>3100</v>
      </c>
      <c r="F1812" t="s">
        <v>3254</v>
      </c>
      <c r="G1812" t="s">
        <v>1672</v>
      </c>
      <c r="H1812" t="s">
        <v>1633</v>
      </c>
    </row>
    <row r="1813" spans="1:8">
      <c r="A1813">
        <v>1812</v>
      </c>
      <c r="B1813" t="s">
        <v>1611</v>
      </c>
      <c r="C1813" t="s">
        <v>1490</v>
      </c>
      <c r="D1813" t="s">
        <v>2974</v>
      </c>
      <c r="E1813" t="s">
        <v>3100</v>
      </c>
      <c r="F1813" t="s">
        <v>3365</v>
      </c>
      <c r="G1813" t="s">
        <v>1672</v>
      </c>
      <c r="H1813" t="s">
        <v>1633</v>
      </c>
    </row>
    <row r="1814" spans="1:8">
      <c r="A1814">
        <v>1813</v>
      </c>
      <c r="B1814" t="s">
        <v>1611</v>
      </c>
      <c r="C1814" t="s">
        <v>1490</v>
      </c>
      <c r="D1814" t="s">
        <v>2974</v>
      </c>
      <c r="E1814" t="s">
        <v>3100</v>
      </c>
      <c r="F1814" t="s">
        <v>3366</v>
      </c>
      <c r="G1814" t="s">
        <v>1672</v>
      </c>
      <c r="H1814" t="s">
        <v>1633</v>
      </c>
    </row>
    <row r="1815" spans="1:8">
      <c r="A1815">
        <v>1814</v>
      </c>
      <c r="B1815" t="s">
        <v>1611</v>
      </c>
      <c r="C1815" t="s">
        <v>1490</v>
      </c>
      <c r="D1815" t="s">
        <v>2974</v>
      </c>
      <c r="E1815" t="s">
        <v>3100</v>
      </c>
      <c r="F1815" t="s">
        <v>3367</v>
      </c>
      <c r="G1815" t="s">
        <v>1672</v>
      </c>
      <c r="H1815" t="s">
        <v>1633</v>
      </c>
    </row>
    <row r="1816" spans="1:8">
      <c r="A1816">
        <v>1815</v>
      </c>
      <c r="B1816" t="s">
        <v>1611</v>
      </c>
      <c r="C1816" t="s">
        <v>1490</v>
      </c>
      <c r="D1816" t="s">
        <v>2974</v>
      </c>
      <c r="E1816" t="s">
        <v>3100</v>
      </c>
      <c r="F1816" t="s">
        <v>3368</v>
      </c>
      <c r="G1816" t="s">
        <v>1672</v>
      </c>
      <c r="H1816" t="s">
        <v>1633</v>
      </c>
    </row>
    <row r="1817" spans="1:8">
      <c r="A1817">
        <v>1816</v>
      </c>
      <c r="B1817" t="s">
        <v>1611</v>
      </c>
      <c r="C1817" t="s">
        <v>1490</v>
      </c>
      <c r="D1817" t="s">
        <v>2974</v>
      </c>
      <c r="E1817" t="s">
        <v>3369</v>
      </c>
      <c r="F1817" t="s">
        <v>3370</v>
      </c>
      <c r="G1817" t="s">
        <v>1672</v>
      </c>
      <c r="H1817" t="s">
        <v>1633</v>
      </c>
    </row>
    <row r="1818" spans="1:8">
      <c r="A1818">
        <v>1817</v>
      </c>
      <c r="B1818" t="s">
        <v>1611</v>
      </c>
      <c r="C1818" t="s">
        <v>1490</v>
      </c>
      <c r="D1818" t="s">
        <v>2974</v>
      </c>
      <c r="E1818" t="s">
        <v>3369</v>
      </c>
      <c r="F1818" t="s">
        <v>3102</v>
      </c>
      <c r="G1818" t="s">
        <v>1672</v>
      </c>
      <c r="H1818" t="s">
        <v>1633</v>
      </c>
    </row>
    <row r="1819" spans="1:8">
      <c r="A1819">
        <v>1818</v>
      </c>
      <c r="B1819" t="s">
        <v>1611</v>
      </c>
      <c r="C1819" t="s">
        <v>1490</v>
      </c>
      <c r="D1819" t="s">
        <v>2974</v>
      </c>
      <c r="E1819" t="s">
        <v>3369</v>
      </c>
      <c r="F1819" t="s">
        <v>3103</v>
      </c>
      <c r="G1819" t="s">
        <v>1672</v>
      </c>
      <c r="H1819" t="s">
        <v>1633</v>
      </c>
    </row>
    <row r="1820" spans="1:8">
      <c r="A1820">
        <v>1819</v>
      </c>
      <c r="B1820" t="s">
        <v>1611</v>
      </c>
      <c r="C1820" t="s">
        <v>1490</v>
      </c>
      <c r="D1820" t="s">
        <v>2974</v>
      </c>
      <c r="E1820" t="s">
        <v>3369</v>
      </c>
      <c r="F1820" t="s">
        <v>3104</v>
      </c>
      <c r="G1820" t="s">
        <v>1672</v>
      </c>
      <c r="H1820" t="s">
        <v>1633</v>
      </c>
    </row>
    <row r="1821" spans="1:8">
      <c r="A1821">
        <v>1820</v>
      </c>
      <c r="B1821" t="s">
        <v>1611</v>
      </c>
      <c r="C1821" t="s">
        <v>1490</v>
      </c>
      <c r="D1821" t="s">
        <v>2974</v>
      </c>
      <c r="E1821" t="s">
        <v>3369</v>
      </c>
      <c r="F1821" t="s">
        <v>3105</v>
      </c>
      <c r="G1821" t="s">
        <v>1672</v>
      </c>
      <c r="H1821" t="s">
        <v>1633</v>
      </c>
    </row>
    <row r="1822" spans="1:8">
      <c r="A1822">
        <v>1821</v>
      </c>
      <c r="B1822" t="s">
        <v>1611</v>
      </c>
      <c r="C1822" t="s">
        <v>1490</v>
      </c>
      <c r="D1822" t="s">
        <v>2974</v>
      </c>
      <c r="E1822" t="s">
        <v>3369</v>
      </c>
      <c r="F1822" t="s">
        <v>3371</v>
      </c>
      <c r="G1822" t="s">
        <v>1672</v>
      </c>
      <c r="H1822" t="s">
        <v>1633</v>
      </c>
    </row>
    <row r="1823" spans="1:8">
      <c r="A1823">
        <v>1822</v>
      </c>
      <c r="B1823" t="s">
        <v>1611</v>
      </c>
      <c r="C1823" t="s">
        <v>1490</v>
      </c>
      <c r="D1823" t="s">
        <v>2974</v>
      </c>
      <c r="E1823" t="s">
        <v>3369</v>
      </c>
      <c r="F1823" t="s">
        <v>3106</v>
      </c>
      <c r="G1823" t="s">
        <v>1672</v>
      </c>
      <c r="H1823" t="s">
        <v>1633</v>
      </c>
    </row>
    <row r="1824" spans="1:8">
      <c r="A1824">
        <v>1823</v>
      </c>
      <c r="B1824" t="s">
        <v>1611</v>
      </c>
      <c r="C1824" t="s">
        <v>1490</v>
      </c>
      <c r="D1824" t="s">
        <v>2974</v>
      </c>
      <c r="E1824" t="s">
        <v>3369</v>
      </c>
      <c r="F1824" t="s">
        <v>3235</v>
      </c>
      <c r="G1824" t="s">
        <v>1672</v>
      </c>
      <c r="H1824" t="s">
        <v>1633</v>
      </c>
    </row>
    <row r="1825" spans="1:8">
      <c r="A1825">
        <v>1824</v>
      </c>
      <c r="B1825" t="s">
        <v>1611</v>
      </c>
      <c r="C1825" t="s">
        <v>1490</v>
      </c>
      <c r="D1825" t="s">
        <v>2974</v>
      </c>
      <c r="E1825" t="s">
        <v>3369</v>
      </c>
      <c r="F1825" t="s">
        <v>3254</v>
      </c>
      <c r="G1825" t="s">
        <v>1672</v>
      </c>
      <c r="H1825" t="s">
        <v>1633</v>
      </c>
    </row>
    <row r="1826" spans="1:8">
      <c r="A1826">
        <v>1825</v>
      </c>
      <c r="B1826" t="s">
        <v>1611</v>
      </c>
      <c r="C1826" t="s">
        <v>1490</v>
      </c>
      <c r="D1826" t="s">
        <v>2974</v>
      </c>
      <c r="E1826" t="s">
        <v>3369</v>
      </c>
      <c r="F1826" t="s">
        <v>3236</v>
      </c>
      <c r="G1826" t="s">
        <v>1672</v>
      </c>
      <c r="H1826" t="s">
        <v>1633</v>
      </c>
    </row>
    <row r="1827" spans="1:8">
      <c r="A1827">
        <v>1826</v>
      </c>
      <c r="B1827" t="s">
        <v>1611</v>
      </c>
      <c r="C1827" t="s">
        <v>1490</v>
      </c>
      <c r="D1827" t="s">
        <v>2974</v>
      </c>
      <c r="E1827" t="s">
        <v>3369</v>
      </c>
      <c r="F1827" t="s">
        <v>3365</v>
      </c>
      <c r="G1827" t="s">
        <v>1672</v>
      </c>
      <c r="H1827" t="s">
        <v>1633</v>
      </c>
    </row>
    <row r="1828" spans="1:8">
      <c r="A1828">
        <v>1827</v>
      </c>
      <c r="B1828" t="s">
        <v>1611</v>
      </c>
      <c r="C1828" t="s">
        <v>1490</v>
      </c>
      <c r="D1828" t="s">
        <v>2974</v>
      </c>
      <c r="E1828" t="s">
        <v>3369</v>
      </c>
      <c r="F1828" t="s">
        <v>3237</v>
      </c>
      <c r="G1828" t="s">
        <v>1672</v>
      </c>
      <c r="H1828" t="s">
        <v>1633</v>
      </c>
    </row>
    <row r="1829" spans="1:8">
      <c r="A1829">
        <v>1828</v>
      </c>
      <c r="B1829" t="s">
        <v>1611</v>
      </c>
      <c r="C1829" t="s">
        <v>1490</v>
      </c>
      <c r="D1829" t="s">
        <v>2974</v>
      </c>
      <c r="E1829" t="s">
        <v>3369</v>
      </c>
      <c r="F1829" t="s">
        <v>3366</v>
      </c>
      <c r="G1829" t="s">
        <v>1672</v>
      </c>
      <c r="H1829" t="s">
        <v>1633</v>
      </c>
    </row>
    <row r="1830" spans="1:8">
      <c r="A1830">
        <v>1829</v>
      </c>
      <c r="B1830" t="s">
        <v>1611</v>
      </c>
      <c r="C1830" t="s">
        <v>1490</v>
      </c>
      <c r="D1830" t="s">
        <v>2974</v>
      </c>
      <c r="E1830" t="s">
        <v>3369</v>
      </c>
      <c r="F1830" t="s">
        <v>3367</v>
      </c>
      <c r="G1830" t="s">
        <v>1672</v>
      </c>
      <c r="H1830" t="s">
        <v>1633</v>
      </c>
    </row>
    <row r="1831" spans="1:8">
      <c r="A1831">
        <v>1830</v>
      </c>
      <c r="B1831" t="s">
        <v>1611</v>
      </c>
      <c r="C1831" t="s">
        <v>1490</v>
      </c>
      <c r="D1831" t="s">
        <v>2974</v>
      </c>
      <c r="E1831" t="s">
        <v>3369</v>
      </c>
      <c r="F1831" t="s">
        <v>3368</v>
      </c>
      <c r="G1831" t="s">
        <v>1672</v>
      </c>
      <c r="H1831" t="s">
        <v>1633</v>
      </c>
    </row>
    <row r="1832" spans="1:8">
      <c r="A1832">
        <v>1831</v>
      </c>
      <c r="B1832" t="s">
        <v>1611</v>
      </c>
      <c r="C1832" t="s">
        <v>1490</v>
      </c>
      <c r="D1832" t="s">
        <v>2974</v>
      </c>
      <c r="E1832" t="s">
        <v>3369</v>
      </c>
      <c r="F1832" t="s">
        <v>3258</v>
      </c>
      <c r="G1832" t="s">
        <v>1672</v>
      </c>
      <c r="H1832" t="s">
        <v>1633</v>
      </c>
    </row>
    <row r="1833" spans="1:8">
      <c r="A1833">
        <v>1832</v>
      </c>
      <c r="B1833" t="s">
        <v>1611</v>
      </c>
      <c r="C1833" t="s">
        <v>1490</v>
      </c>
      <c r="D1833" t="s">
        <v>2974</v>
      </c>
      <c r="E1833" t="s">
        <v>3369</v>
      </c>
      <c r="F1833" t="s">
        <v>3259</v>
      </c>
      <c r="G1833" t="s">
        <v>1672</v>
      </c>
      <c r="H1833" t="s">
        <v>1633</v>
      </c>
    </row>
    <row r="1834" spans="1:8">
      <c r="A1834">
        <v>1833</v>
      </c>
      <c r="B1834" t="s">
        <v>1611</v>
      </c>
      <c r="C1834" t="s">
        <v>1490</v>
      </c>
      <c r="D1834" t="s">
        <v>2974</v>
      </c>
      <c r="E1834" t="s">
        <v>3369</v>
      </c>
      <c r="F1834" t="s">
        <v>3392</v>
      </c>
      <c r="G1834" t="s">
        <v>1672</v>
      </c>
      <c r="H1834" t="s">
        <v>1633</v>
      </c>
    </row>
    <row r="1835" spans="1:8">
      <c r="A1835">
        <v>1834</v>
      </c>
      <c r="B1835" t="s">
        <v>1611</v>
      </c>
      <c r="C1835" t="s">
        <v>1490</v>
      </c>
      <c r="D1835" t="s">
        <v>2974</v>
      </c>
      <c r="E1835" t="s">
        <v>3369</v>
      </c>
      <c r="F1835" t="s">
        <v>3393</v>
      </c>
      <c r="G1835" t="s">
        <v>1672</v>
      </c>
      <c r="H1835" t="s">
        <v>1633</v>
      </c>
    </row>
    <row r="1836" spans="1:8">
      <c r="A1836">
        <v>1835</v>
      </c>
      <c r="B1836" t="s">
        <v>1611</v>
      </c>
      <c r="C1836" t="s">
        <v>1490</v>
      </c>
      <c r="D1836" t="s">
        <v>3394</v>
      </c>
      <c r="E1836" t="s">
        <v>3395</v>
      </c>
      <c r="F1836" t="s">
        <v>3263</v>
      </c>
      <c r="G1836" t="s">
        <v>1528</v>
      </c>
      <c r="H1836" t="s">
        <v>1633</v>
      </c>
    </row>
    <row r="1837" spans="1:8">
      <c r="A1837">
        <v>1836</v>
      </c>
      <c r="B1837" t="s">
        <v>1611</v>
      </c>
      <c r="C1837" t="s">
        <v>1490</v>
      </c>
      <c r="D1837" t="s">
        <v>3394</v>
      </c>
      <c r="E1837" t="s">
        <v>3395</v>
      </c>
      <c r="F1837" t="s">
        <v>1203</v>
      </c>
      <c r="G1837" t="s">
        <v>1528</v>
      </c>
      <c r="H1837" t="s">
        <v>1633</v>
      </c>
    </row>
    <row r="1838" spans="1:8">
      <c r="A1838">
        <v>1837</v>
      </c>
      <c r="B1838" t="s">
        <v>1611</v>
      </c>
      <c r="C1838" t="s">
        <v>1490</v>
      </c>
      <c r="D1838" t="s">
        <v>3394</v>
      </c>
      <c r="E1838" t="s">
        <v>3395</v>
      </c>
      <c r="F1838" t="s">
        <v>3264</v>
      </c>
      <c r="G1838" t="s">
        <v>1528</v>
      </c>
      <c r="H1838" t="s">
        <v>1633</v>
      </c>
    </row>
    <row r="1839" spans="1:8">
      <c r="A1839">
        <v>1838</v>
      </c>
      <c r="B1839" t="s">
        <v>1611</v>
      </c>
      <c r="C1839" t="s">
        <v>1490</v>
      </c>
      <c r="D1839" t="s">
        <v>3394</v>
      </c>
      <c r="E1839" t="s">
        <v>3395</v>
      </c>
      <c r="F1839" t="s">
        <v>3265</v>
      </c>
      <c r="G1839" t="s">
        <v>1528</v>
      </c>
      <c r="H1839" t="s">
        <v>1633</v>
      </c>
    </row>
    <row r="1840" spans="1:8">
      <c r="A1840">
        <v>1839</v>
      </c>
      <c r="B1840" t="s">
        <v>1611</v>
      </c>
      <c r="C1840" t="s">
        <v>1490</v>
      </c>
      <c r="D1840" t="s">
        <v>3394</v>
      </c>
      <c r="E1840" t="s">
        <v>3395</v>
      </c>
      <c r="F1840" t="s">
        <v>3266</v>
      </c>
      <c r="G1840" t="s">
        <v>1528</v>
      </c>
      <c r="H1840" t="s">
        <v>1633</v>
      </c>
    </row>
    <row r="1841" spans="1:8">
      <c r="A1841">
        <v>1840</v>
      </c>
      <c r="B1841" t="s">
        <v>1611</v>
      </c>
      <c r="C1841" t="s">
        <v>1490</v>
      </c>
      <c r="D1841" t="s">
        <v>3394</v>
      </c>
      <c r="E1841" t="s">
        <v>3395</v>
      </c>
      <c r="F1841" t="s">
        <v>3267</v>
      </c>
      <c r="G1841" t="s">
        <v>1528</v>
      </c>
      <c r="H1841" t="s">
        <v>1633</v>
      </c>
    </row>
    <row r="1842" spans="1:8">
      <c r="A1842">
        <v>1841</v>
      </c>
      <c r="B1842" t="s">
        <v>1611</v>
      </c>
      <c r="C1842" t="s">
        <v>1490</v>
      </c>
      <c r="D1842" t="s">
        <v>3394</v>
      </c>
      <c r="E1842" t="s">
        <v>3395</v>
      </c>
      <c r="F1842" t="s">
        <v>3268</v>
      </c>
      <c r="G1842" t="s">
        <v>1528</v>
      </c>
      <c r="H1842" t="s">
        <v>1633</v>
      </c>
    </row>
    <row r="1843" spans="1:8">
      <c r="A1843">
        <v>1842</v>
      </c>
      <c r="B1843" t="s">
        <v>1611</v>
      </c>
      <c r="C1843" t="s">
        <v>1490</v>
      </c>
      <c r="D1843" t="s">
        <v>3394</v>
      </c>
      <c r="E1843" t="s">
        <v>3395</v>
      </c>
      <c r="F1843" t="s">
        <v>3269</v>
      </c>
      <c r="G1843" t="s">
        <v>1528</v>
      </c>
      <c r="H1843" t="s">
        <v>1633</v>
      </c>
    </row>
    <row r="1844" spans="1:8">
      <c r="A1844">
        <v>1843</v>
      </c>
      <c r="B1844" t="s">
        <v>1611</v>
      </c>
      <c r="C1844" t="s">
        <v>1490</v>
      </c>
      <c r="D1844" t="s">
        <v>3394</v>
      </c>
      <c r="E1844" t="s">
        <v>3395</v>
      </c>
      <c r="F1844" t="s">
        <v>3270</v>
      </c>
      <c r="G1844" t="s">
        <v>1528</v>
      </c>
      <c r="H1844" t="s">
        <v>1633</v>
      </c>
    </row>
    <row r="1845" spans="1:8">
      <c r="A1845">
        <v>1844</v>
      </c>
      <c r="B1845" t="s">
        <v>1611</v>
      </c>
      <c r="C1845" t="s">
        <v>1490</v>
      </c>
      <c r="D1845" t="s">
        <v>3271</v>
      </c>
      <c r="E1845" t="s">
        <v>3272</v>
      </c>
      <c r="F1845" t="s">
        <v>3273</v>
      </c>
      <c r="G1845" t="s">
        <v>1632</v>
      </c>
      <c r="H1845" t="s">
        <v>1633</v>
      </c>
    </row>
    <row r="1846" spans="1:8">
      <c r="A1846">
        <v>1845</v>
      </c>
      <c r="B1846" t="s">
        <v>1611</v>
      </c>
      <c r="C1846" t="s">
        <v>1490</v>
      </c>
      <c r="D1846" t="s">
        <v>3271</v>
      </c>
      <c r="E1846" t="s">
        <v>3272</v>
      </c>
      <c r="F1846" t="s">
        <v>3274</v>
      </c>
      <c r="G1846" t="s">
        <v>1632</v>
      </c>
      <c r="H1846" t="s">
        <v>1633</v>
      </c>
    </row>
    <row r="1847" spans="1:8">
      <c r="A1847">
        <v>1846</v>
      </c>
      <c r="B1847" t="s">
        <v>1611</v>
      </c>
      <c r="C1847" t="s">
        <v>1490</v>
      </c>
      <c r="D1847" t="s">
        <v>3271</v>
      </c>
      <c r="E1847" t="s">
        <v>3272</v>
      </c>
      <c r="F1847" t="s">
        <v>3275</v>
      </c>
      <c r="G1847" t="s">
        <v>1632</v>
      </c>
      <c r="H1847" t="s">
        <v>1633</v>
      </c>
    </row>
    <row r="1848" spans="1:8">
      <c r="A1848">
        <v>1847</v>
      </c>
      <c r="B1848" t="s">
        <v>1611</v>
      </c>
      <c r="C1848" t="s">
        <v>1490</v>
      </c>
      <c r="D1848" t="s">
        <v>3271</v>
      </c>
      <c r="E1848" t="s">
        <v>3272</v>
      </c>
      <c r="F1848" t="s">
        <v>3161</v>
      </c>
      <c r="G1848" t="s">
        <v>1632</v>
      </c>
      <c r="H1848" t="s">
        <v>1633</v>
      </c>
    </row>
    <row r="1849" spans="1:8">
      <c r="A1849">
        <v>1848</v>
      </c>
      <c r="B1849" t="s">
        <v>1611</v>
      </c>
      <c r="C1849" t="s">
        <v>1490</v>
      </c>
      <c r="D1849" t="s">
        <v>3271</v>
      </c>
      <c r="E1849" t="s">
        <v>3272</v>
      </c>
      <c r="F1849" t="s">
        <v>3162</v>
      </c>
      <c r="G1849" t="s">
        <v>1632</v>
      </c>
      <c r="H1849" t="s">
        <v>1633</v>
      </c>
    </row>
    <row r="1850" spans="1:8">
      <c r="A1850">
        <v>1849</v>
      </c>
      <c r="B1850" t="s">
        <v>1611</v>
      </c>
      <c r="C1850" t="s">
        <v>1490</v>
      </c>
      <c r="D1850" t="s">
        <v>3271</v>
      </c>
      <c r="E1850" t="s">
        <v>3272</v>
      </c>
      <c r="F1850" t="s">
        <v>3163</v>
      </c>
      <c r="G1850" t="s">
        <v>1632</v>
      </c>
      <c r="H1850" t="s">
        <v>1633</v>
      </c>
    </row>
    <row r="1851" spans="1:8">
      <c r="A1851">
        <v>1850</v>
      </c>
      <c r="B1851" t="s">
        <v>1611</v>
      </c>
      <c r="C1851" t="s">
        <v>1490</v>
      </c>
      <c r="D1851" t="s">
        <v>3271</v>
      </c>
      <c r="E1851" t="s">
        <v>3272</v>
      </c>
      <c r="F1851" t="s">
        <v>3164</v>
      </c>
      <c r="G1851" t="s">
        <v>1632</v>
      </c>
      <c r="H1851" t="s">
        <v>1633</v>
      </c>
    </row>
    <row r="1852" spans="1:8">
      <c r="A1852">
        <v>1851</v>
      </c>
      <c r="B1852" t="s">
        <v>1611</v>
      </c>
      <c r="C1852" t="s">
        <v>1490</v>
      </c>
      <c r="D1852" t="s">
        <v>3271</v>
      </c>
      <c r="E1852" t="s">
        <v>3272</v>
      </c>
      <c r="F1852" t="s">
        <v>3165</v>
      </c>
      <c r="G1852" t="s">
        <v>1632</v>
      </c>
      <c r="H1852" t="s">
        <v>1633</v>
      </c>
    </row>
    <row r="1853" spans="1:8">
      <c r="A1853">
        <v>1852</v>
      </c>
      <c r="B1853" t="s">
        <v>1611</v>
      </c>
      <c r="C1853" t="s">
        <v>1490</v>
      </c>
      <c r="D1853" t="s">
        <v>3271</v>
      </c>
      <c r="E1853" t="s">
        <v>3272</v>
      </c>
      <c r="F1853" t="s">
        <v>3025</v>
      </c>
      <c r="G1853" t="s">
        <v>1632</v>
      </c>
      <c r="H1853" t="s">
        <v>1633</v>
      </c>
    </row>
    <row r="1854" spans="1:8">
      <c r="A1854">
        <v>1853</v>
      </c>
      <c r="B1854" t="s">
        <v>1611</v>
      </c>
      <c r="C1854" t="s">
        <v>1490</v>
      </c>
      <c r="D1854" t="s">
        <v>3271</v>
      </c>
      <c r="E1854" t="s">
        <v>3272</v>
      </c>
      <c r="F1854" t="s">
        <v>3026</v>
      </c>
      <c r="G1854" t="s">
        <v>1632</v>
      </c>
      <c r="H1854" t="s">
        <v>1633</v>
      </c>
    </row>
    <row r="1855" spans="1:8">
      <c r="A1855">
        <v>1854</v>
      </c>
      <c r="B1855" t="s">
        <v>1611</v>
      </c>
      <c r="C1855" t="s">
        <v>1490</v>
      </c>
      <c r="D1855" t="s">
        <v>3271</v>
      </c>
      <c r="E1855" t="s">
        <v>3272</v>
      </c>
      <c r="F1855" t="s">
        <v>3027</v>
      </c>
      <c r="G1855" t="s">
        <v>1632</v>
      </c>
      <c r="H1855" t="s">
        <v>1633</v>
      </c>
    </row>
    <row r="1856" spans="1:8">
      <c r="A1856">
        <v>1855</v>
      </c>
      <c r="B1856" t="s">
        <v>1611</v>
      </c>
      <c r="C1856" t="s">
        <v>1490</v>
      </c>
      <c r="D1856" t="s">
        <v>3271</v>
      </c>
      <c r="E1856" t="s">
        <v>3272</v>
      </c>
      <c r="F1856" t="s">
        <v>3028</v>
      </c>
      <c r="G1856" t="s">
        <v>1632</v>
      </c>
      <c r="H1856" t="s">
        <v>1633</v>
      </c>
    </row>
    <row r="1857" spans="1:8">
      <c r="A1857">
        <v>1856</v>
      </c>
      <c r="B1857" t="s">
        <v>1611</v>
      </c>
      <c r="C1857" t="s">
        <v>1490</v>
      </c>
      <c r="D1857" t="s">
        <v>3271</v>
      </c>
      <c r="E1857" t="s">
        <v>3272</v>
      </c>
      <c r="F1857" t="s">
        <v>3029</v>
      </c>
      <c r="G1857" t="s">
        <v>1632</v>
      </c>
      <c r="H1857" t="s">
        <v>1633</v>
      </c>
    </row>
    <row r="1858" spans="1:8">
      <c r="A1858">
        <v>1857</v>
      </c>
      <c r="B1858" t="s">
        <v>1611</v>
      </c>
      <c r="C1858" t="s">
        <v>1490</v>
      </c>
      <c r="D1858" t="s">
        <v>3271</v>
      </c>
      <c r="E1858" t="s">
        <v>3272</v>
      </c>
      <c r="F1858" t="s">
        <v>3030</v>
      </c>
      <c r="G1858" t="s">
        <v>1632</v>
      </c>
      <c r="H1858" t="s">
        <v>1633</v>
      </c>
    </row>
    <row r="1859" spans="1:8">
      <c r="A1859">
        <v>1858</v>
      </c>
      <c r="B1859" t="s">
        <v>1611</v>
      </c>
      <c r="C1859" t="s">
        <v>1490</v>
      </c>
      <c r="D1859" t="s">
        <v>3271</v>
      </c>
      <c r="E1859" t="s">
        <v>3272</v>
      </c>
      <c r="F1859" t="s">
        <v>3031</v>
      </c>
      <c r="G1859" t="s">
        <v>1632</v>
      </c>
      <c r="H1859" t="s">
        <v>1633</v>
      </c>
    </row>
    <row r="1860" spans="1:8">
      <c r="A1860">
        <v>1859</v>
      </c>
      <c r="B1860" t="s">
        <v>1611</v>
      </c>
      <c r="C1860" t="s">
        <v>1490</v>
      </c>
      <c r="D1860" t="s">
        <v>3271</v>
      </c>
      <c r="E1860" t="s">
        <v>3272</v>
      </c>
      <c r="F1860" t="s">
        <v>3032</v>
      </c>
      <c r="G1860" t="s">
        <v>1632</v>
      </c>
      <c r="H1860" t="s">
        <v>1633</v>
      </c>
    </row>
    <row r="1861" spans="1:8">
      <c r="A1861">
        <v>1860</v>
      </c>
      <c r="B1861" t="s">
        <v>1611</v>
      </c>
      <c r="C1861" t="s">
        <v>1490</v>
      </c>
      <c r="D1861" t="s">
        <v>3271</v>
      </c>
      <c r="E1861" t="s">
        <v>3272</v>
      </c>
      <c r="F1861" t="s">
        <v>3287</v>
      </c>
      <c r="G1861" t="s">
        <v>1632</v>
      </c>
      <c r="H1861" t="s">
        <v>1633</v>
      </c>
    </row>
    <row r="1862" spans="1:8">
      <c r="A1862">
        <v>1861</v>
      </c>
      <c r="B1862" t="s">
        <v>1611</v>
      </c>
      <c r="C1862" t="s">
        <v>1490</v>
      </c>
      <c r="D1862" t="s">
        <v>3271</v>
      </c>
      <c r="E1862" t="s">
        <v>3272</v>
      </c>
      <c r="F1862" t="s">
        <v>3288</v>
      </c>
      <c r="G1862" t="s">
        <v>1632</v>
      </c>
      <c r="H1862" t="s">
        <v>1633</v>
      </c>
    </row>
    <row r="1863" spans="1:8">
      <c r="A1863">
        <v>1862</v>
      </c>
      <c r="B1863" t="s">
        <v>1611</v>
      </c>
      <c r="C1863" t="s">
        <v>1490</v>
      </c>
      <c r="D1863" t="s">
        <v>3271</v>
      </c>
      <c r="E1863" t="s">
        <v>3272</v>
      </c>
      <c r="F1863" t="s">
        <v>3289</v>
      </c>
      <c r="G1863" t="s">
        <v>1632</v>
      </c>
      <c r="H1863" t="s">
        <v>1633</v>
      </c>
    </row>
    <row r="1864" spans="1:8">
      <c r="A1864">
        <v>1863</v>
      </c>
      <c r="B1864" t="s">
        <v>1611</v>
      </c>
      <c r="C1864" t="s">
        <v>1490</v>
      </c>
      <c r="D1864" t="s">
        <v>3271</v>
      </c>
      <c r="E1864" t="s">
        <v>3272</v>
      </c>
      <c r="F1864" t="s">
        <v>3290</v>
      </c>
      <c r="G1864" t="s">
        <v>1632</v>
      </c>
      <c r="H1864" t="s">
        <v>1633</v>
      </c>
    </row>
    <row r="1865" spans="1:8">
      <c r="A1865">
        <v>1864</v>
      </c>
      <c r="B1865" t="s">
        <v>1611</v>
      </c>
      <c r="C1865" t="s">
        <v>1490</v>
      </c>
      <c r="D1865" t="s">
        <v>3271</v>
      </c>
      <c r="E1865" t="s">
        <v>3272</v>
      </c>
      <c r="F1865" t="s">
        <v>3291</v>
      </c>
      <c r="G1865" t="s">
        <v>1632</v>
      </c>
      <c r="H1865" t="s">
        <v>1633</v>
      </c>
    </row>
    <row r="1866" spans="1:8">
      <c r="A1866">
        <v>1865</v>
      </c>
      <c r="B1866" t="s">
        <v>1611</v>
      </c>
      <c r="C1866" t="s">
        <v>1490</v>
      </c>
      <c r="D1866" t="s">
        <v>3271</v>
      </c>
      <c r="E1866" t="s">
        <v>3272</v>
      </c>
      <c r="F1866" t="s">
        <v>1204</v>
      </c>
      <c r="G1866" t="s">
        <v>1632</v>
      </c>
      <c r="H1866" t="s">
        <v>1633</v>
      </c>
    </row>
    <row r="1867" spans="1:8">
      <c r="A1867">
        <v>1866</v>
      </c>
      <c r="B1867" t="s">
        <v>1611</v>
      </c>
      <c r="C1867" t="s">
        <v>1490</v>
      </c>
      <c r="D1867" t="s">
        <v>3271</v>
      </c>
      <c r="E1867" t="s">
        <v>3292</v>
      </c>
      <c r="F1867" t="s">
        <v>3293</v>
      </c>
      <c r="G1867" t="s">
        <v>1632</v>
      </c>
      <c r="H1867" t="s">
        <v>1633</v>
      </c>
    </row>
    <row r="1868" spans="1:8">
      <c r="A1868">
        <v>1867</v>
      </c>
      <c r="B1868" t="s">
        <v>1611</v>
      </c>
      <c r="C1868" t="s">
        <v>1490</v>
      </c>
      <c r="D1868" t="s">
        <v>3271</v>
      </c>
      <c r="E1868" t="s">
        <v>3292</v>
      </c>
      <c r="F1868" t="s">
        <v>3294</v>
      </c>
      <c r="G1868" t="s">
        <v>1632</v>
      </c>
      <c r="H1868" t="s">
        <v>1633</v>
      </c>
    </row>
    <row r="1869" spans="1:8">
      <c r="A1869">
        <v>1868</v>
      </c>
      <c r="B1869" t="s">
        <v>1611</v>
      </c>
      <c r="C1869" t="s">
        <v>1490</v>
      </c>
      <c r="D1869" t="s">
        <v>3271</v>
      </c>
      <c r="E1869" t="s">
        <v>3292</v>
      </c>
      <c r="F1869" t="s">
        <v>3295</v>
      </c>
      <c r="G1869" t="s">
        <v>1632</v>
      </c>
      <c r="H1869" t="s">
        <v>1633</v>
      </c>
    </row>
    <row r="1870" spans="1:8">
      <c r="A1870">
        <v>1869</v>
      </c>
      <c r="B1870" t="s">
        <v>1611</v>
      </c>
      <c r="C1870" t="s">
        <v>1490</v>
      </c>
      <c r="D1870" t="s">
        <v>3271</v>
      </c>
      <c r="E1870" t="s">
        <v>3292</v>
      </c>
      <c r="F1870" t="s">
        <v>3296</v>
      </c>
      <c r="G1870" t="s">
        <v>1632</v>
      </c>
      <c r="H1870" t="s">
        <v>1633</v>
      </c>
    </row>
    <row r="1871" spans="1:8">
      <c r="A1871">
        <v>1870</v>
      </c>
      <c r="B1871" t="s">
        <v>1611</v>
      </c>
      <c r="C1871" t="s">
        <v>1490</v>
      </c>
      <c r="D1871" t="s">
        <v>3271</v>
      </c>
      <c r="E1871" t="s">
        <v>3292</v>
      </c>
      <c r="F1871" t="s">
        <v>3297</v>
      </c>
      <c r="G1871" t="s">
        <v>1632</v>
      </c>
      <c r="H1871" t="s">
        <v>1633</v>
      </c>
    </row>
    <row r="1872" spans="1:8">
      <c r="A1872">
        <v>1871</v>
      </c>
      <c r="B1872" t="s">
        <v>1611</v>
      </c>
      <c r="C1872" t="s">
        <v>1490</v>
      </c>
      <c r="D1872" t="s">
        <v>3271</v>
      </c>
      <c r="E1872" t="s">
        <v>3292</v>
      </c>
      <c r="F1872" t="s">
        <v>3298</v>
      </c>
      <c r="G1872" t="s">
        <v>1632</v>
      </c>
      <c r="H1872" t="s">
        <v>1633</v>
      </c>
    </row>
    <row r="1873" spans="1:8">
      <c r="A1873">
        <v>1872</v>
      </c>
      <c r="B1873" t="s">
        <v>1611</v>
      </c>
      <c r="C1873" t="s">
        <v>1490</v>
      </c>
      <c r="D1873" t="s">
        <v>3271</v>
      </c>
      <c r="E1873" t="s">
        <v>3292</v>
      </c>
      <c r="F1873" t="s">
        <v>3299</v>
      </c>
      <c r="G1873" t="s">
        <v>1632</v>
      </c>
      <c r="H1873" t="s">
        <v>1633</v>
      </c>
    </row>
    <row r="1874" spans="1:8">
      <c r="A1874">
        <v>1873</v>
      </c>
      <c r="B1874" t="s">
        <v>1611</v>
      </c>
      <c r="C1874" t="s">
        <v>1490</v>
      </c>
      <c r="D1874" t="s">
        <v>3271</v>
      </c>
      <c r="E1874" t="s">
        <v>3292</v>
      </c>
      <c r="F1874" t="s">
        <v>3300</v>
      </c>
      <c r="G1874" t="s">
        <v>1632</v>
      </c>
      <c r="H1874" t="s">
        <v>1633</v>
      </c>
    </row>
    <row r="1875" spans="1:8">
      <c r="A1875">
        <v>1874</v>
      </c>
      <c r="B1875" t="s">
        <v>1611</v>
      </c>
      <c r="C1875" t="s">
        <v>1490</v>
      </c>
      <c r="D1875" t="s">
        <v>3271</v>
      </c>
      <c r="E1875" t="s">
        <v>3292</v>
      </c>
      <c r="F1875" t="s">
        <v>3301</v>
      </c>
      <c r="G1875" t="s">
        <v>1632</v>
      </c>
      <c r="H1875" t="s">
        <v>1633</v>
      </c>
    </row>
    <row r="1876" spans="1:8">
      <c r="A1876">
        <v>1875</v>
      </c>
      <c r="B1876" t="s">
        <v>1611</v>
      </c>
      <c r="C1876" t="s">
        <v>1490</v>
      </c>
      <c r="D1876" t="s">
        <v>3271</v>
      </c>
      <c r="E1876" t="s">
        <v>3292</v>
      </c>
      <c r="F1876" t="s">
        <v>3302</v>
      </c>
      <c r="G1876" t="s">
        <v>1632</v>
      </c>
      <c r="H1876" t="s">
        <v>1633</v>
      </c>
    </row>
    <row r="1877" spans="1:8">
      <c r="A1877">
        <v>1876</v>
      </c>
      <c r="B1877" t="s">
        <v>1611</v>
      </c>
      <c r="C1877" t="s">
        <v>1490</v>
      </c>
      <c r="D1877" t="s">
        <v>3271</v>
      </c>
      <c r="E1877" t="s">
        <v>3292</v>
      </c>
      <c r="F1877" t="s">
        <v>3303</v>
      </c>
      <c r="G1877" t="s">
        <v>1632</v>
      </c>
      <c r="H1877" t="s">
        <v>1633</v>
      </c>
    </row>
    <row r="1878" spans="1:8">
      <c r="A1878">
        <v>1877</v>
      </c>
      <c r="B1878" t="s">
        <v>1611</v>
      </c>
      <c r="C1878" t="s">
        <v>1490</v>
      </c>
      <c r="D1878" t="s">
        <v>3271</v>
      </c>
      <c r="E1878" t="s">
        <v>3292</v>
      </c>
      <c r="F1878" t="s">
        <v>3166</v>
      </c>
      <c r="G1878" t="s">
        <v>1632</v>
      </c>
      <c r="H1878" t="s">
        <v>1633</v>
      </c>
    </row>
    <row r="1879" spans="1:8">
      <c r="A1879">
        <v>1878</v>
      </c>
      <c r="B1879" t="s">
        <v>1611</v>
      </c>
      <c r="C1879" t="s">
        <v>1490</v>
      </c>
      <c r="D1879" t="s">
        <v>3271</v>
      </c>
      <c r="E1879" t="s">
        <v>3292</v>
      </c>
      <c r="F1879" t="s">
        <v>3167</v>
      </c>
      <c r="G1879" t="s">
        <v>1632</v>
      </c>
      <c r="H1879" t="s">
        <v>1633</v>
      </c>
    </row>
    <row r="1880" spans="1:8">
      <c r="A1880">
        <v>1879</v>
      </c>
      <c r="B1880" t="s">
        <v>1611</v>
      </c>
      <c r="C1880" t="s">
        <v>1490</v>
      </c>
      <c r="D1880" t="s">
        <v>3271</v>
      </c>
      <c r="E1880" t="s">
        <v>3292</v>
      </c>
      <c r="F1880" t="s">
        <v>3168</v>
      </c>
      <c r="G1880" t="s">
        <v>1632</v>
      </c>
      <c r="H1880" t="s">
        <v>1633</v>
      </c>
    </row>
    <row r="1881" spans="1:8">
      <c r="A1881">
        <v>1880</v>
      </c>
      <c r="B1881" t="s">
        <v>1611</v>
      </c>
      <c r="C1881" t="s">
        <v>1490</v>
      </c>
      <c r="D1881" t="s">
        <v>3271</v>
      </c>
      <c r="E1881" t="s">
        <v>3292</v>
      </c>
      <c r="F1881" t="s">
        <v>3169</v>
      </c>
      <c r="G1881" t="s">
        <v>1632</v>
      </c>
      <c r="H1881" t="s">
        <v>1633</v>
      </c>
    </row>
    <row r="1882" spans="1:8">
      <c r="A1882">
        <v>1881</v>
      </c>
      <c r="B1882" t="s">
        <v>1611</v>
      </c>
      <c r="C1882" t="s">
        <v>1490</v>
      </c>
      <c r="D1882" t="s">
        <v>3271</v>
      </c>
      <c r="E1882" t="s">
        <v>3170</v>
      </c>
      <c r="F1882" t="s">
        <v>3424</v>
      </c>
      <c r="G1882" t="s">
        <v>1632</v>
      </c>
      <c r="H1882" t="s">
        <v>1633</v>
      </c>
    </row>
    <row r="1883" spans="1:8">
      <c r="A1883">
        <v>1882</v>
      </c>
      <c r="B1883" t="s">
        <v>1611</v>
      </c>
      <c r="C1883" t="s">
        <v>1490</v>
      </c>
      <c r="D1883" t="s">
        <v>3271</v>
      </c>
      <c r="E1883" t="s">
        <v>3170</v>
      </c>
      <c r="F1883" t="s">
        <v>3425</v>
      </c>
      <c r="G1883" t="s">
        <v>1632</v>
      </c>
      <c r="H1883" t="s">
        <v>1633</v>
      </c>
    </row>
    <row r="1884" spans="1:8">
      <c r="A1884">
        <v>1883</v>
      </c>
      <c r="B1884" t="s">
        <v>1611</v>
      </c>
      <c r="C1884" t="s">
        <v>1490</v>
      </c>
      <c r="D1884" t="s">
        <v>3271</v>
      </c>
      <c r="E1884" t="s">
        <v>3170</v>
      </c>
      <c r="F1884" t="s">
        <v>3426</v>
      </c>
      <c r="G1884" t="s">
        <v>1632</v>
      </c>
      <c r="H1884" t="s">
        <v>1633</v>
      </c>
    </row>
    <row r="1885" spans="1:8">
      <c r="A1885">
        <v>1884</v>
      </c>
      <c r="B1885" t="s">
        <v>1611</v>
      </c>
      <c r="C1885" t="s">
        <v>1490</v>
      </c>
      <c r="D1885" t="s">
        <v>3271</v>
      </c>
      <c r="E1885" t="s">
        <v>3170</v>
      </c>
      <c r="F1885" t="s">
        <v>3427</v>
      </c>
      <c r="G1885" t="s">
        <v>1632</v>
      </c>
      <c r="H1885" t="s">
        <v>1633</v>
      </c>
    </row>
    <row r="1886" spans="1:8">
      <c r="A1886">
        <v>1885</v>
      </c>
      <c r="B1886" t="s">
        <v>1611</v>
      </c>
      <c r="C1886" t="s">
        <v>1490</v>
      </c>
      <c r="D1886" t="s">
        <v>3271</v>
      </c>
      <c r="E1886" t="s">
        <v>3170</v>
      </c>
      <c r="F1886" t="s">
        <v>3428</v>
      </c>
      <c r="G1886" t="s">
        <v>1632</v>
      </c>
      <c r="H1886" t="s">
        <v>1633</v>
      </c>
    </row>
    <row r="1887" spans="1:8">
      <c r="A1887">
        <v>1886</v>
      </c>
      <c r="B1887" t="s">
        <v>1611</v>
      </c>
      <c r="C1887" t="s">
        <v>1490</v>
      </c>
      <c r="D1887" t="s">
        <v>3271</v>
      </c>
      <c r="E1887" t="s">
        <v>3170</v>
      </c>
      <c r="F1887" t="s">
        <v>3429</v>
      </c>
      <c r="G1887" t="s">
        <v>1632</v>
      </c>
      <c r="H1887" t="s">
        <v>1633</v>
      </c>
    </row>
    <row r="1888" spans="1:8">
      <c r="A1888">
        <v>1887</v>
      </c>
      <c r="B1888" t="s">
        <v>1611</v>
      </c>
      <c r="C1888" t="s">
        <v>1490</v>
      </c>
      <c r="D1888" t="s">
        <v>3271</v>
      </c>
      <c r="E1888" t="s">
        <v>3170</v>
      </c>
      <c r="F1888" t="s">
        <v>3430</v>
      </c>
      <c r="G1888" t="s">
        <v>1632</v>
      </c>
      <c r="H1888" t="s">
        <v>1633</v>
      </c>
    </row>
    <row r="1889" spans="1:8">
      <c r="A1889">
        <v>1888</v>
      </c>
      <c r="B1889" t="s">
        <v>1611</v>
      </c>
      <c r="C1889" t="s">
        <v>1490</v>
      </c>
      <c r="D1889" t="s">
        <v>3271</v>
      </c>
      <c r="E1889" t="s">
        <v>3170</v>
      </c>
      <c r="F1889" t="s">
        <v>3431</v>
      </c>
      <c r="G1889" t="s">
        <v>1632</v>
      </c>
      <c r="H1889" t="s">
        <v>1633</v>
      </c>
    </row>
    <row r="1890" spans="1:8">
      <c r="A1890">
        <v>1889</v>
      </c>
      <c r="B1890" t="s">
        <v>1611</v>
      </c>
      <c r="C1890" t="s">
        <v>1490</v>
      </c>
      <c r="D1890" t="s">
        <v>3271</v>
      </c>
      <c r="E1890" t="s">
        <v>3170</v>
      </c>
      <c r="F1890" t="s">
        <v>3432</v>
      </c>
      <c r="G1890" t="s">
        <v>1632</v>
      </c>
      <c r="H1890" t="s">
        <v>1633</v>
      </c>
    </row>
    <row r="1891" spans="1:8">
      <c r="A1891">
        <v>1890</v>
      </c>
      <c r="B1891" t="s">
        <v>1611</v>
      </c>
      <c r="C1891" t="s">
        <v>1490</v>
      </c>
      <c r="D1891" t="s">
        <v>3271</v>
      </c>
      <c r="E1891" t="s">
        <v>3170</v>
      </c>
      <c r="F1891" t="s">
        <v>3433</v>
      </c>
      <c r="G1891" t="s">
        <v>1632</v>
      </c>
      <c r="H1891" t="s">
        <v>1633</v>
      </c>
    </row>
    <row r="1892" spans="1:8">
      <c r="A1892">
        <v>1891</v>
      </c>
      <c r="B1892" t="s">
        <v>1611</v>
      </c>
      <c r="C1892" t="s">
        <v>1490</v>
      </c>
      <c r="D1892" t="s">
        <v>3271</v>
      </c>
      <c r="E1892" t="s">
        <v>3170</v>
      </c>
      <c r="F1892" t="s">
        <v>3180</v>
      </c>
      <c r="G1892" t="s">
        <v>1632</v>
      </c>
      <c r="H1892" t="s">
        <v>1633</v>
      </c>
    </row>
    <row r="1893" spans="1:8">
      <c r="A1893">
        <v>1892</v>
      </c>
      <c r="B1893" t="s">
        <v>1611</v>
      </c>
      <c r="C1893" t="s">
        <v>1490</v>
      </c>
      <c r="D1893" t="s">
        <v>3271</v>
      </c>
      <c r="E1893" t="s">
        <v>3170</v>
      </c>
      <c r="F1893" t="s">
        <v>3318</v>
      </c>
      <c r="G1893" t="s">
        <v>1632</v>
      </c>
      <c r="H1893" t="s">
        <v>1633</v>
      </c>
    </row>
    <row r="1894" spans="1:8">
      <c r="A1894">
        <v>1893</v>
      </c>
      <c r="B1894" t="s">
        <v>1611</v>
      </c>
      <c r="C1894" t="s">
        <v>1490</v>
      </c>
      <c r="D1894" t="s">
        <v>3271</v>
      </c>
      <c r="E1894" t="s">
        <v>3170</v>
      </c>
      <c r="F1894" t="s">
        <v>3319</v>
      </c>
      <c r="G1894" t="s">
        <v>1632</v>
      </c>
      <c r="H1894" t="s">
        <v>1633</v>
      </c>
    </row>
    <row r="1895" spans="1:8">
      <c r="A1895">
        <v>1894</v>
      </c>
      <c r="B1895" t="s">
        <v>1611</v>
      </c>
      <c r="C1895" t="s">
        <v>1490</v>
      </c>
      <c r="D1895" t="s">
        <v>3271</v>
      </c>
      <c r="E1895" t="s">
        <v>3170</v>
      </c>
      <c r="F1895" t="s">
        <v>3320</v>
      </c>
      <c r="G1895" t="s">
        <v>1632</v>
      </c>
      <c r="H1895" t="s">
        <v>1633</v>
      </c>
    </row>
    <row r="1896" spans="1:8">
      <c r="A1896">
        <v>1895</v>
      </c>
      <c r="B1896" t="s">
        <v>1611</v>
      </c>
      <c r="C1896" t="s">
        <v>1490</v>
      </c>
      <c r="D1896" t="s">
        <v>3271</v>
      </c>
      <c r="E1896" t="s">
        <v>3170</v>
      </c>
      <c r="F1896" t="s">
        <v>3321</v>
      </c>
      <c r="G1896" t="s">
        <v>1632</v>
      </c>
      <c r="H1896" t="s">
        <v>1633</v>
      </c>
    </row>
    <row r="1897" spans="1:8">
      <c r="A1897">
        <v>1896</v>
      </c>
      <c r="B1897" t="s">
        <v>1611</v>
      </c>
      <c r="C1897" t="s">
        <v>1490</v>
      </c>
      <c r="D1897" t="s">
        <v>3271</v>
      </c>
      <c r="E1897" t="s">
        <v>3170</v>
      </c>
      <c r="F1897" t="s">
        <v>3322</v>
      </c>
      <c r="G1897" t="s">
        <v>1632</v>
      </c>
      <c r="H1897" t="s">
        <v>1633</v>
      </c>
    </row>
    <row r="1898" spans="1:8">
      <c r="A1898">
        <v>1897</v>
      </c>
      <c r="B1898" t="s">
        <v>1611</v>
      </c>
      <c r="C1898" t="s">
        <v>1490</v>
      </c>
      <c r="D1898" t="s">
        <v>3271</v>
      </c>
      <c r="E1898" t="s">
        <v>3170</v>
      </c>
      <c r="F1898" t="s">
        <v>3461</v>
      </c>
      <c r="G1898" t="s">
        <v>1632</v>
      </c>
      <c r="H1898" t="s">
        <v>1633</v>
      </c>
    </row>
    <row r="1899" spans="1:8">
      <c r="A1899">
        <v>1898</v>
      </c>
      <c r="B1899" t="s">
        <v>1611</v>
      </c>
      <c r="C1899" t="s">
        <v>1490</v>
      </c>
      <c r="D1899" t="s">
        <v>3271</v>
      </c>
      <c r="E1899" t="s">
        <v>3170</v>
      </c>
      <c r="F1899" t="s">
        <v>3462</v>
      </c>
      <c r="G1899" t="s">
        <v>1632</v>
      </c>
      <c r="H1899" t="s">
        <v>1633</v>
      </c>
    </row>
    <row r="1900" spans="1:8">
      <c r="A1900">
        <v>1899</v>
      </c>
      <c r="B1900" t="s">
        <v>1611</v>
      </c>
      <c r="C1900" t="s">
        <v>1490</v>
      </c>
      <c r="D1900" t="s">
        <v>3271</v>
      </c>
      <c r="E1900" t="s">
        <v>3170</v>
      </c>
      <c r="F1900" t="s">
        <v>3463</v>
      </c>
      <c r="G1900" t="s">
        <v>1632</v>
      </c>
      <c r="H1900" t="s">
        <v>1633</v>
      </c>
    </row>
    <row r="1901" spans="1:8">
      <c r="A1901">
        <v>1900</v>
      </c>
      <c r="B1901" t="s">
        <v>1611</v>
      </c>
      <c r="C1901" t="s">
        <v>1490</v>
      </c>
      <c r="D1901" t="s">
        <v>3271</v>
      </c>
      <c r="E1901" t="s">
        <v>3170</v>
      </c>
      <c r="F1901" t="s">
        <v>3327</v>
      </c>
      <c r="G1901" t="s">
        <v>1632</v>
      </c>
      <c r="H1901" t="s">
        <v>1633</v>
      </c>
    </row>
    <row r="1902" spans="1:8">
      <c r="A1902">
        <v>1901</v>
      </c>
      <c r="B1902" t="s">
        <v>1611</v>
      </c>
      <c r="C1902" t="s">
        <v>1490</v>
      </c>
      <c r="D1902" t="s">
        <v>3271</v>
      </c>
      <c r="E1902" t="s">
        <v>1205</v>
      </c>
      <c r="F1902" t="s">
        <v>1206</v>
      </c>
      <c r="G1902" t="s">
        <v>1632</v>
      </c>
      <c r="H1902" t="s">
        <v>1633</v>
      </c>
    </row>
    <row r="1903" spans="1:8">
      <c r="A1903">
        <v>1902</v>
      </c>
      <c r="B1903" t="s">
        <v>1611</v>
      </c>
      <c r="C1903" t="s">
        <v>1490</v>
      </c>
      <c r="D1903" t="s">
        <v>3271</v>
      </c>
      <c r="E1903" t="s">
        <v>1205</v>
      </c>
      <c r="F1903" t="s">
        <v>1207</v>
      </c>
      <c r="G1903" t="s">
        <v>1632</v>
      </c>
      <c r="H1903" t="s">
        <v>1633</v>
      </c>
    </row>
    <row r="1904" spans="1:8">
      <c r="A1904">
        <v>1903</v>
      </c>
      <c r="B1904" t="s">
        <v>1611</v>
      </c>
      <c r="C1904" t="s">
        <v>1490</v>
      </c>
      <c r="D1904" t="s">
        <v>3271</v>
      </c>
      <c r="E1904" t="s">
        <v>1205</v>
      </c>
      <c r="F1904" t="s">
        <v>1208</v>
      </c>
      <c r="G1904" t="s">
        <v>1632</v>
      </c>
      <c r="H1904" t="s">
        <v>1633</v>
      </c>
    </row>
    <row r="1905" spans="1:8">
      <c r="A1905">
        <v>1904</v>
      </c>
      <c r="B1905" t="s">
        <v>1611</v>
      </c>
      <c r="C1905" t="s">
        <v>1490</v>
      </c>
      <c r="D1905" t="s">
        <v>3271</v>
      </c>
      <c r="E1905" t="s">
        <v>1205</v>
      </c>
      <c r="F1905" t="s">
        <v>3328</v>
      </c>
      <c r="G1905" t="s">
        <v>1632</v>
      </c>
      <c r="H1905" t="s">
        <v>1633</v>
      </c>
    </row>
    <row r="1906" spans="1:8">
      <c r="A1906">
        <v>1905</v>
      </c>
      <c r="B1906" t="s">
        <v>1611</v>
      </c>
      <c r="C1906" t="s">
        <v>1490</v>
      </c>
      <c r="D1906" t="s">
        <v>3271</v>
      </c>
      <c r="E1906" t="s">
        <v>1205</v>
      </c>
      <c r="F1906" t="s">
        <v>1209</v>
      </c>
      <c r="G1906" t="s">
        <v>1632</v>
      </c>
      <c r="H1906" t="s">
        <v>1633</v>
      </c>
    </row>
    <row r="1907" spans="1:8">
      <c r="A1907">
        <v>1906</v>
      </c>
      <c r="B1907" t="s">
        <v>1611</v>
      </c>
      <c r="C1907" t="s">
        <v>1490</v>
      </c>
      <c r="D1907" t="s">
        <v>3271</v>
      </c>
      <c r="E1907" t="s">
        <v>1205</v>
      </c>
      <c r="F1907" t="s">
        <v>3329</v>
      </c>
      <c r="G1907" t="s">
        <v>1632</v>
      </c>
      <c r="H1907" t="s">
        <v>1633</v>
      </c>
    </row>
    <row r="1908" spans="1:8">
      <c r="A1908">
        <v>1907</v>
      </c>
      <c r="B1908" t="s">
        <v>1611</v>
      </c>
      <c r="C1908" t="s">
        <v>1490</v>
      </c>
      <c r="D1908" t="s">
        <v>3271</v>
      </c>
      <c r="E1908" t="s">
        <v>1205</v>
      </c>
      <c r="F1908" t="s">
        <v>3330</v>
      </c>
      <c r="G1908" t="s">
        <v>1632</v>
      </c>
      <c r="H1908" t="s">
        <v>1633</v>
      </c>
    </row>
    <row r="1909" spans="1:8">
      <c r="A1909">
        <v>1908</v>
      </c>
      <c r="B1909" t="s">
        <v>1611</v>
      </c>
      <c r="C1909" t="s">
        <v>1490</v>
      </c>
      <c r="D1909" t="s">
        <v>3271</v>
      </c>
      <c r="E1909" t="s">
        <v>1205</v>
      </c>
      <c r="F1909" t="s">
        <v>3218</v>
      </c>
      <c r="G1909" t="s">
        <v>1632</v>
      </c>
      <c r="H1909" t="s">
        <v>1633</v>
      </c>
    </row>
    <row r="1910" spans="1:8">
      <c r="A1910">
        <v>1909</v>
      </c>
      <c r="B1910" t="s">
        <v>1611</v>
      </c>
      <c r="C1910" t="s">
        <v>1490</v>
      </c>
      <c r="D1910" t="s">
        <v>3271</v>
      </c>
      <c r="E1910" t="s">
        <v>1205</v>
      </c>
      <c r="F1910" t="s">
        <v>3219</v>
      </c>
      <c r="G1910" t="s">
        <v>1632</v>
      </c>
      <c r="H1910" t="s">
        <v>1633</v>
      </c>
    </row>
    <row r="1911" spans="1:8">
      <c r="A1911">
        <v>1910</v>
      </c>
      <c r="B1911" t="s">
        <v>1611</v>
      </c>
      <c r="C1911" t="s">
        <v>1490</v>
      </c>
      <c r="D1911" t="s">
        <v>3271</v>
      </c>
      <c r="E1911" t="s">
        <v>1205</v>
      </c>
      <c r="F1911" t="s">
        <v>1210</v>
      </c>
      <c r="G1911" t="s">
        <v>1632</v>
      </c>
      <c r="H1911" t="s">
        <v>1633</v>
      </c>
    </row>
    <row r="1912" spans="1:8">
      <c r="A1912">
        <v>1911</v>
      </c>
      <c r="B1912" t="s">
        <v>1611</v>
      </c>
      <c r="C1912" t="s">
        <v>1490</v>
      </c>
      <c r="D1912" t="s">
        <v>3271</v>
      </c>
      <c r="E1912" t="s">
        <v>1205</v>
      </c>
      <c r="F1912" t="s">
        <v>1211</v>
      </c>
      <c r="G1912" t="s">
        <v>1632</v>
      </c>
      <c r="H1912" t="s">
        <v>1633</v>
      </c>
    </row>
    <row r="1913" spans="1:8">
      <c r="A1913">
        <v>1912</v>
      </c>
      <c r="B1913" t="s">
        <v>1611</v>
      </c>
      <c r="C1913" t="s">
        <v>1490</v>
      </c>
      <c r="D1913" t="s">
        <v>3271</v>
      </c>
      <c r="E1913" t="s">
        <v>1212</v>
      </c>
      <c r="F1913" t="s">
        <v>3220</v>
      </c>
      <c r="G1913" t="s">
        <v>1632</v>
      </c>
      <c r="H1913" t="s">
        <v>1633</v>
      </c>
    </row>
    <row r="1914" spans="1:8">
      <c r="A1914">
        <v>1913</v>
      </c>
      <c r="B1914" t="s">
        <v>1611</v>
      </c>
      <c r="C1914" t="s">
        <v>1490</v>
      </c>
      <c r="D1914" t="s">
        <v>3271</v>
      </c>
      <c r="E1914" t="s">
        <v>1212</v>
      </c>
      <c r="F1914" t="s">
        <v>3221</v>
      </c>
      <c r="G1914" t="s">
        <v>1632</v>
      </c>
      <c r="H1914" t="s">
        <v>1633</v>
      </c>
    </row>
    <row r="1915" spans="1:8">
      <c r="A1915">
        <v>1914</v>
      </c>
      <c r="B1915" t="s">
        <v>1611</v>
      </c>
      <c r="C1915" t="s">
        <v>1490</v>
      </c>
      <c r="D1915" t="s">
        <v>3271</v>
      </c>
      <c r="E1915" t="s">
        <v>1212</v>
      </c>
      <c r="F1915" t="s">
        <v>3222</v>
      </c>
      <c r="G1915" t="s">
        <v>1632</v>
      </c>
      <c r="H1915" t="s">
        <v>1633</v>
      </c>
    </row>
    <row r="1916" spans="1:8">
      <c r="A1916">
        <v>1915</v>
      </c>
      <c r="B1916" t="s">
        <v>1611</v>
      </c>
      <c r="C1916" t="s">
        <v>1490</v>
      </c>
      <c r="D1916" t="s">
        <v>3271</v>
      </c>
      <c r="E1916" t="s">
        <v>1212</v>
      </c>
      <c r="F1916" t="s">
        <v>3223</v>
      </c>
      <c r="G1916" t="s">
        <v>1632</v>
      </c>
      <c r="H1916" t="s">
        <v>1633</v>
      </c>
    </row>
    <row r="1917" spans="1:8">
      <c r="A1917">
        <v>1916</v>
      </c>
      <c r="B1917" t="s">
        <v>1611</v>
      </c>
      <c r="C1917" t="s">
        <v>1490</v>
      </c>
      <c r="D1917" t="s">
        <v>3271</v>
      </c>
      <c r="E1917" t="s">
        <v>1212</v>
      </c>
      <c r="F1917" t="s">
        <v>3224</v>
      </c>
      <c r="G1917" t="s">
        <v>1632</v>
      </c>
      <c r="H1917" t="s">
        <v>1633</v>
      </c>
    </row>
    <row r="1918" spans="1:8">
      <c r="A1918">
        <v>1917</v>
      </c>
      <c r="B1918" t="s">
        <v>1611</v>
      </c>
      <c r="C1918" t="s">
        <v>1490</v>
      </c>
      <c r="D1918" t="s">
        <v>3271</v>
      </c>
      <c r="E1918" t="s">
        <v>1212</v>
      </c>
      <c r="F1918" t="s">
        <v>3225</v>
      </c>
      <c r="G1918" t="s">
        <v>1632</v>
      </c>
      <c r="H1918" t="s">
        <v>1633</v>
      </c>
    </row>
    <row r="1919" spans="1:8">
      <c r="A1919">
        <v>1918</v>
      </c>
      <c r="B1919" t="s">
        <v>1611</v>
      </c>
      <c r="C1919" t="s">
        <v>1490</v>
      </c>
      <c r="D1919" t="s">
        <v>3271</v>
      </c>
      <c r="E1919" t="s">
        <v>1212</v>
      </c>
      <c r="F1919" t="s">
        <v>3226</v>
      </c>
      <c r="G1919" t="s">
        <v>1632</v>
      </c>
      <c r="H1919" t="s">
        <v>1633</v>
      </c>
    </row>
    <row r="1920" spans="1:8">
      <c r="A1920">
        <v>1919</v>
      </c>
      <c r="B1920" t="s">
        <v>1611</v>
      </c>
      <c r="C1920" t="s">
        <v>1490</v>
      </c>
      <c r="D1920" t="s">
        <v>3271</v>
      </c>
      <c r="E1920" t="s">
        <v>1212</v>
      </c>
      <c r="F1920" t="s">
        <v>3227</v>
      </c>
      <c r="G1920" t="s">
        <v>1632</v>
      </c>
      <c r="H1920" t="s">
        <v>1633</v>
      </c>
    </row>
    <row r="1921" spans="1:8">
      <c r="A1921">
        <v>1920</v>
      </c>
      <c r="B1921" t="s">
        <v>1611</v>
      </c>
      <c r="C1921" t="s">
        <v>1490</v>
      </c>
      <c r="D1921" t="s">
        <v>3271</v>
      </c>
      <c r="E1921" t="s">
        <v>1212</v>
      </c>
      <c r="F1921" t="s">
        <v>3344</v>
      </c>
      <c r="G1921" t="s">
        <v>1632</v>
      </c>
      <c r="H1921" t="s">
        <v>1633</v>
      </c>
    </row>
    <row r="1922" spans="1:8">
      <c r="A1922">
        <v>1921</v>
      </c>
      <c r="B1922" t="s">
        <v>1611</v>
      </c>
      <c r="C1922" t="s">
        <v>1490</v>
      </c>
      <c r="D1922" t="s">
        <v>3271</v>
      </c>
      <c r="E1922" t="s">
        <v>3345</v>
      </c>
      <c r="F1922" t="s">
        <v>3346</v>
      </c>
      <c r="G1922" t="s">
        <v>2636</v>
      </c>
      <c r="H1922" t="s">
        <v>1633</v>
      </c>
    </row>
    <row r="1923" spans="1:8">
      <c r="A1923">
        <v>1922</v>
      </c>
      <c r="B1923" t="s">
        <v>1611</v>
      </c>
      <c r="C1923" t="s">
        <v>1490</v>
      </c>
      <c r="D1923" t="s">
        <v>3271</v>
      </c>
      <c r="E1923" t="s">
        <v>3345</v>
      </c>
      <c r="F1923" t="s">
        <v>3347</v>
      </c>
      <c r="G1923" t="s">
        <v>2636</v>
      </c>
      <c r="H1923" t="s">
        <v>1633</v>
      </c>
    </row>
    <row r="1924" spans="1:8">
      <c r="A1924">
        <v>1923</v>
      </c>
      <c r="B1924" t="s">
        <v>1611</v>
      </c>
      <c r="C1924" t="s">
        <v>1490</v>
      </c>
      <c r="D1924" t="s">
        <v>3271</v>
      </c>
      <c r="E1924" t="s">
        <v>3345</v>
      </c>
      <c r="F1924" t="s">
        <v>3348</v>
      </c>
      <c r="G1924" t="s">
        <v>2636</v>
      </c>
      <c r="H1924" t="s">
        <v>1633</v>
      </c>
    </row>
    <row r="1925" spans="1:8">
      <c r="A1925">
        <v>1924</v>
      </c>
      <c r="B1925" t="s">
        <v>1611</v>
      </c>
      <c r="C1925" t="s">
        <v>1490</v>
      </c>
      <c r="D1925" t="s">
        <v>3271</v>
      </c>
      <c r="E1925" t="s">
        <v>3345</v>
      </c>
      <c r="F1925" t="s">
        <v>3349</v>
      </c>
      <c r="G1925" t="s">
        <v>2636</v>
      </c>
      <c r="H1925" t="s">
        <v>1633</v>
      </c>
    </row>
    <row r="1926" spans="1:8">
      <c r="A1926">
        <v>1925</v>
      </c>
      <c r="B1926" t="s">
        <v>1611</v>
      </c>
      <c r="C1926" t="s">
        <v>1490</v>
      </c>
      <c r="D1926" t="s">
        <v>3271</v>
      </c>
      <c r="E1926" t="s">
        <v>3345</v>
      </c>
      <c r="F1926" t="s">
        <v>3350</v>
      </c>
      <c r="G1926" t="s">
        <v>2636</v>
      </c>
      <c r="H1926" t="s">
        <v>1633</v>
      </c>
    </row>
    <row r="1927" spans="1:8">
      <c r="A1927">
        <v>1926</v>
      </c>
      <c r="B1927" t="s">
        <v>1611</v>
      </c>
      <c r="C1927" t="s">
        <v>1490</v>
      </c>
      <c r="D1927" t="s">
        <v>3271</v>
      </c>
      <c r="E1927" t="s">
        <v>3345</v>
      </c>
      <c r="F1927" t="s">
        <v>3351</v>
      </c>
      <c r="G1927" t="s">
        <v>2636</v>
      </c>
      <c r="H1927" t="s">
        <v>1633</v>
      </c>
    </row>
    <row r="1928" spans="1:8">
      <c r="A1928">
        <v>1927</v>
      </c>
      <c r="B1928" t="s">
        <v>1611</v>
      </c>
      <c r="C1928" t="s">
        <v>1490</v>
      </c>
      <c r="D1928" t="s">
        <v>3271</v>
      </c>
      <c r="E1928" t="s">
        <v>3345</v>
      </c>
      <c r="F1928" t="s">
        <v>3352</v>
      </c>
      <c r="G1928" t="s">
        <v>2636</v>
      </c>
      <c r="H1928" t="s">
        <v>1633</v>
      </c>
    </row>
    <row r="1929" spans="1:8">
      <c r="A1929">
        <v>1928</v>
      </c>
      <c r="B1929" t="s">
        <v>1611</v>
      </c>
      <c r="C1929" t="s">
        <v>1490</v>
      </c>
      <c r="D1929" t="s">
        <v>3271</v>
      </c>
      <c r="E1929" t="s">
        <v>3345</v>
      </c>
      <c r="F1929" t="s">
        <v>3353</v>
      </c>
      <c r="G1929" t="s">
        <v>2636</v>
      </c>
      <c r="H1929" t="s">
        <v>1633</v>
      </c>
    </row>
    <row r="1930" spans="1:8">
      <c r="A1930">
        <v>1929</v>
      </c>
      <c r="B1930" t="s">
        <v>1611</v>
      </c>
      <c r="C1930" t="s">
        <v>1490</v>
      </c>
      <c r="D1930" t="s">
        <v>3271</v>
      </c>
      <c r="E1930" t="s">
        <v>3345</v>
      </c>
      <c r="F1930" t="s">
        <v>1213</v>
      </c>
      <c r="G1930" t="s">
        <v>2636</v>
      </c>
      <c r="H1930" t="s">
        <v>1633</v>
      </c>
    </row>
    <row r="1931" spans="1:8">
      <c r="A1931">
        <v>1930</v>
      </c>
      <c r="B1931" t="s">
        <v>1611</v>
      </c>
      <c r="C1931" t="s">
        <v>1490</v>
      </c>
      <c r="D1931" t="s">
        <v>3271</v>
      </c>
      <c r="E1931" t="s">
        <v>3345</v>
      </c>
      <c r="F1931" t="s">
        <v>3354</v>
      </c>
      <c r="G1931" t="s">
        <v>2636</v>
      </c>
      <c r="H1931" t="s">
        <v>1633</v>
      </c>
    </row>
    <row r="1932" spans="1:8">
      <c r="A1932">
        <v>1931</v>
      </c>
      <c r="B1932" t="s">
        <v>1611</v>
      </c>
      <c r="C1932" t="s">
        <v>1490</v>
      </c>
      <c r="D1932" t="s">
        <v>3271</v>
      </c>
      <c r="E1932" t="s">
        <v>3345</v>
      </c>
      <c r="F1932" t="s">
        <v>3355</v>
      </c>
      <c r="G1932" t="s">
        <v>2636</v>
      </c>
      <c r="H1932" t="s">
        <v>1633</v>
      </c>
    </row>
    <row r="1933" spans="1:8">
      <c r="A1933">
        <v>1932</v>
      </c>
      <c r="B1933" t="s">
        <v>1611</v>
      </c>
      <c r="C1933" t="s">
        <v>1490</v>
      </c>
      <c r="D1933" t="s">
        <v>3271</v>
      </c>
      <c r="E1933" t="s">
        <v>3345</v>
      </c>
      <c r="F1933" t="s">
        <v>3356</v>
      </c>
      <c r="G1933" t="s">
        <v>2636</v>
      </c>
      <c r="H1933" t="s">
        <v>1633</v>
      </c>
    </row>
    <row r="1934" spans="1:8">
      <c r="A1934">
        <v>1933</v>
      </c>
      <c r="B1934" t="s">
        <v>1611</v>
      </c>
      <c r="C1934" t="s">
        <v>1490</v>
      </c>
      <c r="D1934" t="s">
        <v>3271</v>
      </c>
      <c r="E1934" t="s">
        <v>3345</v>
      </c>
      <c r="F1934" t="s">
        <v>3357</v>
      </c>
      <c r="G1934" t="s">
        <v>2636</v>
      </c>
      <c r="H1934" t="s">
        <v>1633</v>
      </c>
    </row>
    <row r="1935" spans="1:8">
      <c r="A1935">
        <v>1934</v>
      </c>
      <c r="B1935" t="s">
        <v>1611</v>
      </c>
      <c r="C1935" t="s">
        <v>1490</v>
      </c>
      <c r="D1935" t="s">
        <v>3358</v>
      </c>
      <c r="E1935" t="s">
        <v>3359</v>
      </c>
      <c r="F1935" t="s">
        <v>1214</v>
      </c>
      <c r="G1935" t="s">
        <v>1402</v>
      </c>
      <c r="H1935" t="s">
        <v>1633</v>
      </c>
    </row>
    <row r="1936" spans="1:8">
      <c r="A1936">
        <v>1935</v>
      </c>
      <c r="B1936" t="s">
        <v>1611</v>
      </c>
      <c r="C1936" t="s">
        <v>1490</v>
      </c>
      <c r="D1936" t="s">
        <v>3358</v>
      </c>
      <c r="E1936" t="s">
        <v>3359</v>
      </c>
      <c r="F1936" t="s">
        <v>3360</v>
      </c>
      <c r="G1936" t="s">
        <v>1402</v>
      </c>
      <c r="H1936" t="s">
        <v>1633</v>
      </c>
    </row>
    <row r="1937" spans="1:8">
      <c r="A1937">
        <v>1936</v>
      </c>
      <c r="B1937" t="s">
        <v>1611</v>
      </c>
      <c r="C1937" t="s">
        <v>1490</v>
      </c>
      <c r="D1937" t="s">
        <v>3358</v>
      </c>
      <c r="E1937" t="s">
        <v>3359</v>
      </c>
      <c r="F1937" t="s">
        <v>3361</v>
      </c>
      <c r="G1937" t="s">
        <v>1402</v>
      </c>
      <c r="H1937" t="s">
        <v>1633</v>
      </c>
    </row>
    <row r="1938" spans="1:8">
      <c r="A1938">
        <v>1937</v>
      </c>
      <c r="B1938" t="s">
        <v>1611</v>
      </c>
      <c r="C1938" t="s">
        <v>1490</v>
      </c>
      <c r="D1938" t="s">
        <v>3358</v>
      </c>
      <c r="E1938" t="s">
        <v>3359</v>
      </c>
      <c r="F1938" t="s">
        <v>3362</v>
      </c>
      <c r="G1938" t="s">
        <v>1402</v>
      </c>
      <c r="H1938" t="s">
        <v>1633</v>
      </c>
    </row>
    <row r="1939" spans="1:8">
      <c r="A1939">
        <v>1938</v>
      </c>
      <c r="B1939" t="s">
        <v>1611</v>
      </c>
      <c r="C1939" t="s">
        <v>1490</v>
      </c>
      <c r="D1939" t="s">
        <v>3358</v>
      </c>
      <c r="E1939" t="s">
        <v>3359</v>
      </c>
      <c r="F1939" t="s">
        <v>1215</v>
      </c>
      <c r="G1939" t="s">
        <v>1402</v>
      </c>
      <c r="H1939" t="s">
        <v>1633</v>
      </c>
    </row>
    <row r="1940" spans="1:8">
      <c r="A1940">
        <v>1939</v>
      </c>
      <c r="B1940" t="s">
        <v>1611</v>
      </c>
      <c r="C1940" t="s">
        <v>1490</v>
      </c>
      <c r="D1940" t="s">
        <v>3358</v>
      </c>
      <c r="E1940" t="s">
        <v>3359</v>
      </c>
      <c r="F1940" t="s">
        <v>3363</v>
      </c>
      <c r="G1940" t="s">
        <v>1402</v>
      </c>
      <c r="H1940" t="s">
        <v>1633</v>
      </c>
    </row>
    <row r="1941" spans="1:8">
      <c r="A1941">
        <v>1940</v>
      </c>
      <c r="B1941" t="s">
        <v>1611</v>
      </c>
      <c r="C1941" t="s">
        <v>1490</v>
      </c>
      <c r="D1941" t="s">
        <v>3358</v>
      </c>
      <c r="E1941" t="s">
        <v>3359</v>
      </c>
      <c r="F1941" t="s">
        <v>3364</v>
      </c>
      <c r="G1941" t="s">
        <v>1402</v>
      </c>
      <c r="H1941" t="s">
        <v>1633</v>
      </c>
    </row>
    <row r="1942" spans="1:8">
      <c r="A1942">
        <v>1941</v>
      </c>
      <c r="B1942" t="s">
        <v>1611</v>
      </c>
      <c r="C1942" t="s">
        <v>1490</v>
      </c>
      <c r="D1942" t="s">
        <v>3358</v>
      </c>
      <c r="E1942" t="s">
        <v>3359</v>
      </c>
      <c r="F1942" t="s">
        <v>3478</v>
      </c>
      <c r="G1942" t="s">
        <v>1402</v>
      </c>
      <c r="H1942" t="s">
        <v>1633</v>
      </c>
    </row>
    <row r="1943" spans="1:8">
      <c r="A1943">
        <v>1942</v>
      </c>
      <c r="B1943" t="s">
        <v>1611</v>
      </c>
      <c r="C1943" t="s">
        <v>1490</v>
      </c>
      <c r="D1943" t="s">
        <v>3358</v>
      </c>
      <c r="E1943" t="s">
        <v>3359</v>
      </c>
      <c r="F1943" t="s">
        <v>3479</v>
      </c>
      <c r="G1943" t="s">
        <v>1402</v>
      </c>
      <c r="H1943" t="s">
        <v>1633</v>
      </c>
    </row>
    <row r="1944" spans="1:8">
      <c r="A1944">
        <v>1943</v>
      </c>
      <c r="B1944" t="s">
        <v>1611</v>
      </c>
      <c r="C1944" t="s">
        <v>1490</v>
      </c>
      <c r="D1944" t="s">
        <v>3358</v>
      </c>
      <c r="E1944" t="s">
        <v>3359</v>
      </c>
      <c r="F1944" t="s">
        <v>3480</v>
      </c>
      <c r="G1944" t="s">
        <v>1402</v>
      </c>
      <c r="H1944" t="s">
        <v>1633</v>
      </c>
    </row>
    <row r="1945" spans="1:8">
      <c r="A1945">
        <v>1944</v>
      </c>
      <c r="B1945" t="s">
        <v>1611</v>
      </c>
      <c r="C1945" t="s">
        <v>1490</v>
      </c>
      <c r="D1945" t="s">
        <v>3358</v>
      </c>
      <c r="E1945" t="s">
        <v>1216</v>
      </c>
      <c r="F1945" t="s">
        <v>3481</v>
      </c>
      <c r="G1945" t="s">
        <v>1402</v>
      </c>
      <c r="H1945" t="s">
        <v>1633</v>
      </c>
    </row>
    <row r="1946" spans="1:8">
      <c r="A1946">
        <v>1945</v>
      </c>
      <c r="B1946" t="s">
        <v>1611</v>
      </c>
      <c r="C1946" t="s">
        <v>1490</v>
      </c>
      <c r="D1946" t="s">
        <v>3358</v>
      </c>
      <c r="E1946" t="s">
        <v>1216</v>
      </c>
      <c r="F1946" t="s">
        <v>3482</v>
      </c>
      <c r="G1946" t="s">
        <v>1402</v>
      </c>
      <c r="H1946" t="s">
        <v>1633</v>
      </c>
    </row>
    <row r="1947" spans="1:8">
      <c r="A1947">
        <v>1946</v>
      </c>
      <c r="B1947" t="s">
        <v>1611</v>
      </c>
      <c r="C1947" t="s">
        <v>1490</v>
      </c>
      <c r="D1947" t="s">
        <v>3358</v>
      </c>
      <c r="E1947" t="s">
        <v>1216</v>
      </c>
      <c r="F1947" t="s">
        <v>3483</v>
      </c>
      <c r="G1947" t="s">
        <v>1402</v>
      </c>
      <c r="H1947" t="s">
        <v>1633</v>
      </c>
    </row>
    <row r="1948" spans="1:8">
      <c r="A1948">
        <v>1947</v>
      </c>
      <c r="B1948" t="s">
        <v>1611</v>
      </c>
      <c r="C1948" t="s">
        <v>1490</v>
      </c>
      <c r="D1948" t="s">
        <v>3358</v>
      </c>
      <c r="E1948" t="s">
        <v>1216</v>
      </c>
      <c r="F1948" t="s">
        <v>3484</v>
      </c>
      <c r="G1948" t="s">
        <v>1402</v>
      </c>
      <c r="H1948" t="s">
        <v>1633</v>
      </c>
    </row>
    <row r="1949" spans="1:8">
      <c r="A1949">
        <v>1948</v>
      </c>
      <c r="B1949" t="s">
        <v>1611</v>
      </c>
      <c r="C1949" t="s">
        <v>1490</v>
      </c>
      <c r="D1949" t="s">
        <v>3358</v>
      </c>
      <c r="E1949" t="s">
        <v>1216</v>
      </c>
      <c r="F1949" t="s">
        <v>3485</v>
      </c>
      <c r="G1949" t="s">
        <v>1402</v>
      </c>
      <c r="H1949" t="s">
        <v>1633</v>
      </c>
    </row>
    <row r="1950" spans="1:8">
      <c r="A1950">
        <v>1949</v>
      </c>
      <c r="B1950" t="s">
        <v>1611</v>
      </c>
      <c r="C1950" t="s">
        <v>1490</v>
      </c>
      <c r="D1950" t="s">
        <v>3358</v>
      </c>
      <c r="E1950" t="s">
        <v>1216</v>
      </c>
      <c r="F1950" t="s">
        <v>3486</v>
      </c>
      <c r="G1950" t="s">
        <v>1402</v>
      </c>
      <c r="H1950" t="s">
        <v>1633</v>
      </c>
    </row>
    <row r="1951" spans="1:8">
      <c r="A1951">
        <v>1950</v>
      </c>
      <c r="B1951" t="s">
        <v>1611</v>
      </c>
      <c r="C1951" t="s">
        <v>1490</v>
      </c>
      <c r="D1951" t="s">
        <v>3358</v>
      </c>
      <c r="E1951" t="s">
        <v>1216</v>
      </c>
      <c r="F1951" t="s">
        <v>3487</v>
      </c>
      <c r="G1951" t="s">
        <v>1402</v>
      </c>
      <c r="H1951" t="s">
        <v>1633</v>
      </c>
    </row>
    <row r="1952" spans="1:8">
      <c r="A1952">
        <v>1951</v>
      </c>
      <c r="B1952" t="s">
        <v>1611</v>
      </c>
      <c r="C1952" t="s">
        <v>1490</v>
      </c>
      <c r="D1952" t="s">
        <v>3358</v>
      </c>
      <c r="E1952" t="s">
        <v>1216</v>
      </c>
      <c r="F1952" t="s">
        <v>3488</v>
      </c>
      <c r="G1952" t="s">
        <v>1402</v>
      </c>
      <c r="H1952" t="s">
        <v>1633</v>
      </c>
    </row>
    <row r="1953" spans="1:8">
      <c r="A1953">
        <v>1952</v>
      </c>
      <c r="B1953" t="s">
        <v>1611</v>
      </c>
      <c r="C1953" t="s">
        <v>1490</v>
      </c>
      <c r="D1953" t="s">
        <v>3358</v>
      </c>
      <c r="E1953" t="s">
        <v>1216</v>
      </c>
      <c r="F1953" t="s">
        <v>1217</v>
      </c>
      <c r="G1953" t="s">
        <v>1402</v>
      </c>
      <c r="H1953" t="s">
        <v>1633</v>
      </c>
    </row>
    <row r="1954" spans="1:8">
      <c r="A1954">
        <v>1953</v>
      </c>
      <c r="B1954" t="s">
        <v>1611</v>
      </c>
      <c r="C1954" t="s">
        <v>1490</v>
      </c>
      <c r="D1954" t="s">
        <v>3358</v>
      </c>
      <c r="E1954" t="s">
        <v>1216</v>
      </c>
      <c r="F1954" t="s">
        <v>3238</v>
      </c>
      <c r="G1954" t="s">
        <v>1402</v>
      </c>
      <c r="H1954" t="s">
        <v>1633</v>
      </c>
    </row>
    <row r="1955" spans="1:8">
      <c r="A1955">
        <v>1954</v>
      </c>
      <c r="B1955" t="s">
        <v>1611</v>
      </c>
      <c r="C1955" t="s">
        <v>1490</v>
      </c>
      <c r="D1955" t="s">
        <v>3358</v>
      </c>
      <c r="E1955" t="s">
        <v>1216</v>
      </c>
      <c r="F1955" t="s">
        <v>3239</v>
      </c>
      <c r="G1955" t="s">
        <v>1402</v>
      </c>
      <c r="H1955" t="s">
        <v>1633</v>
      </c>
    </row>
    <row r="1956" spans="1:8">
      <c r="A1956">
        <v>1955</v>
      </c>
      <c r="B1956" t="s">
        <v>1611</v>
      </c>
      <c r="C1956" t="s">
        <v>1490</v>
      </c>
      <c r="D1956" t="s">
        <v>3358</v>
      </c>
      <c r="E1956" t="s">
        <v>1216</v>
      </c>
      <c r="F1956" t="s">
        <v>3240</v>
      </c>
      <c r="G1956" t="s">
        <v>1402</v>
      </c>
      <c r="H1956" t="s">
        <v>1633</v>
      </c>
    </row>
    <row r="1957" spans="1:8">
      <c r="A1957">
        <v>1956</v>
      </c>
      <c r="B1957" t="s">
        <v>1611</v>
      </c>
      <c r="C1957" t="s">
        <v>1490</v>
      </c>
      <c r="D1957" t="s">
        <v>3358</v>
      </c>
      <c r="E1957" t="s">
        <v>1216</v>
      </c>
      <c r="F1957" t="s">
        <v>3241</v>
      </c>
      <c r="G1957" t="s">
        <v>1402</v>
      </c>
      <c r="H1957" t="s">
        <v>1633</v>
      </c>
    </row>
    <row r="1958" spans="1:8">
      <c r="A1958">
        <v>1957</v>
      </c>
      <c r="B1958" t="s">
        <v>1611</v>
      </c>
      <c r="C1958" t="s">
        <v>1490</v>
      </c>
      <c r="D1958" t="s">
        <v>3358</v>
      </c>
      <c r="E1958" t="s">
        <v>1216</v>
      </c>
      <c r="F1958" t="s">
        <v>3480</v>
      </c>
      <c r="G1958" t="s">
        <v>1402</v>
      </c>
      <c r="H1958" t="s">
        <v>1633</v>
      </c>
    </row>
    <row r="1959" spans="1:8">
      <c r="A1959">
        <v>1958</v>
      </c>
      <c r="B1959" t="s">
        <v>1611</v>
      </c>
      <c r="C1959" t="s">
        <v>1490</v>
      </c>
      <c r="D1959" t="s">
        <v>3358</v>
      </c>
      <c r="E1959" t="s">
        <v>3242</v>
      </c>
      <c r="F1959" t="s">
        <v>3241</v>
      </c>
      <c r="G1959" t="s">
        <v>1402</v>
      </c>
      <c r="H1959" t="s">
        <v>1633</v>
      </c>
    </row>
    <row r="1960" spans="1:8">
      <c r="A1960">
        <v>1959</v>
      </c>
      <c r="B1960" t="s">
        <v>1611</v>
      </c>
      <c r="C1960" t="s">
        <v>1490</v>
      </c>
      <c r="D1960" t="s">
        <v>3243</v>
      </c>
      <c r="E1960" t="s">
        <v>3244</v>
      </c>
      <c r="F1960" t="s">
        <v>3245</v>
      </c>
      <c r="G1960" t="s">
        <v>1528</v>
      </c>
      <c r="H1960" t="s">
        <v>1533</v>
      </c>
    </row>
    <row r="1961" spans="1:8">
      <c r="A1961">
        <v>1960</v>
      </c>
      <c r="B1961" t="s">
        <v>1611</v>
      </c>
      <c r="C1961" t="s">
        <v>1490</v>
      </c>
      <c r="D1961" t="s">
        <v>3243</v>
      </c>
      <c r="E1961" t="s">
        <v>3244</v>
      </c>
      <c r="F1961" t="s">
        <v>3246</v>
      </c>
      <c r="G1961" t="s">
        <v>1528</v>
      </c>
      <c r="H1961" t="s">
        <v>1533</v>
      </c>
    </row>
    <row r="1962" spans="1:8">
      <c r="A1962">
        <v>1961</v>
      </c>
      <c r="B1962" t="s">
        <v>1611</v>
      </c>
      <c r="C1962" t="s">
        <v>1490</v>
      </c>
      <c r="D1962" t="s">
        <v>3243</v>
      </c>
      <c r="E1962" t="s">
        <v>3244</v>
      </c>
      <c r="F1962" t="s">
        <v>3247</v>
      </c>
      <c r="G1962" t="s">
        <v>1528</v>
      </c>
      <c r="H1962" t="s">
        <v>1533</v>
      </c>
    </row>
    <row r="1963" spans="1:8">
      <c r="A1963">
        <v>1962</v>
      </c>
      <c r="B1963" t="s">
        <v>1611</v>
      </c>
      <c r="C1963" t="s">
        <v>1490</v>
      </c>
      <c r="D1963" t="s">
        <v>3243</v>
      </c>
      <c r="E1963" t="s">
        <v>3244</v>
      </c>
      <c r="F1963" t="s">
        <v>3248</v>
      </c>
      <c r="G1963" t="s">
        <v>1528</v>
      </c>
      <c r="H1963" t="s">
        <v>1533</v>
      </c>
    </row>
    <row r="1964" spans="1:8">
      <c r="A1964">
        <v>1963</v>
      </c>
      <c r="B1964" t="s">
        <v>1611</v>
      </c>
      <c r="C1964" t="s">
        <v>1490</v>
      </c>
      <c r="D1964" t="s">
        <v>3249</v>
      </c>
      <c r="E1964" t="s">
        <v>3250</v>
      </c>
      <c r="F1964" t="s">
        <v>1218</v>
      </c>
      <c r="G1964" t="s">
        <v>1528</v>
      </c>
      <c r="H1964" t="s">
        <v>1872</v>
      </c>
    </row>
    <row r="1965" spans="1:8">
      <c r="A1965">
        <v>1964</v>
      </c>
      <c r="B1965" t="s">
        <v>1611</v>
      </c>
      <c r="C1965" t="s">
        <v>1490</v>
      </c>
      <c r="D1965" t="s">
        <v>3249</v>
      </c>
      <c r="E1965" t="s">
        <v>3250</v>
      </c>
      <c r="F1965" t="s">
        <v>1219</v>
      </c>
      <c r="G1965" t="s">
        <v>1528</v>
      </c>
      <c r="H1965" t="s">
        <v>1872</v>
      </c>
    </row>
    <row r="1966" spans="1:8">
      <c r="A1966">
        <v>1965</v>
      </c>
      <c r="B1966" t="s">
        <v>1611</v>
      </c>
      <c r="C1966" t="s">
        <v>1490</v>
      </c>
      <c r="D1966" t="s">
        <v>3249</v>
      </c>
      <c r="E1966" t="s">
        <v>3250</v>
      </c>
      <c r="F1966" t="s">
        <v>3251</v>
      </c>
      <c r="G1966" t="s">
        <v>1528</v>
      </c>
      <c r="H1966" t="s">
        <v>1872</v>
      </c>
    </row>
    <row r="1967" spans="1:8">
      <c r="A1967">
        <v>1966</v>
      </c>
      <c r="B1967" t="s">
        <v>1611</v>
      </c>
      <c r="C1967" t="s">
        <v>1490</v>
      </c>
      <c r="D1967" t="s">
        <v>3249</v>
      </c>
      <c r="E1967" t="s">
        <v>3250</v>
      </c>
      <c r="F1967" t="s">
        <v>3252</v>
      </c>
      <c r="G1967" t="s">
        <v>1528</v>
      </c>
      <c r="H1967" t="s">
        <v>1872</v>
      </c>
    </row>
    <row r="1968" spans="1:8">
      <c r="A1968">
        <v>1967</v>
      </c>
      <c r="B1968" t="s">
        <v>1611</v>
      </c>
      <c r="C1968" t="s">
        <v>1490</v>
      </c>
      <c r="D1968" t="s">
        <v>3249</v>
      </c>
      <c r="E1968" t="s">
        <v>3250</v>
      </c>
      <c r="F1968" t="s">
        <v>3253</v>
      </c>
      <c r="G1968" t="s">
        <v>1528</v>
      </c>
      <c r="H1968" t="s">
        <v>1872</v>
      </c>
    </row>
    <row r="1969" spans="1:8">
      <c r="A1969">
        <v>1968</v>
      </c>
      <c r="B1969" t="s">
        <v>1611</v>
      </c>
      <c r="C1969" t="s">
        <v>1490</v>
      </c>
      <c r="D1969" t="s">
        <v>3249</v>
      </c>
      <c r="E1969" t="s">
        <v>3250</v>
      </c>
      <c r="F1969" t="s">
        <v>3387</v>
      </c>
      <c r="G1969" t="s">
        <v>1528</v>
      </c>
      <c r="H1969" t="s">
        <v>1872</v>
      </c>
    </row>
    <row r="1970" spans="1:8">
      <c r="A1970">
        <v>1969</v>
      </c>
      <c r="B1970" t="s">
        <v>1611</v>
      </c>
      <c r="C1970" t="s">
        <v>1490</v>
      </c>
      <c r="D1970" t="s">
        <v>3249</v>
      </c>
      <c r="E1970" t="s">
        <v>3250</v>
      </c>
      <c r="F1970" t="s">
        <v>3388</v>
      </c>
      <c r="G1970" t="s">
        <v>1528</v>
      </c>
      <c r="H1970" t="s">
        <v>1872</v>
      </c>
    </row>
    <row r="1971" spans="1:8">
      <c r="A1971">
        <v>1970</v>
      </c>
      <c r="B1971" t="s">
        <v>1611</v>
      </c>
      <c r="C1971" t="s">
        <v>1490</v>
      </c>
      <c r="D1971" t="s">
        <v>3249</v>
      </c>
      <c r="E1971" t="s">
        <v>3250</v>
      </c>
      <c r="F1971" t="s">
        <v>3389</v>
      </c>
      <c r="G1971" t="s">
        <v>1528</v>
      </c>
      <c r="H1971" t="s">
        <v>1872</v>
      </c>
    </row>
    <row r="1972" spans="1:8">
      <c r="A1972">
        <v>1971</v>
      </c>
      <c r="B1972" t="s">
        <v>1611</v>
      </c>
      <c r="C1972" t="s">
        <v>1490</v>
      </c>
      <c r="D1972" t="s">
        <v>3249</v>
      </c>
      <c r="E1972" t="s">
        <v>3250</v>
      </c>
      <c r="F1972" t="s">
        <v>3390</v>
      </c>
      <c r="G1972" t="s">
        <v>1528</v>
      </c>
      <c r="H1972" t="s">
        <v>1872</v>
      </c>
    </row>
    <row r="1973" spans="1:8">
      <c r="A1973">
        <v>1972</v>
      </c>
      <c r="B1973" t="s">
        <v>1611</v>
      </c>
      <c r="C1973" t="s">
        <v>1490</v>
      </c>
      <c r="D1973" t="s">
        <v>3249</v>
      </c>
      <c r="E1973" t="s">
        <v>3250</v>
      </c>
      <c r="F1973" t="s">
        <v>3276</v>
      </c>
      <c r="G1973" t="s">
        <v>1528</v>
      </c>
      <c r="H1973" t="s">
        <v>1872</v>
      </c>
    </row>
    <row r="1974" spans="1:8">
      <c r="A1974">
        <v>1973</v>
      </c>
      <c r="B1974" t="s">
        <v>1611</v>
      </c>
      <c r="C1974" t="s">
        <v>1490</v>
      </c>
      <c r="D1974" t="s">
        <v>3249</v>
      </c>
      <c r="E1974" t="s">
        <v>3250</v>
      </c>
      <c r="F1974" t="s">
        <v>3277</v>
      </c>
      <c r="G1974" t="s">
        <v>1528</v>
      </c>
      <c r="H1974" t="s">
        <v>1872</v>
      </c>
    </row>
    <row r="1975" spans="1:8">
      <c r="A1975">
        <v>1974</v>
      </c>
      <c r="B1975" t="s">
        <v>1611</v>
      </c>
      <c r="C1975" t="s">
        <v>1490</v>
      </c>
      <c r="D1975" t="s">
        <v>3278</v>
      </c>
      <c r="E1975" t="s">
        <v>3279</v>
      </c>
      <c r="F1975" t="s">
        <v>3280</v>
      </c>
      <c r="G1975" t="s">
        <v>1528</v>
      </c>
      <c r="H1975" t="s">
        <v>1533</v>
      </c>
    </row>
    <row r="1976" spans="1:8">
      <c r="A1976">
        <v>1975</v>
      </c>
      <c r="B1976" t="s">
        <v>1611</v>
      </c>
      <c r="C1976" t="s">
        <v>1490</v>
      </c>
      <c r="D1976" t="s">
        <v>3278</v>
      </c>
      <c r="E1976" t="s">
        <v>3279</v>
      </c>
      <c r="F1976" t="s">
        <v>1220</v>
      </c>
      <c r="G1976" t="s">
        <v>1528</v>
      </c>
      <c r="H1976" t="s">
        <v>1533</v>
      </c>
    </row>
    <row r="1977" spans="1:8">
      <c r="A1977">
        <v>1976</v>
      </c>
      <c r="B1977" t="s">
        <v>1611</v>
      </c>
      <c r="C1977" t="s">
        <v>1490</v>
      </c>
      <c r="D1977" t="s">
        <v>3278</v>
      </c>
      <c r="E1977" t="s">
        <v>3279</v>
      </c>
      <c r="F1977" t="s">
        <v>3281</v>
      </c>
      <c r="G1977" t="s">
        <v>1528</v>
      </c>
      <c r="H1977" t="s">
        <v>1533</v>
      </c>
    </row>
    <row r="1978" spans="1:8">
      <c r="A1978">
        <v>1977</v>
      </c>
      <c r="B1978" t="s">
        <v>1611</v>
      </c>
      <c r="C1978" t="s">
        <v>1490</v>
      </c>
      <c r="D1978" t="s">
        <v>3278</v>
      </c>
      <c r="E1978" t="s">
        <v>3279</v>
      </c>
      <c r="F1978" t="s">
        <v>1221</v>
      </c>
      <c r="G1978" t="s">
        <v>1528</v>
      </c>
      <c r="H1978" t="s">
        <v>1533</v>
      </c>
    </row>
    <row r="1979" spans="1:8">
      <c r="A1979">
        <v>1978</v>
      </c>
      <c r="B1979" t="s">
        <v>1611</v>
      </c>
      <c r="C1979" t="s">
        <v>1490</v>
      </c>
      <c r="D1979" t="s">
        <v>3278</v>
      </c>
      <c r="E1979" t="s">
        <v>3279</v>
      </c>
      <c r="F1979" t="s">
        <v>3282</v>
      </c>
      <c r="G1979" t="s">
        <v>1528</v>
      </c>
      <c r="H1979" t="s">
        <v>1533</v>
      </c>
    </row>
    <row r="1980" spans="1:8">
      <c r="A1980">
        <v>1979</v>
      </c>
      <c r="B1980" t="s">
        <v>1611</v>
      </c>
      <c r="C1980" t="s">
        <v>1490</v>
      </c>
      <c r="D1980" t="s">
        <v>3278</v>
      </c>
      <c r="E1980" t="s">
        <v>3279</v>
      </c>
      <c r="F1980" t="s">
        <v>3283</v>
      </c>
      <c r="G1980" t="s">
        <v>1528</v>
      </c>
      <c r="H1980" t="s">
        <v>1533</v>
      </c>
    </row>
    <row r="1981" spans="1:8">
      <c r="A1981">
        <v>1980</v>
      </c>
      <c r="B1981" t="s">
        <v>1611</v>
      </c>
      <c r="C1981" t="s">
        <v>1490</v>
      </c>
      <c r="D1981" t="s">
        <v>3278</v>
      </c>
      <c r="E1981" t="s">
        <v>3279</v>
      </c>
      <c r="F1981" t="s">
        <v>3284</v>
      </c>
      <c r="G1981" t="s">
        <v>1528</v>
      </c>
      <c r="H1981" t="s">
        <v>1533</v>
      </c>
    </row>
    <row r="1982" spans="1:8">
      <c r="A1982">
        <v>1981</v>
      </c>
      <c r="B1982" t="s">
        <v>1611</v>
      </c>
      <c r="C1982" t="s">
        <v>1490</v>
      </c>
      <c r="D1982" t="s">
        <v>3278</v>
      </c>
      <c r="E1982" t="s">
        <v>3285</v>
      </c>
      <c r="F1982" t="s">
        <v>3286</v>
      </c>
      <c r="G1982" t="s">
        <v>1528</v>
      </c>
      <c r="H1982" t="s">
        <v>1633</v>
      </c>
    </row>
    <row r="1983" spans="1:8">
      <c r="A1983">
        <v>1982</v>
      </c>
      <c r="B1983" t="s">
        <v>1611</v>
      </c>
      <c r="C1983" t="s">
        <v>1490</v>
      </c>
      <c r="D1983" t="s">
        <v>3278</v>
      </c>
      <c r="E1983" t="s">
        <v>3285</v>
      </c>
      <c r="F1983" t="s">
        <v>2313</v>
      </c>
      <c r="G1983" t="s">
        <v>1528</v>
      </c>
      <c r="H1983" t="s">
        <v>1633</v>
      </c>
    </row>
    <row r="1984" spans="1:8">
      <c r="A1984">
        <v>1983</v>
      </c>
      <c r="B1984" t="s">
        <v>1611</v>
      </c>
      <c r="C1984" t="s">
        <v>1490</v>
      </c>
      <c r="D1984" t="s">
        <v>3278</v>
      </c>
      <c r="E1984" t="s">
        <v>3285</v>
      </c>
      <c r="F1984" t="s">
        <v>2166</v>
      </c>
      <c r="G1984" t="s">
        <v>1528</v>
      </c>
      <c r="H1984" t="s">
        <v>1633</v>
      </c>
    </row>
    <row r="1985" spans="1:8">
      <c r="A1985">
        <v>1984</v>
      </c>
      <c r="B1985" t="s">
        <v>1611</v>
      </c>
      <c r="C1985" t="s">
        <v>1490</v>
      </c>
      <c r="D1985" t="s">
        <v>3278</v>
      </c>
      <c r="E1985" t="s">
        <v>3285</v>
      </c>
      <c r="F1985" t="s">
        <v>3400</v>
      </c>
      <c r="G1985" t="s">
        <v>1528</v>
      </c>
      <c r="H1985" t="s">
        <v>1633</v>
      </c>
    </row>
    <row r="1986" spans="1:8">
      <c r="A1986">
        <v>1985</v>
      </c>
      <c r="B1986" t="s">
        <v>1611</v>
      </c>
      <c r="C1986" t="s">
        <v>1490</v>
      </c>
      <c r="D1986" t="s">
        <v>3278</v>
      </c>
      <c r="E1986" t="s">
        <v>3285</v>
      </c>
      <c r="F1986" t="s">
        <v>3401</v>
      </c>
      <c r="G1986" t="s">
        <v>1528</v>
      </c>
      <c r="H1986" t="s">
        <v>1633</v>
      </c>
    </row>
    <row r="1987" spans="1:8">
      <c r="A1987">
        <v>1986</v>
      </c>
      <c r="B1987" t="s">
        <v>1611</v>
      </c>
      <c r="C1987" t="s">
        <v>1490</v>
      </c>
      <c r="D1987" t="s">
        <v>3278</v>
      </c>
      <c r="E1987" t="s">
        <v>3402</v>
      </c>
      <c r="F1987" t="s">
        <v>3403</v>
      </c>
      <c r="G1987" t="s">
        <v>1528</v>
      </c>
      <c r="H1987" t="s">
        <v>1633</v>
      </c>
    </row>
    <row r="1988" spans="1:8">
      <c r="A1988">
        <v>1987</v>
      </c>
      <c r="B1988" t="s">
        <v>1611</v>
      </c>
      <c r="C1988" t="s">
        <v>1490</v>
      </c>
      <c r="D1988" t="s">
        <v>3278</v>
      </c>
      <c r="E1988" t="s">
        <v>3402</v>
      </c>
      <c r="F1988" t="s">
        <v>3404</v>
      </c>
      <c r="G1988" t="s">
        <v>1528</v>
      </c>
      <c r="H1988" t="s">
        <v>1633</v>
      </c>
    </row>
    <row r="1989" spans="1:8">
      <c r="A1989">
        <v>1988</v>
      </c>
      <c r="B1989" t="s">
        <v>1611</v>
      </c>
      <c r="C1989" t="s">
        <v>1490</v>
      </c>
      <c r="D1989" t="s">
        <v>3278</v>
      </c>
      <c r="E1989" t="s">
        <v>3405</v>
      </c>
      <c r="F1989" t="s">
        <v>2313</v>
      </c>
      <c r="G1989" t="s">
        <v>1528</v>
      </c>
      <c r="H1989" t="s">
        <v>1633</v>
      </c>
    </row>
    <row r="1990" spans="1:8">
      <c r="A1990">
        <v>1989</v>
      </c>
      <c r="B1990" t="s">
        <v>1611</v>
      </c>
      <c r="C1990" t="s">
        <v>1490</v>
      </c>
      <c r="D1990" t="s">
        <v>3278</v>
      </c>
      <c r="E1990" t="s">
        <v>3405</v>
      </c>
      <c r="F1990" t="s">
        <v>2166</v>
      </c>
      <c r="G1990" t="s">
        <v>1528</v>
      </c>
      <c r="H1990" t="s">
        <v>1633</v>
      </c>
    </row>
    <row r="1991" spans="1:8">
      <c r="A1991">
        <v>1990</v>
      </c>
      <c r="B1991" t="s">
        <v>1611</v>
      </c>
      <c r="C1991" t="s">
        <v>1490</v>
      </c>
      <c r="D1991" t="s">
        <v>3278</v>
      </c>
      <c r="E1991" t="s">
        <v>3405</v>
      </c>
      <c r="F1991" t="s">
        <v>3403</v>
      </c>
      <c r="G1991" t="s">
        <v>1528</v>
      </c>
      <c r="H1991" t="s">
        <v>1633</v>
      </c>
    </row>
    <row r="1992" spans="1:8">
      <c r="A1992">
        <v>1991</v>
      </c>
      <c r="B1992" t="s">
        <v>1611</v>
      </c>
      <c r="C1992" t="s">
        <v>1490</v>
      </c>
      <c r="D1992" t="s">
        <v>3278</v>
      </c>
      <c r="E1992" t="s">
        <v>3405</v>
      </c>
      <c r="F1992" t="s">
        <v>3404</v>
      </c>
      <c r="G1992" t="s">
        <v>1528</v>
      </c>
      <c r="H1992" t="s">
        <v>1633</v>
      </c>
    </row>
    <row r="1993" spans="1:8">
      <c r="A1993">
        <v>1992</v>
      </c>
      <c r="B1993" t="s">
        <v>1611</v>
      </c>
      <c r="C1993" t="s">
        <v>1490</v>
      </c>
      <c r="D1993" t="s">
        <v>3278</v>
      </c>
      <c r="E1993" t="s">
        <v>3406</v>
      </c>
      <c r="F1993" t="s">
        <v>3280</v>
      </c>
      <c r="G1993" t="s">
        <v>1528</v>
      </c>
      <c r="H1993" t="s">
        <v>1872</v>
      </c>
    </row>
    <row r="1994" spans="1:8">
      <c r="A1994">
        <v>1993</v>
      </c>
      <c r="B1994" t="s">
        <v>1611</v>
      </c>
      <c r="C1994" t="s">
        <v>1490</v>
      </c>
      <c r="D1994" t="s">
        <v>3278</v>
      </c>
      <c r="E1994" t="s">
        <v>3406</v>
      </c>
      <c r="F1994" t="s">
        <v>1220</v>
      </c>
      <c r="G1994" t="s">
        <v>1528</v>
      </c>
      <c r="H1994" t="s">
        <v>1872</v>
      </c>
    </row>
    <row r="1995" spans="1:8">
      <c r="A1995">
        <v>1994</v>
      </c>
      <c r="B1995" t="s">
        <v>1611</v>
      </c>
      <c r="C1995" t="s">
        <v>1490</v>
      </c>
      <c r="D1995" t="s">
        <v>3278</v>
      </c>
      <c r="E1995" t="s">
        <v>3406</v>
      </c>
      <c r="F1995" t="s">
        <v>3281</v>
      </c>
      <c r="G1995" t="s">
        <v>1528</v>
      </c>
      <c r="H1995" t="s">
        <v>1872</v>
      </c>
    </row>
    <row r="1996" spans="1:8">
      <c r="A1996">
        <v>1995</v>
      </c>
      <c r="B1996" t="s">
        <v>1611</v>
      </c>
      <c r="C1996" t="s">
        <v>1490</v>
      </c>
      <c r="D1996" t="s">
        <v>3278</v>
      </c>
      <c r="E1996" t="s">
        <v>3406</v>
      </c>
      <c r="F1996" t="s">
        <v>1222</v>
      </c>
      <c r="G1996" t="s">
        <v>1528</v>
      </c>
      <c r="H1996" t="s">
        <v>1872</v>
      </c>
    </row>
    <row r="1997" spans="1:8">
      <c r="A1997">
        <v>1996</v>
      </c>
      <c r="B1997" t="s">
        <v>1611</v>
      </c>
      <c r="C1997" t="s">
        <v>1490</v>
      </c>
      <c r="D1997" t="s">
        <v>3278</v>
      </c>
      <c r="E1997" t="s">
        <v>3406</v>
      </c>
      <c r="F1997" t="s">
        <v>3282</v>
      </c>
      <c r="G1997" t="s">
        <v>1528</v>
      </c>
      <c r="H1997" t="s">
        <v>1872</v>
      </c>
    </row>
    <row r="1998" spans="1:8">
      <c r="A1998">
        <v>1997</v>
      </c>
      <c r="B1998" t="s">
        <v>1611</v>
      </c>
      <c r="C1998" t="s">
        <v>1490</v>
      </c>
      <c r="D1998" t="s">
        <v>3278</v>
      </c>
      <c r="E1998" t="s">
        <v>3406</v>
      </c>
      <c r="F1998" t="s">
        <v>3407</v>
      </c>
      <c r="G1998" t="s">
        <v>1528</v>
      </c>
      <c r="H1998" t="s">
        <v>1872</v>
      </c>
    </row>
    <row r="1999" spans="1:8">
      <c r="A1999">
        <v>1998</v>
      </c>
      <c r="B1999" t="s">
        <v>1611</v>
      </c>
      <c r="C1999" t="s">
        <v>1490</v>
      </c>
      <c r="D1999" t="s">
        <v>3278</v>
      </c>
      <c r="E1999" t="s">
        <v>3406</v>
      </c>
      <c r="F1999" t="s">
        <v>3408</v>
      </c>
      <c r="G1999" t="s">
        <v>1528</v>
      </c>
      <c r="H1999" t="s">
        <v>1872</v>
      </c>
    </row>
    <row r="2000" spans="1:8">
      <c r="A2000">
        <v>1999</v>
      </c>
      <c r="B2000" t="s">
        <v>1611</v>
      </c>
      <c r="C2000" t="s">
        <v>1490</v>
      </c>
      <c r="D2000" t="s">
        <v>3278</v>
      </c>
      <c r="E2000" t="s">
        <v>3406</v>
      </c>
      <c r="F2000" t="s">
        <v>3409</v>
      </c>
      <c r="G2000" t="s">
        <v>1528</v>
      </c>
      <c r="H2000" t="s">
        <v>1872</v>
      </c>
    </row>
    <row r="2001" spans="1:8">
      <c r="A2001">
        <v>2000</v>
      </c>
      <c r="B2001" t="s">
        <v>1611</v>
      </c>
      <c r="C2001" t="s">
        <v>1490</v>
      </c>
      <c r="D2001" t="s">
        <v>3278</v>
      </c>
      <c r="E2001" t="s">
        <v>3406</v>
      </c>
      <c r="F2001" t="s">
        <v>1223</v>
      </c>
      <c r="G2001" t="s">
        <v>1528</v>
      </c>
      <c r="H2001" t="s">
        <v>1872</v>
      </c>
    </row>
    <row r="2002" spans="1:8">
      <c r="A2002">
        <v>2001</v>
      </c>
      <c r="B2002" t="s">
        <v>1611</v>
      </c>
      <c r="C2002" t="s">
        <v>1490</v>
      </c>
      <c r="D2002" t="s">
        <v>3278</v>
      </c>
      <c r="E2002" t="s">
        <v>3406</v>
      </c>
      <c r="F2002" t="s">
        <v>3410</v>
      </c>
      <c r="G2002" t="s">
        <v>1528</v>
      </c>
      <c r="H2002" t="s">
        <v>1872</v>
      </c>
    </row>
    <row r="2003" spans="1:8">
      <c r="A2003">
        <v>2002</v>
      </c>
      <c r="B2003" t="s">
        <v>1611</v>
      </c>
      <c r="C2003" t="s">
        <v>1490</v>
      </c>
      <c r="D2003" t="s">
        <v>3278</v>
      </c>
      <c r="E2003" t="s">
        <v>3406</v>
      </c>
      <c r="F2003" t="s">
        <v>3411</v>
      </c>
      <c r="G2003" t="s">
        <v>1528</v>
      </c>
      <c r="H2003" t="s">
        <v>1872</v>
      </c>
    </row>
    <row r="2004" spans="1:8">
      <c r="A2004">
        <v>2003</v>
      </c>
      <c r="B2004" t="s">
        <v>1611</v>
      </c>
      <c r="C2004" t="s">
        <v>1490</v>
      </c>
      <c r="D2004" t="s">
        <v>3278</v>
      </c>
      <c r="E2004" t="s">
        <v>3412</v>
      </c>
      <c r="F2004" t="s">
        <v>3413</v>
      </c>
      <c r="G2004" t="s">
        <v>1528</v>
      </c>
      <c r="H2004" t="s">
        <v>1633</v>
      </c>
    </row>
    <row r="2005" spans="1:8">
      <c r="A2005">
        <v>2004</v>
      </c>
      <c r="B2005" t="s">
        <v>1611</v>
      </c>
      <c r="C2005" t="s">
        <v>1490</v>
      </c>
      <c r="D2005" t="s">
        <v>3278</v>
      </c>
      <c r="E2005" t="s">
        <v>3412</v>
      </c>
      <c r="F2005" t="s">
        <v>3414</v>
      </c>
      <c r="G2005" t="s">
        <v>1528</v>
      </c>
      <c r="H2005" t="s">
        <v>1633</v>
      </c>
    </row>
    <row r="2006" spans="1:8">
      <c r="A2006">
        <v>2005</v>
      </c>
      <c r="B2006" t="s">
        <v>1611</v>
      </c>
      <c r="C2006" t="s">
        <v>1490</v>
      </c>
      <c r="D2006" t="s">
        <v>3278</v>
      </c>
      <c r="E2006" t="s">
        <v>3412</v>
      </c>
      <c r="F2006" t="s">
        <v>3415</v>
      </c>
      <c r="G2006" t="s">
        <v>1528</v>
      </c>
      <c r="H2006" t="s">
        <v>1633</v>
      </c>
    </row>
    <row r="2007" spans="1:8">
      <c r="A2007">
        <v>2006</v>
      </c>
      <c r="B2007" t="s">
        <v>1611</v>
      </c>
      <c r="C2007" t="s">
        <v>1490</v>
      </c>
      <c r="D2007" t="s">
        <v>3278</v>
      </c>
      <c r="E2007" t="s">
        <v>3412</v>
      </c>
      <c r="F2007" t="s">
        <v>3416</v>
      </c>
      <c r="G2007" t="s">
        <v>1528</v>
      </c>
      <c r="H2007" t="s">
        <v>1633</v>
      </c>
    </row>
    <row r="2008" spans="1:8">
      <c r="A2008">
        <v>2007</v>
      </c>
      <c r="B2008" t="s">
        <v>1611</v>
      </c>
      <c r="C2008" t="s">
        <v>1490</v>
      </c>
      <c r="D2008" t="s">
        <v>3278</v>
      </c>
      <c r="E2008" t="s">
        <v>3412</v>
      </c>
      <c r="F2008" t="s">
        <v>3417</v>
      </c>
      <c r="G2008" t="s">
        <v>1528</v>
      </c>
      <c r="H2008" t="s">
        <v>1633</v>
      </c>
    </row>
    <row r="2009" spans="1:8">
      <c r="A2009">
        <v>2008</v>
      </c>
      <c r="B2009" t="s">
        <v>1611</v>
      </c>
      <c r="C2009" t="s">
        <v>1490</v>
      </c>
      <c r="D2009" t="s">
        <v>3278</v>
      </c>
      <c r="E2009" t="s">
        <v>3412</v>
      </c>
      <c r="F2009" t="s">
        <v>3418</v>
      </c>
      <c r="G2009" t="s">
        <v>1528</v>
      </c>
      <c r="H2009" t="s">
        <v>1633</v>
      </c>
    </row>
    <row r="2010" spans="1:8">
      <c r="A2010">
        <v>2009</v>
      </c>
      <c r="B2010" t="s">
        <v>1611</v>
      </c>
      <c r="C2010" t="s">
        <v>1490</v>
      </c>
      <c r="D2010" t="s">
        <v>3278</v>
      </c>
      <c r="E2010" t="s">
        <v>3412</v>
      </c>
      <c r="F2010" t="s">
        <v>3419</v>
      </c>
      <c r="G2010" t="s">
        <v>1528</v>
      </c>
      <c r="H2010" t="s">
        <v>1633</v>
      </c>
    </row>
    <row r="2011" spans="1:8">
      <c r="A2011">
        <v>2010</v>
      </c>
      <c r="B2011" t="s">
        <v>1611</v>
      </c>
      <c r="C2011" t="s">
        <v>1490</v>
      </c>
      <c r="D2011" t="s">
        <v>3278</v>
      </c>
      <c r="E2011" t="s">
        <v>3412</v>
      </c>
      <c r="F2011" t="s">
        <v>3420</v>
      </c>
      <c r="G2011" t="s">
        <v>1528</v>
      </c>
      <c r="H2011" t="s">
        <v>1633</v>
      </c>
    </row>
    <row r="2012" spans="1:8">
      <c r="A2012">
        <v>2011</v>
      </c>
      <c r="B2012" t="s">
        <v>1611</v>
      </c>
      <c r="C2012" t="s">
        <v>1490</v>
      </c>
      <c r="D2012" t="s">
        <v>3278</v>
      </c>
      <c r="E2012" t="s">
        <v>3412</v>
      </c>
      <c r="F2012" t="s">
        <v>3421</v>
      </c>
      <c r="G2012" t="s">
        <v>1528</v>
      </c>
      <c r="H2012" t="s">
        <v>1633</v>
      </c>
    </row>
    <row r="2013" spans="1:8">
      <c r="A2013">
        <v>2012</v>
      </c>
      <c r="B2013" t="s">
        <v>1611</v>
      </c>
      <c r="C2013" t="s">
        <v>1490</v>
      </c>
      <c r="D2013" t="s">
        <v>3278</v>
      </c>
      <c r="E2013" t="s">
        <v>3412</v>
      </c>
      <c r="F2013" t="s">
        <v>3422</v>
      </c>
      <c r="G2013" t="s">
        <v>1528</v>
      </c>
      <c r="H2013" t="s">
        <v>1633</v>
      </c>
    </row>
    <row r="2014" spans="1:8">
      <c r="A2014">
        <v>2013</v>
      </c>
      <c r="B2014" t="s">
        <v>1611</v>
      </c>
      <c r="C2014" t="s">
        <v>1490</v>
      </c>
      <c r="D2014" t="s">
        <v>3278</v>
      </c>
      <c r="E2014" t="s">
        <v>3412</v>
      </c>
      <c r="F2014" t="s">
        <v>3423</v>
      </c>
      <c r="G2014" t="s">
        <v>1528</v>
      </c>
      <c r="H2014" t="s">
        <v>1633</v>
      </c>
    </row>
    <row r="2015" spans="1:8">
      <c r="A2015">
        <v>2014</v>
      </c>
      <c r="B2015" t="s">
        <v>1611</v>
      </c>
      <c r="C2015" t="s">
        <v>1490</v>
      </c>
      <c r="D2015" t="s">
        <v>3278</v>
      </c>
      <c r="E2015" t="s">
        <v>3412</v>
      </c>
      <c r="F2015" t="s">
        <v>3386</v>
      </c>
      <c r="G2015" t="s">
        <v>1528</v>
      </c>
      <c r="H2015" t="s">
        <v>1633</v>
      </c>
    </row>
    <row r="2016" spans="1:8">
      <c r="A2016">
        <v>2015</v>
      </c>
      <c r="B2016" t="s">
        <v>1611</v>
      </c>
      <c r="C2016" t="s">
        <v>1490</v>
      </c>
      <c r="D2016" t="s">
        <v>3278</v>
      </c>
      <c r="E2016" t="s">
        <v>3527</v>
      </c>
      <c r="F2016" t="s">
        <v>3528</v>
      </c>
      <c r="G2016" t="s">
        <v>1528</v>
      </c>
      <c r="H2016" t="s">
        <v>1633</v>
      </c>
    </row>
    <row r="2017" spans="1:8">
      <c r="A2017">
        <v>2016</v>
      </c>
      <c r="B2017" t="s">
        <v>1611</v>
      </c>
      <c r="C2017" t="s">
        <v>1490</v>
      </c>
      <c r="D2017" t="s">
        <v>3278</v>
      </c>
      <c r="E2017" t="s">
        <v>3527</v>
      </c>
      <c r="F2017" t="s">
        <v>3529</v>
      </c>
      <c r="G2017" t="s">
        <v>1528</v>
      </c>
      <c r="H2017" t="s">
        <v>1872</v>
      </c>
    </row>
    <row r="2018" spans="1:8">
      <c r="A2018">
        <v>2017</v>
      </c>
      <c r="B2018" t="s">
        <v>1611</v>
      </c>
      <c r="C2018" t="s">
        <v>1490</v>
      </c>
      <c r="D2018" t="s">
        <v>3278</v>
      </c>
      <c r="E2018" t="s">
        <v>3527</v>
      </c>
      <c r="F2018" t="s">
        <v>3530</v>
      </c>
      <c r="G2018" t="s">
        <v>1528</v>
      </c>
      <c r="H2018" t="s">
        <v>1872</v>
      </c>
    </row>
    <row r="2019" spans="1:8">
      <c r="A2019">
        <v>2018</v>
      </c>
      <c r="B2019" t="s">
        <v>1611</v>
      </c>
      <c r="C2019" t="s">
        <v>1490</v>
      </c>
      <c r="D2019" t="s">
        <v>3278</v>
      </c>
      <c r="E2019" t="s">
        <v>3527</v>
      </c>
      <c r="F2019" t="s">
        <v>3667</v>
      </c>
      <c r="G2019" t="s">
        <v>1528</v>
      </c>
      <c r="H2019" t="s">
        <v>1872</v>
      </c>
    </row>
    <row r="2020" spans="1:8">
      <c r="A2020">
        <v>2019</v>
      </c>
      <c r="B2020" t="s">
        <v>1611</v>
      </c>
      <c r="C2020" t="s">
        <v>1490</v>
      </c>
      <c r="D2020" t="s">
        <v>3278</v>
      </c>
      <c r="E2020" t="s">
        <v>3668</v>
      </c>
      <c r="F2020" t="s">
        <v>3669</v>
      </c>
      <c r="G2020" t="s">
        <v>1528</v>
      </c>
      <c r="H2020" t="s">
        <v>1872</v>
      </c>
    </row>
    <row r="2021" spans="1:8">
      <c r="A2021">
        <v>2020</v>
      </c>
      <c r="B2021" t="s">
        <v>1611</v>
      </c>
      <c r="C2021" t="s">
        <v>1490</v>
      </c>
      <c r="D2021" t="s">
        <v>3278</v>
      </c>
      <c r="E2021" t="s">
        <v>3668</v>
      </c>
      <c r="F2021" t="s">
        <v>3535</v>
      </c>
      <c r="G2021" t="s">
        <v>1528</v>
      </c>
      <c r="H2021" t="s">
        <v>1872</v>
      </c>
    </row>
    <row r="2022" spans="1:8">
      <c r="A2022">
        <v>2021</v>
      </c>
      <c r="B2022" t="s">
        <v>1611</v>
      </c>
      <c r="C2022" t="s">
        <v>1490</v>
      </c>
      <c r="D2022" t="s">
        <v>3278</v>
      </c>
      <c r="E2022" t="s">
        <v>3536</v>
      </c>
      <c r="F2022" t="s">
        <v>3537</v>
      </c>
      <c r="G2022" t="s">
        <v>1528</v>
      </c>
      <c r="H2022" t="s">
        <v>1872</v>
      </c>
    </row>
    <row r="2023" spans="1:8">
      <c r="A2023">
        <v>2022</v>
      </c>
      <c r="B2023" t="s">
        <v>1611</v>
      </c>
      <c r="C2023" t="s">
        <v>1490</v>
      </c>
      <c r="D2023" t="s">
        <v>3278</v>
      </c>
      <c r="E2023" t="s">
        <v>3536</v>
      </c>
      <c r="F2023" t="s">
        <v>1224</v>
      </c>
      <c r="G2023" t="s">
        <v>1528</v>
      </c>
      <c r="H2023" t="s">
        <v>1633</v>
      </c>
    </row>
    <row r="2024" spans="1:8">
      <c r="A2024">
        <v>2023</v>
      </c>
      <c r="B2024" t="s">
        <v>1611</v>
      </c>
      <c r="C2024" t="s">
        <v>1490</v>
      </c>
      <c r="D2024" t="s">
        <v>3278</v>
      </c>
      <c r="E2024" t="s">
        <v>3536</v>
      </c>
      <c r="F2024" t="s">
        <v>3538</v>
      </c>
      <c r="G2024" t="s">
        <v>1528</v>
      </c>
      <c r="H2024" t="s">
        <v>1633</v>
      </c>
    </row>
    <row r="2025" spans="1:8">
      <c r="A2025">
        <v>2024</v>
      </c>
      <c r="B2025" t="s">
        <v>1611</v>
      </c>
      <c r="C2025" t="s">
        <v>1490</v>
      </c>
      <c r="D2025" t="s">
        <v>3278</v>
      </c>
      <c r="E2025" t="s">
        <v>3536</v>
      </c>
      <c r="F2025" t="s">
        <v>3434</v>
      </c>
      <c r="G2025" t="s">
        <v>1528</v>
      </c>
      <c r="H2025" t="s">
        <v>1633</v>
      </c>
    </row>
    <row r="2026" spans="1:8">
      <c r="A2026">
        <v>2025</v>
      </c>
      <c r="B2026" t="s">
        <v>1611</v>
      </c>
      <c r="C2026" t="s">
        <v>1490</v>
      </c>
      <c r="D2026" t="s">
        <v>3435</v>
      </c>
      <c r="E2026" t="s">
        <v>3435</v>
      </c>
      <c r="F2026" t="s">
        <v>1225</v>
      </c>
      <c r="G2026" t="s">
        <v>1528</v>
      </c>
      <c r="H2026" t="s">
        <v>1633</v>
      </c>
    </row>
    <row r="2027" spans="1:8">
      <c r="A2027">
        <v>2026</v>
      </c>
      <c r="B2027" t="s">
        <v>1611</v>
      </c>
      <c r="C2027" t="s">
        <v>1490</v>
      </c>
      <c r="D2027" t="s">
        <v>3435</v>
      </c>
      <c r="E2027" t="s">
        <v>3435</v>
      </c>
      <c r="F2027" t="s">
        <v>3436</v>
      </c>
      <c r="G2027" t="s">
        <v>1528</v>
      </c>
      <c r="H2027" t="s">
        <v>1633</v>
      </c>
    </row>
    <row r="2028" spans="1:8">
      <c r="A2028">
        <v>2027</v>
      </c>
      <c r="B2028" t="s">
        <v>1611</v>
      </c>
      <c r="C2028" t="s">
        <v>1490</v>
      </c>
      <c r="D2028" t="s">
        <v>3435</v>
      </c>
      <c r="E2028" t="s">
        <v>3435</v>
      </c>
      <c r="F2028" t="s">
        <v>3437</v>
      </c>
      <c r="G2028" t="s">
        <v>1528</v>
      </c>
      <c r="H2028" t="s">
        <v>1633</v>
      </c>
    </row>
    <row r="2029" spans="1:8">
      <c r="A2029">
        <v>2028</v>
      </c>
      <c r="B2029" t="s">
        <v>1611</v>
      </c>
      <c r="C2029" t="s">
        <v>1490</v>
      </c>
      <c r="D2029" t="s">
        <v>3435</v>
      </c>
      <c r="E2029" t="s">
        <v>3435</v>
      </c>
      <c r="F2029" t="s">
        <v>3438</v>
      </c>
      <c r="G2029" t="s">
        <v>1528</v>
      </c>
      <c r="H2029" t="s">
        <v>1633</v>
      </c>
    </row>
    <row r="2030" spans="1:8">
      <c r="A2030">
        <v>2029</v>
      </c>
      <c r="B2030" t="s">
        <v>1611</v>
      </c>
      <c r="C2030" t="s">
        <v>1490</v>
      </c>
      <c r="D2030" t="s">
        <v>3435</v>
      </c>
      <c r="E2030" t="s">
        <v>3435</v>
      </c>
      <c r="F2030" t="s">
        <v>3439</v>
      </c>
      <c r="G2030" t="s">
        <v>1528</v>
      </c>
      <c r="H2030" t="s">
        <v>1633</v>
      </c>
    </row>
    <row r="2031" spans="1:8">
      <c r="A2031">
        <v>2030</v>
      </c>
      <c r="B2031" t="s">
        <v>1611</v>
      </c>
      <c r="C2031" t="s">
        <v>1490</v>
      </c>
      <c r="D2031" t="s">
        <v>3435</v>
      </c>
      <c r="E2031" t="s">
        <v>3435</v>
      </c>
      <c r="F2031" t="s">
        <v>3440</v>
      </c>
      <c r="G2031" t="s">
        <v>1528</v>
      </c>
      <c r="H2031" t="s">
        <v>1633</v>
      </c>
    </row>
    <row r="2032" spans="1:8">
      <c r="A2032">
        <v>2031</v>
      </c>
      <c r="B2032" t="s">
        <v>1611</v>
      </c>
      <c r="C2032" t="s">
        <v>1490</v>
      </c>
      <c r="D2032" t="s">
        <v>3441</v>
      </c>
      <c r="E2032" t="s">
        <v>3441</v>
      </c>
      <c r="F2032" t="s">
        <v>2313</v>
      </c>
      <c r="G2032" t="s">
        <v>1528</v>
      </c>
      <c r="H2032" t="s">
        <v>1633</v>
      </c>
    </row>
    <row r="2033" spans="1:8">
      <c r="A2033">
        <v>2032</v>
      </c>
      <c r="B2033" t="s">
        <v>1611</v>
      </c>
      <c r="C2033" t="s">
        <v>1490</v>
      </c>
      <c r="D2033" t="s">
        <v>3441</v>
      </c>
      <c r="E2033" t="s">
        <v>3441</v>
      </c>
      <c r="F2033" t="s">
        <v>2166</v>
      </c>
      <c r="G2033" t="s">
        <v>1528</v>
      </c>
      <c r="H2033" t="s">
        <v>1633</v>
      </c>
    </row>
    <row r="2034" spans="1:8">
      <c r="A2034">
        <v>2033</v>
      </c>
      <c r="B2034" t="s">
        <v>1611</v>
      </c>
      <c r="C2034" t="s">
        <v>1490</v>
      </c>
      <c r="D2034" t="s">
        <v>3441</v>
      </c>
      <c r="E2034" t="s">
        <v>3441</v>
      </c>
      <c r="F2034" t="s">
        <v>3403</v>
      </c>
      <c r="G2034" t="s">
        <v>1528</v>
      </c>
      <c r="H2034" t="s">
        <v>1633</v>
      </c>
    </row>
    <row r="2035" spans="1:8">
      <c r="A2035">
        <v>2034</v>
      </c>
      <c r="B2035" t="s">
        <v>1611</v>
      </c>
      <c r="C2035" t="s">
        <v>1490</v>
      </c>
      <c r="D2035" t="s">
        <v>3441</v>
      </c>
      <c r="E2035" t="s">
        <v>3441</v>
      </c>
      <c r="F2035" t="s">
        <v>3404</v>
      </c>
      <c r="G2035" t="s">
        <v>1528</v>
      </c>
      <c r="H2035" t="s">
        <v>1633</v>
      </c>
    </row>
    <row r="2036" spans="1:8">
      <c r="A2036">
        <v>2035</v>
      </c>
      <c r="B2036" t="s">
        <v>1611</v>
      </c>
      <c r="C2036" t="s">
        <v>1490</v>
      </c>
      <c r="D2036" t="s">
        <v>3304</v>
      </c>
      <c r="E2036" t="s">
        <v>1226</v>
      </c>
      <c r="F2036" t="s">
        <v>3305</v>
      </c>
      <c r="G2036" t="s">
        <v>1709</v>
      </c>
      <c r="H2036" t="s">
        <v>1533</v>
      </c>
    </row>
    <row r="2037" spans="1:8">
      <c r="A2037">
        <v>2036</v>
      </c>
      <c r="B2037" t="s">
        <v>1611</v>
      </c>
      <c r="C2037" t="s">
        <v>1490</v>
      </c>
      <c r="D2037" t="s">
        <v>3304</v>
      </c>
      <c r="E2037" t="s">
        <v>1226</v>
      </c>
      <c r="F2037" t="s">
        <v>3306</v>
      </c>
      <c r="G2037" t="s">
        <v>1709</v>
      </c>
      <c r="H2037" t="s">
        <v>1533</v>
      </c>
    </row>
    <row r="2038" spans="1:8">
      <c r="A2038">
        <v>2037</v>
      </c>
      <c r="B2038" t="s">
        <v>1611</v>
      </c>
      <c r="C2038" t="s">
        <v>1490</v>
      </c>
      <c r="D2038" t="s">
        <v>3304</v>
      </c>
      <c r="E2038" t="s">
        <v>1226</v>
      </c>
      <c r="F2038" t="s">
        <v>1117</v>
      </c>
      <c r="G2038" t="s">
        <v>1709</v>
      </c>
      <c r="H2038" t="s">
        <v>1533</v>
      </c>
    </row>
    <row r="2039" spans="1:8">
      <c r="A2039">
        <v>2038</v>
      </c>
      <c r="B2039" t="s">
        <v>1611</v>
      </c>
      <c r="C2039" t="s">
        <v>1490</v>
      </c>
      <c r="D2039" t="s">
        <v>3304</v>
      </c>
      <c r="E2039" t="s">
        <v>1226</v>
      </c>
      <c r="F2039" t="s">
        <v>3307</v>
      </c>
      <c r="G2039" t="s">
        <v>1709</v>
      </c>
      <c r="H2039" t="s">
        <v>1533</v>
      </c>
    </row>
    <row r="2040" spans="1:8">
      <c r="A2040">
        <v>2039</v>
      </c>
      <c r="B2040" t="s">
        <v>1611</v>
      </c>
      <c r="C2040" t="s">
        <v>1490</v>
      </c>
      <c r="D2040" t="s">
        <v>3304</v>
      </c>
      <c r="E2040" t="s">
        <v>1226</v>
      </c>
      <c r="F2040" t="s">
        <v>3308</v>
      </c>
      <c r="G2040" t="s">
        <v>1709</v>
      </c>
      <c r="H2040" t="s">
        <v>1533</v>
      </c>
    </row>
    <row r="2041" spans="1:8">
      <c r="A2041">
        <v>2040</v>
      </c>
      <c r="B2041" t="s">
        <v>1611</v>
      </c>
      <c r="C2041" t="s">
        <v>1490</v>
      </c>
      <c r="D2041" t="s">
        <v>3304</v>
      </c>
      <c r="E2041" t="s">
        <v>1226</v>
      </c>
      <c r="F2041" t="s">
        <v>1118</v>
      </c>
      <c r="G2041" t="s">
        <v>1709</v>
      </c>
      <c r="H2041" t="s">
        <v>1533</v>
      </c>
    </row>
    <row r="2042" spans="1:8">
      <c r="A2042">
        <v>2041</v>
      </c>
      <c r="B2042" t="s">
        <v>1611</v>
      </c>
      <c r="C2042" t="s">
        <v>1490</v>
      </c>
      <c r="D2042" t="s">
        <v>3304</v>
      </c>
      <c r="E2042" t="s">
        <v>1226</v>
      </c>
      <c r="F2042" t="s">
        <v>3331</v>
      </c>
      <c r="G2042" t="s">
        <v>1709</v>
      </c>
      <c r="H2042" t="s">
        <v>1533</v>
      </c>
    </row>
    <row r="2043" spans="1:8">
      <c r="A2043">
        <v>2042</v>
      </c>
      <c r="B2043" t="s">
        <v>1611</v>
      </c>
      <c r="C2043" t="s">
        <v>1490</v>
      </c>
      <c r="D2043" t="s">
        <v>3304</v>
      </c>
      <c r="E2043" t="s">
        <v>1226</v>
      </c>
      <c r="F2043" t="s">
        <v>3332</v>
      </c>
      <c r="G2043" t="s">
        <v>1709</v>
      </c>
      <c r="H2043" t="s">
        <v>1533</v>
      </c>
    </row>
    <row r="2044" spans="1:8">
      <c r="A2044">
        <v>2043</v>
      </c>
      <c r="B2044" t="s">
        <v>1611</v>
      </c>
      <c r="C2044" t="s">
        <v>1490</v>
      </c>
      <c r="D2044" t="s">
        <v>3333</v>
      </c>
      <c r="E2044" t="s">
        <v>3334</v>
      </c>
      <c r="F2044" t="s">
        <v>3335</v>
      </c>
      <c r="G2044" t="s">
        <v>1402</v>
      </c>
      <c r="H2044" t="s">
        <v>1633</v>
      </c>
    </row>
    <row r="2045" spans="1:8">
      <c r="A2045">
        <v>2044</v>
      </c>
      <c r="B2045" t="s">
        <v>1611</v>
      </c>
      <c r="C2045" t="s">
        <v>1490</v>
      </c>
      <c r="D2045" t="s">
        <v>3333</v>
      </c>
      <c r="E2045" t="s">
        <v>3334</v>
      </c>
      <c r="F2045" t="s">
        <v>3336</v>
      </c>
      <c r="G2045" t="s">
        <v>1402</v>
      </c>
      <c r="H2045" t="s">
        <v>1633</v>
      </c>
    </row>
    <row r="2046" spans="1:8">
      <c r="A2046">
        <v>2045</v>
      </c>
      <c r="B2046" t="s">
        <v>1611</v>
      </c>
      <c r="C2046" t="s">
        <v>1490</v>
      </c>
      <c r="D2046" t="s">
        <v>3333</v>
      </c>
      <c r="E2046" t="s">
        <v>3334</v>
      </c>
      <c r="F2046" t="s">
        <v>3337</v>
      </c>
      <c r="G2046" t="s">
        <v>1402</v>
      </c>
      <c r="H2046" t="s">
        <v>1633</v>
      </c>
    </row>
    <row r="2047" spans="1:8">
      <c r="A2047">
        <v>2046</v>
      </c>
      <c r="B2047" t="s">
        <v>1611</v>
      </c>
      <c r="C2047" t="s">
        <v>1490</v>
      </c>
      <c r="D2047" t="s">
        <v>3333</v>
      </c>
      <c r="E2047" t="s">
        <v>3334</v>
      </c>
      <c r="F2047" t="s">
        <v>3338</v>
      </c>
      <c r="G2047" t="s">
        <v>1402</v>
      </c>
      <c r="H2047" t="s">
        <v>1633</v>
      </c>
    </row>
    <row r="2048" spans="1:8">
      <c r="A2048">
        <v>2047</v>
      </c>
      <c r="B2048" t="s">
        <v>1611</v>
      </c>
      <c r="C2048" t="s">
        <v>1490</v>
      </c>
      <c r="D2048" t="s">
        <v>3333</v>
      </c>
      <c r="E2048" t="s">
        <v>3334</v>
      </c>
      <c r="F2048" t="s">
        <v>3339</v>
      </c>
      <c r="G2048" t="s">
        <v>1402</v>
      </c>
      <c r="H2048" t="s">
        <v>1633</v>
      </c>
    </row>
    <row r="2049" spans="1:8">
      <c r="A2049">
        <v>2048</v>
      </c>
      <c r="B2049" t="s">
        <v>1611</v>
      </c>
      <c r="C2049" t="s">
        <v>1490</v>
      </c>
      <c r="D2049" t="s">
        <v>3333</v>
      </c>
      <c r="E2049" t="s">
        <v>3334</v>
      </c>
      <c r="F2049" t="s">
        <v>3340</v>
      </c>
      <c r="G2049" t="s">
        <v>1402</v>
      </c>
      <c r="H2049" t="s">
        <v>1633</v>
      </c>
    </row>
    <row r="2050" spans="1:8">
      <c r="A2050">
        <v>2049</v>
      </c>
      <c r="B2050" t="s">
        <v>1611</v>
      </c>
      <c r="C2050" t="s">
        <v>1490</v>
      </c>
      <c r="D2050" t="s">
        <v>3333</v>
      </c>
      <c r="E2050" t="s">
        <v>3334</v>
      </c>
      <c r="F2050" t="s">
        <v>3341</v>
      </c>
      <c r="G2050" t="s">
        <v>1402</v>
      </c>
      <c r="H2050" t="s">
        <v>1633</v>
      </c>
    </row>
    <row r="2051" spans="1:8">
      <c r="A2051">
        <v>2050</v>
      </c>
      <c r="B2051" t="s">
        <v>1611</v>
      </c>
      <c r="C2051" t="s">
        <v>1490</v>
      </c>
      <c r="D2051" t="s">
        <v>3333</v>
      </c>
      <c r="E2051" t="s">
        <v>3334</v>
      </c>
      <c r="F2051" t="s">
        <v>3342</v>
      </c>
      <c r="G2051" t="s">
        <v>1402</v>
      </c>
      <c r="H2051" t="s">
        <v>1633</v>
      </c>
    </row>
    <row r="2052" spans="1:8">
      <c r="A2052">
        <v>2051</v>
      </c>
      <c r="B2052" t="s">
        <v>1611</v>
      </c>
      <c r="C2052" t="s">
        <v>1490</v>
      </c>
      <c r="D2052" t="s">
        <v>3333</v>
      </c>
      <c r="E2052" t="s">
        <v>3334</v>
      </c>
      <c r="F2052" t="s">
        <v>3343</v>
      </c>
      <c r="G2052" t="s">
        <v>1402</v>
      </c>
      <c r="H2052" t="s">
        <v>1633</v>
      </c>
    </row>
    <row r="2053" spans="1:8">
      <c r="A2053">
        <v>2052</v>
      </c>
      <c r="B2053" t="s">
        <v>1611</v>
      </c>
      <c r="C2053" t="s">
        <v>1490</v>
      </c>
      <c r="D2053" t="s">
        <v>3333</v>
      </c>
      <c r="E2053" t="s">
        <v>3334</v>
      </c>
      <c r="F2053" t="s">
        <v>3459</v>
      </c>
      <c r="G2053" t="s">
        <v>1402</v>
      </c>
      <c r="H2053" t="s">
        <v>1633</v>
      </c>
    </row>
    <row r="2054" spans="1:8">
      <c r="A2054">
        <v>2053</v>
      </c>
      <c r="B2054" t="s">
        <v>1611</v>
      </c>
      <c r="C2054" t="s">
        <v>1490</v>
      </c>
      <c r="D2054" t="s">
        <v>3333</v>
      </c>
      <c r="E2054" t="s">
        <v>3460</v>
      </c>
      <c r="F2054" t="s">
        <v>3598</v>
      </c>
      <c r="G2054" t="s">
        <v>1402</v>
      </c>
      <c r="H2054" t="s">
        <v>1872</v>
      </c>
    </row>
    <row r="2055" spans="1:8">
      <c r="A2055">
        <v>2054</v>
      </c>
      <c r="B2055" t="s">
        <v>1611</v>
      </c>
      <c r="C2055" t="s">
        <v>1490</v>
      </c>
      <c r="D2055" t="s">
        <v>3333</v>
      </c>
      <c r="E2055" t="s">
        <v>3460</v>
      </c>
      <c r="F2055" t="s">
        <v>3599</v>
      </c>
      <c r="G2055" t="s">
        <v>1402</v>
      </c>
      <c r="H2055" t="s">
        <v>1872</v>
      </c>
    </row>
    <row r="2056" spans="1:8">
      <c r="A2056">
        <v>2055</v>
      </c>
      <c r="B2056" t="s">
        <v>1611</v>
      </c>
      <c r="C2056" t="s">
        <v>1490</v>
      </c>
      <c r="D2056" t="s">
        <v>3333</v>
      </c>
      <c r="E2056" t="s">
        <v>3460</v>
      </c>
      <c r="F2056" t="s">
        <v>3600</v>
      </c>
      <c r="G2056" t="s">
        <v>1402</v>
      </c>
      <c r="H2056" t="s">
        <v>1872</v>
      </c>
    </row>
    <row r="2057" spans="1:8">
      <c r="A2057">
        <v>2056</v>
      </c>
      <c r="B2057" t="s">
        <v>1611</v>
      </c>
      <c r="C2057" t="s">
        <v>1490</v>
      </c>
      <c r="D2057" t="s">
        <v>3333</v>
      </c>
      <c r="E2057" t="s">
        <v>3460</v>
      </c>
      <c r="F2057" t="s">
        <v>3338</v>
      </c>
      <c r="G2057" t="s">
        <v>1402</v>
      </c>
      <c r="H2057" t="s">
        <v>1872</v>
      </c>
    </row>
    <row r="2058" spans="1:8">
      <c r="A2058">
        <v>2057</v>
      </c>
      <c r="B2058" t="s">
        <v>1611</v>
      </c>
      <c r="C2058" t="s">
        <v>1490</v>
      </c>
      <c r="D2058" t="s">
        <v>3333</v>
      </c>
      <c r="E2058" t="s">
        <v>3460</v>
      </c>
      <c r="F2058" t="s">
        <v>3601</v>
      </c>
      <c r="G2058" t="s">
        <v>1402</v>
      </c>
      <c r="H2058" t="s">
        <v>1872</v>
      </c>
    </row>
    <row r="2059" spans="1:8">
      <c r="A2059">
        <v>2058</v>
      </c>
      <c r="B2059" t="s">
        <v>1611</v>
      </c>
      <c r="C2059" t="s">
        <v>1490</v>
      </c>
      <c r="D2059" t="s">
        <v>3333</v>
      </c>
      <c r="E2059" t="s">
        <v>3460</v>
      </c>
      <c r="F2059" t="s">
        <v>3464</v>
      </c>
      <c r="G2059" t="s">
        <v>1402</v>
      </c>
      <c r="H2059" t="s">
        <v>1872</v>
      </c>
    </row>
    <row r="2060" spans="1:8">
      <c r="A2060">
        <v>2059</v>
      </c>
      <c r="B2060" t="s">
        <v>1611</v>
      </c>
      <c r="C2060" t="s">
        <v>1490</v>
      </c>
      <c r="D2060" t="s">
        <v>3333</v>
      </c>
      <c r="E2060" t="s">
        <v>3460</v>
      </c>
      <c r="F2060" t="s">
        <v>3465</v>
      </c>
      <c r="G2060" t="s">
        <v>1402</v>
      </c>
      <c r="H2060" t="s">
        <v>1872</v>
      </c>
    </row>
    <row r="2061" spans="1:8">
      <c r="A2061">
        <v>2060</v>
      </c>
      <c r="B2061" t="s">
        <v>1611</v>
      </c>
      <c r="C2061" t="s">
        <v>1490</v>
      </c>
      <c r="D2061" t="s">
        <v>3333</v>
      </c>
      <c r="E2061" t="s">
        <v>3460</v>
      </c>
      <c r="F2061" t="s">
        <v>3466</v>
      </c>
      <c r="G2061" t="s">
        <v>1402</v>
      </c>
      <c r="H2061" t="s">
        <v>1872</v>
      </c>
    </row>
    <row r="2062" spans="1:8">
      <c r="A2062">
        <v>2061</v>
      </c>
      <c r="B2062" t="s">
        <v>1611</v>
      </c>
      <c r="C2062" t="s">
        <v>1490</v>
      </c>
      <c r="D2062" t="s">
        <v>3333</v>
      </c>
      <c r="E2062" t="s">
        <v>3460</v>
      </c>
      <c r="F2062" t="s">
        <v>3467</v>
      </c>
      <c r="G2062" t="s">
        <v>1402</v>
      </c>
      <c r="H2062" t="s">
        <v>1872</v>
      </c>
    </row>
    <row r="2063" spans="1:8">
      <c r="A2063">
        <v>2062</v>
      </c>
      <c r="B2063" t="s">
        <v>1611</v>
      </c>
      <c r="C2063" t="s">
        <v>1490</v>
      </c>
      <c r="D2063" t="s">
        <v>3333</v>
      </c>
      <c r="E2063" t="s">
        <v>3460</v>
      </c>
      <c r="F2063" t="s">
        <v>3468</v>
      </c>
      <c r="G2063" t="s">
        <v>1402</v>
      </c>
      <c r="H2063" t="s">
        <v>1872</v>
      </c>
    </row>
    <row r="2064" spans="1:8">
      <c r="A2064">
        <v>2063</v>
      </c>
      <c r="B2064" t="s">
        <v>1611</v>
      </c>
      <c r="C2064" t="s">
        <v>1490</v>
      </c>
      <c r="D2064" t="s">
        <v>3333</v>
      </c>
      <c r="E2064" t="s">
        <v>3460</v>
      </c>
      <c r="F2064" t="s">
        <v>3469</v>
      </c>
      <c r="G2064" t="s">
        <v>1402</v>
      </c>
      <c r="H2064" t="s">
        <v>1872</v>
      </c>
    </row>
    <row r="2065" spans="1:8">
      <c r="A2065">
        <v>2064</v>
      </c>
      <c r="B2065" t="s">
        <v>1611</v>
      </c>
      <c r="C2065" t="s">
        <v>1490</v>
      </c>
      <c r="D2065" t="s">
        <v>3333</v>
      </c>
      <c r="E2065" t="s">
        <v>3460</v>
      </c>
      <c r="F2065" t="s">
        <v>1119</v>
      </c>
      <c r="G2065" t="s">
        <v>1402</v>
      </c>
      <c r="H2065" t="s">
        <v>1872</v>
      </c>
    </row>
    <row r="2066" spans="1:8">
      <c r="A2066">
        <v>2065</v>
      </c>
      <c r="B2066" t="s">
        <v>1611</v>
      </c>
      <c r="C2066" t="s">
        <v>1490</v>
      </c>
      <c r="D2066" t="s">
        <v>3333</v>
      </c>
      <c r="E2066" t="s">
        <v>3460</v>
      </c>
      <c r="F2066" t="s">
        <v>3470</v>
      </c>
      <c r="G2066" t="s">
        <v>1402</v>
      </c>
      <c r="H2066" t="s">
        <v>1872</v>
      </c>
    </row>
    <row r="2067" spans="1:8">
      <c r="A2067">
        <v>2066</v>
      </c>
      <c r="B2067" t="s">
        <v>1611</v>
      </c>
      <c r="C2067" t="s">
        <v>1490</v>
      </c>
      <c r="D2067" t="s">
        <v>3333</v>
      </c>
      <c r="E2067" t="s">
        <v>3460</v>
      </c>
      <c r="F2067" t="s">
        <v>1120</v>
      </c>
      <c r="G2067" t="s">
        <v>1402</v>
      </c>
      <c r="H2067" t="s">
        <v>1872</v>
      </c>
    </row>
    <row r="2068" spans="1:8">
      <c r="A2068">
        <v>2067</v>
      </c>
      <c r="B2068" t="s">
        <v>1611</v>
      </c>
      <c r="C2068" t="s">
        <v>1490</v>
      </c>
      <c r="D2068" t="s">
        <v>3333</v>
      </c>
      <c r="E2068" t="s">
        <v>3460</v>
      </c>
      <c r="F2068" t="s">
        <v>3471</v>
      </c>
      <c r="G2068" t="s">
        <v>1402</v>
      </c>
      <c r="H2068" t="s">
        <v>1872</v>
      </c>
    </row>
    <row r="2069" spans="1:8">
      <c r="A2069">
        <v>2068</v>
      </c>
      <c r="B2069" t="s">
        <v>1611</v>
      </c>
      <c r="C2069" t="s">
        <v>1490</v>
      </c>
      <c r="D2069" t="s">
        <v>3333</v>
      </c>
      <c r="E2069" t="s">
        <v>3460</v>
      </c>
      <c r="F2069" t="s">
        <v>3472</v>
      </c>
      <c r="G2069" t="s">
        <v>1402</v>
      </c>
      <c r="H2069" t="s">
        <v>1872</v>
      </c>
    </row>
    <row r="2070" spans="1:8">
      <c r="A2070">
        <v>2069</v>
      </c>
      <c r="B2070" t="s">
        <v>1611</v>
      </c>
      <c r="C2070" t="s">
        <v>1490</v>
      </c>
      <c r="D2070" t="s">
        <v>3333</v>
      </c>
      <c r="E2070" t="s">
        <v>3460</v>
      </c>
      <c r="F2070" t="s">
        <v>3473</v>
      </c>
      <c r="G2070" t="s">
        <v>1402</v>
      </c>
      <c r="H2070" t="s">
        <v>1872</v>
      </c>
    </row>
    <row r="2071" spans="1:8">
      <c r="A2071">
        <v>2070</v>
      </c>
      <c r="B2071" t="s">
        <v>1611</v>
      </c>
      <c r="C2071" t="s">
        <v>1490</v>
      </c>
      <c r="D2071" t="s">
        <v>3333</v>
      </c>
      <c r="E2071" t="s">
        <v>3460</v>
      </c>
      <c r="F2071" t="s">
        <v>3474</v>
      </c>
      <c r="G2071" t="s">
        <v>1402</v>
      </c>
      <c r="H2071" t="s">
        <v>1872</v>
      </c>
    </row>
    <row r="2072" spans="1:8">
      <c r="A2072">
        <v>2071</v>
      </c>
      <c r="B2072" t="s">
        <v>1611</v>
      </c>
      <c r="C2072" t="s">
        <v>1490</v>
      </c>
      <c r="D2072" t="s">
        <v>3333</v>
      </c>
      <c r="E2072" t="s">
        <v>3460</v>
      </c>
      <c r="F2072" t="s">
        <v>3475</v>
      </c>
      <c r="G2072" t="s">
        <v>1402</v>
      </c>
      <c r="H2072" t="s">
        <v>1872</v>
      </c>
    </row>
    <row r="2073" spans="1:8">
      <c r="A2073">
        <v>2072</v>
      </c>
      <c r="B2073" t="s">
        <v>1611</v>
      </c>
      <c r="C2073" t="s">
        <v>1490</v>
      </c>
      <c r="D2073" t="s">
        <v>3333</v>
      </c>
      <c r="E2073" t="s">
        <v>1121</v>
      </c>
      <c r="F2073" t="s">
        <v>3476</v>
      </c>
      <c r="G2073" t="s">
        <v>1402</v>
      </c>
      <c r="H2073" t="s">
        <v>1633</v>
      </c>
    </row>
    <row r="2074" spans="1:8">
      <c r="A2074">
        <v>2073</v>
      </c>
      <c r="B2074" t="s">
        <v>1611</v>
      </c>
      <c r="C2074" t="s">
        <v>1490</v>
      </c>
      <c r="D2074" t="s">
        <v>3333</v>
      </c>
      <c r="E2074" t="s">
        <v>1121</v>
      </c>
      <c r="F2074" t="s">
        <v>3477</v>
      </c>
      <c r="G2074" t="s">
        <v>1402</v>
      </c>
      <c r="H2074" t="s">
        <v>1633</v>
      </c>
    </row>
    <row r="2075" spans="1:8">
      <c r="A2075">
        <v>2074</v>
      </c>
      <c r="B2075" t="s">
        <v>1611</v>
      </c>
      <c r="C2075" t="s">
        <v>1490</v>
      </c>
      <c r="D2075" t="s">
        <v>3333</v>
      </c>
      <c r="E2075" t="s">
        <v>1121</v>
      </c>
      <c r="F2075" t="s">
        <v>3576</v>
      </c>
      <c r="G2075" t="s">
        <v>1402</v>
      </c>
      <c r="H2075" t="s">
        <v>1633</v>
      </c>
    </row>
    <row r="2076" spans="1:8">
      <c r="A2076">
        <v>2075</v>
      </c>
      <c r="B2076" t="s">
        <v>1611</v>
      </c>
      <c r="C2076" t="s">
        <v>1490</v>
      </c>
      <c r="D2076" t="s">
        <v>3333</v>
      </c>
      <c r="E2076" t="s">
        <v>1121</v>
      </c>
      <c r="F2076" t="s">
        <v>3577</v>
      </c>
      <c r="G2076" t="s">
        <v>1402</v>
      </c>
      <c r="H2076" t="s">
        <v>1633</v>
      </c>
    </row>
    <row r="2077" spans="1:8">
      <c r="A2077">
        <v>2076</v>
      </c>
      <c r="B2077" t="s">
        <v>1611</v>
      </c>
      <c r="C2077" t="s">
        <v>1490</v>
      </c>
      <c r="D2077" t="s">
        <v>3333</v>
      </c>
      <c r="E2077" t="s">
        <v>1121</v>
      </c>
      <c r="F2077" t="s">
        <v>1122</v>
      </c>
      <c r="G2077" t="s">
        <v>1402</v>
      </c>
      <c r="H2077" t="s">
        <v>1633</v>
      </c>
    </row>
    <row r="2078" spans="1:8">
      <c r="A2078">
        <v>2077</v>
      </c>
      <c r="B2078" t="s">
        <v>1611</v>
      </c>
      <c r="C2078" t="s">
        <v>1490</v>
      </c>
      <c r="D2078" t="s">
        <v>3333</v>
      </c>
      <c r="E2078" t="s">
        <v>1121</v>
      </c>
      <c r="F2078" t="s">
        <v>3442</v>
      </c>
      <c r="G2078" t="s">
        <v>1402</v>
      </c>
      <c r="H2078" t="s">
        <v>1633</v>
      </c>
    </row>
    <row r="2079" spans="1:8">
      <c r="A2079">
        <v>2078</v>
      </c>
      <c r="B2079" t="s">
        <v>1611</v>
      </c>
      <c r="C2079" t="s">
        <v>1490</v>
      </c>
      <c r="D2079" t="s">
        <v>3333</v>
      </c>
      <c r="E2079" t="s">
        <v>1121</v>
      </c>
      <c r="F2079" t="s">
        <v>3443</v>
      </c>
      <c r="G2079" t="s">
        <v>1402</v>
      </c>
      <c r="H2079" t="s">
        <v>1633</v>
      </c>
    </row>
    <row r="2080" spans="1:8">
      <c r="A2080">
        <v>2079</v>
      </c>
      <c r="B2080" t="s">
        <v>1611</v>
      </c>
      <c r="C2080" t="s">
        <v>1490</v>
      </c>
      <c r="D2080" t="s">
        <v>3333</v>
      </c>
      <c r="E2080" t="s">
        <v>1121</v>
      </c>
      <c r="F2080" t="s">
        <v>3444</v>
      </c>
      <c r="G2080" t="s">
        <v>1402</v>
      </c>
      <c r="H2080" t="s">
        <v>1633</v>
      </c>
    </row>
    <row r="2081" spans="1:8">
      <c r="A2081">
        <v>2080</v>
      </c>
      <c r="B2081" t="s">
        <v>1611</v>
      </c>
      <c r="C2081" t="s">
        <v>1490</v>
      </c>
      <c r="D2081" t="s">
        <v>3333</v>
      </c>
      <c r="E2081" t="s">
        <v>1121</v>
      </c>
      <c r="F2081" t="s">
        <v>3445</v>
      </c>
      <c r="G2081" t="s">
        <v>1402</v>
      </c>
      <c r="H2081" t="s">
        <v>1633</v>
      </c>
    </row>
    <row r="2082" spans="1:8">
      <c r="A2082">
        <v>2081</v>
      </c>
      <c r="B2082" t="s">
        <v>1611</v>
      </c>
      <c r="C2082" t="s">
        <v>1490</v>
      </c>
      <c r="D2082" t="s">
        <v>3333</v>
      </c>
      <c r="E2082" t="s">
        <v>1121</v>
      </c>
      <c r="F2082" t="s">
        <v>1014</v>
      </c>
      <c r="G2082" t="s">
        <v>1402</v>
      </c>
      <c r="H2082" t="s">
        <v>1633</v>
      </c>
    </row>
    <row r="2083" spans="1:8">
      <c r="A2083">
        <v>2082</v>
      </c>
      <c r="B2083" t="s">
        <v>1611</v>
      </c>
      <c r="C2083" t="s">
        <v>1490</v>
      </c>
      <c r="D2083" t="s">
        <v>3333</v>
      </c>
      <c r="E2083" t="s">
        <v>1121</v>
      </c>
      <c r="F2083" t="s">
        <v>3446</v>
      </c>
      <c r="G2083" t="s">
        <v>1402</v>
      </c>
      <c r="H2083" t="s">
        <v>1633</v>
      </c>
    </row>
    <row r="2084" spans="1:8">
      <c r="A2084">
        <v>2083</v>
      </c>
      <c r="B2084" t="s">
        <v>1611</v>
      </c>
      <c r="C2084" t="s">
        <v>1490</v>
      </c>
      <c r="D2084" t="s">
        <v>3333</v>
      </c>
      <c r="E2084" t="s">
        <v>1121</v>
      </c>
      <c r="F2084" t="s">
        <v>3447</v>
      </c>
      <c r="G2084" t="s">
        <v>1402</v>
      </c>
      <c r="H2084" t="s">
        <v>1633</v>
      </c>
    </row>
    <row r="2085" spans="1:8">
      <c r="A2085">
        <v>2084</v>
      </c>
      <c r="B2085" t="s">
        <v>1611</v>
      </c>
      <c r="C2085" t="s">
        <v>1490</v>
      </c>
      <c r="D2085" t="s">
        <v>3333</v>
      </c>
      <c r="E2085" t="s">
        <v>1121</v>
      </c>
      <c r="F2085" t="s">
        <v>3448</v>
      </c>
      <c r="G2085" t="s">
        <v>1402</v>
      </c>
      <c r="H2085" t="s">
        <v>1633</v>
      </c>
    </row>
    <row r="2086" spans="1:8">
      <c r="A2086">
        <v>2085</v>
      </c>
      <c r="B2086" t="s">
        <v>1611</v>
      </c>
      <c r="C2086" t="s">
        <v>1490</v>
      </c>
      <c r="D2086" t="s">
        <v>3449</v>
      </c>
      <c r="E2086" t="s">
        <v>3450</v>
      </c>
      <c r="F2086" t="s">
        <v>3489</v>
      </c>
      <c r="G2086" t="s">
        <v>1720</v>
      </c>
      <c r="H2086" t="s">
        <v>1872</v>
      </c>
    </row>
    <row r="2087" spans="1:8">
      <c r="A2087">
        <v>2086</v>
      </c>
      <c r="B2087" t="s">
        <v>1611</v>
      </c>
      <c r="C2087" t="s">
        <v>1490</v>
      </c>
      <c r="D2087" t="s">
        <v>3449</v>
      </c>
      <c r="E2087" t="s">
        <v>3450</v>
      </c>
      <c r="F2087" t="s">
        <v>3490</v>
      </c>
      <c r="G2087" t="s">
        <v>1720</v>
      </c>
      <c r="H2087" t="s">
        <v>1872</v>
      </c>
    </row>
    <row r="2088" spans="1:8">
      <c r="A2088">
        <v>2087</v>
      </c>
      <c r="B2088" t="s">
        <v>1611</v>
      </c>
      <c r="C2088" t="s">
        <v>1490</v>
      </c>
      <c r="D2088" t="s">
        <v>3449</v>
      </c>
      <c r="E2088" t="s">
        <v>3450</v>
      </c>
      <c r="F2088" t="s">
        <v>3491</v>
      </c>
      <c r="G2088" t="s">
        <v>1720</v>
      </c>
      <c r="H2088" t="s">
        <v>1872</v>
      </c>
    </row>
    <row r="2089" spans="1:8">
      <c r="A2089">
        <v>2088</v>
      </c>
      <c r="B2089" t="s">
        <v>1611</v>
      </c>
      <c r="C2089" t="s">
        <v>1490</v>
      </c>
      <c r="D2089" t="s">
        <v>3449</v>
      </c>
      <c r="E2089" t="s">
        <v>3450</v>
      </c>
      <c r="F2089" t="s">
        <v>3492</v>
      </c>
      <c r="G2089" t="s">
        <v>1720</v>
      </c>
      <c r="H2089" t="s">
        <v>1872</v>
      </c>
    </row>
    <row r="2090" spans="1:8">
      <c r="A2090">
        <v>2089</v>
      </c>
      <c r="B2090" t="s">
        <v>1611</v>
      </c>
      <c r="C2090" t="s">
        <v>1490</v>
      </c>
      <c r="D2090" t="s">
        <v>3449</v>
      </c>
      <c r="E2090" t="s">
        <v>3450</v>
      </c>
      <c r="F2090" t="s">
        <v>3493</v>
      </c>
      <c r="G2090" t="s">
        <v>1720</v>
      </c>
      <c r="H2090" t="s">
        <v>1872</v>
      </c>
    </row>
    <row r="2091" spans="1:8">
      <c r="A2091">
        <v>2090</v>
      </c>
      <c r="B2091" t="s">
        <v>1611</v>
      </c>
      <c r="C2091" t="s">
        <v>1490</v>
      </c>
      <c r="D2091" t="s">
        <v>3449</v>
      </c>
      <c r="E2091" t="s">
        <v>3450</v>
      </c>
      <c r="F2091" t="s">
        <v>3494</v>
      </c>
      <c r="G2091" t="s">
        <v>1720</v>
      </c>
      <c r="H2091" t="s">
        <v>1872</v>
      </c>
    </row>
    <row r="2092" spans="1:8">
      <c r="A2092">
        <v>2091</v>
      </c>
      <c r="B2092" t="s">
        <v>1611</v>
      </c>
      <c r="C2092" t="s">
        <v>1490</v>
      </c>
      <c r="D2092" t="s">
        <v>3449</v>
      </c>
      <c r="E2092" t="s">
        <v>3450</v>
      </c>
      <c r="F2092" t="s">
        <v>3495</v>
      </c>
      <c r="G2092" t="s">
        <v>1720</v>
      </c>
      <c r="H2092" t="s">
        <v>1872</v>
      </c>
    </row>
    <row r="2093" spans="1:8">
      <c r="A2093">
        <v>2092</v>
      </c>
      <c r="B2093" t="s">
        <v>1611</v>
      </c>
      <c r="C2093" t="s">
        <v>1490</v>
      </c>
      <c r="D2093" t="s">
        <v>3449</v>
      </c>
      <c r="E2093" t="s">
        <v>3450</v>
      </c>
      <c r="F2093" t="s">
        <v>3496</v>
      </c>
      <c r="G2093" t="s">
        <v>1720</v>
      </c>
      <c r="H2093" t="s">
        <v>1872</v>
      </c>
    </row>
    <row r="2094" spans="1:8">
      <c r="A2094">
        <v>2093</v>
      </c>
      <c r="B2094" t="s">
        <v>1611</v>
      </c>
      <c r="C2094" t="s">
        <v>1490</v>
      </c>
      <c r="D2094" t="s">
        <v>3449</v>
      </c>
      <c r="E2094" t="s">
        <v>3450</v>
      </c>
      <c r="F2094" t="s">
        <v>3497</v>
      </c>
      <c r="G2094" t="s">
        <v>1720</v>
      </c>
      <c r="H2094" t="s">
        <v>1872</v>
      </c>
    </row>
    <row r="2095" spans="1:8">
      <c r="A2095">
        <v>2094</v>
      </c>
      <c r="B2095" t="s">
        <v>1611</v>
      </c>
      <c r="C2095" t="s">
        <v>1490</v>
      </c>
      <c r="D2095" t="s">
        <v>3449</v>
      </c>
      <c r="E2095" t="s">
        <v>3450</v>
      </c>
      <c r="F2095" t="s">
        <v>3498</v>
      </c>
      <c r="G2095" t="s">
        <v>1720</v>
      </c>
      <c r="H2095" t="s">
        <v>1872</v>
      </c>
    </row>
    <row r="2096" spans="1:8">
      <c r="A2096">
        <v>2095</v>
      </c>
      <c r="B2096" t="s">
        <v>1611</v>
      </c>
      <c r="C2096" t="s">
        <v>1490</v>
      </c>
      <c r="D2096" t="s">
        <v>3449</v>
      </c>
      <c r="E2096" t="s">
        <v>3450</v>
      </c>
      <c r="F2096" t="s">
        <v>3499</v>
      </c>
      <c r="G2096" t="s">
        <v>1720</v>
      </c>
      <c r="H2096" t="s">
        <v>1872</v>
      </c>
    </row>
    <row r="2097" spans="1:8">
      <c r="A2097">
        <v>2096</v>
      </c>
      <c r="B2097" t="s">
        <v>1611</v>
      </c>
      <c r="C2097" t="s">
        <v>1490</v>
      </c>
      <c r="D2097" t="s">
        <v>3449</v>
      </c>
      <c r="E2097" t="s">
        <v>3450</v>
      </c>
      <c r="F2097" t="s">
        <v>3500</v>
      </c>
      <c r="G2097" t="s">
        <v>1720</v>
      </c>
      <c r="H2097" t="s">
        <v>1872</v>
      </c>
    </row>
    <row r="2098" spans="1:8">
      <c r="A2098">
        <v>2097</v>
      </c>
      <c r="B2098" t="s">
        <v>1611</v>
      </c>
      <c r="C2098" t="s">
        <v>1490</v>
      </c>
      <c r="D2098" t="s">
        <v>3449</v>
      </c>
      <c r="E2098" t="s">
        <v>3450</v>
      </c>
      <c r="F2098" t="s">
        <v>3501</v>
      </c>
      <c r="G2098" t="s">
        <v>1720</v>
      </c>
      <c r="H2098" t="s">
        <v>1872</v>
      </c>
    </row>
    <row r="2099" spans="1:8">
      <c r="A2099">
        <v>2098</v>
      </c>
      <c r="B2099" t="s">
        <v>1611</v>
      </c>
      <c r="C2099" t="s">
        <v>1490</v>
      </c>
      <c r="D2099" t="s">
        <v>3449</v>
      </c>
      <c r="E2099" t="s">
        <v>3502</v>
      </c>
      <c r="F2099" t="s">
        <v>3503</v>
      </c>
      <c r="G2099" t="s">
        <v>1720</v>
      </c>
      <c r="H2099" t="s">
        <v>1872</v>
      </c>
    </row>
    <row r="2100" spans="1:8">
      <c r="A2100">
        <v>2099</v>
      </c>
      <c r="B2100" t="s">
        <v>1611</v>
      </c>
      <c r="C2100" t="s">
        <v>1490</v>
      </c>
      <c r="D2100" t="s">
        <v>3449</v>
      </c>
      <c r="E2100" t="s">
        <v>3502</v>
      </c>
      <c r="F2100" t="s">
        <v>3504</v>
      </c>
      <c r="G2100" t="s">
        <v>1720</v>
      </c>
      <c r="H2100" t="s">
        <v>1872</v>
      </c>
    </row>
    <row r="2101" spans="1:8">
      <c r="A2101">
        <v>2100</v>
      </c>
      <c r="B2101" t="s">
        <v>1611</v>
      </c>
      <c r="C2101" t="s">
        <v>1490</v>
      </c>
      <c r="D2101" t="s">
        <v>3449</v>
      </c>
      <c r="E2101" t="s">
        <v>3502</v>
      </c>
      <c r="F2101" t="s">
        <v>3505</v>
      </c>
      <c r="G2101" t="s">
        <v>1720</v>
      </c>
      <c r="H2101" t="s">
        <v>1872</v>
      </c>
    </row>
    <row r="2102" spans="1:8">
      <c r="A2102">
        <v>2101</v>
      </c>
      <c r="B2102" t="s">
        <v>1611</v>
      </c>
      <c r="C2102" t="s">
        <v>1490</v>
      </c>
      <c r="D2102" t="s">
        <v>3449</v>
      </c>
      <c r="E2102" t="s">
        <v>3502</v>
      </c>
      <c r="F2102" t="s">
        <v>3506</v>
      </c>
      <c r="G2102" t="s">
        <v>1720</v>
      </c>
      <c r="H2102" t="s">
        <v>1872</v>
      </c>
    </row>
    <row r="2103" spans="1:8">
      <c r="A2103">
        <v>2102</v>
      </c>
      <c r="B2103" t="s">
        <v>1611</v>
      </c>
      <c r="C2103" t="s">
        <v>1490</v>
      </c>
      <c r="D2103" t="s">
        <v>3449</v>
      </c>
      <c r="E2103" t="s">
        <v>3502</v>
      </c>
      <c r="F2103" t="s">
        <v>3507</v>
      </c>
      <c r="G2103" t="s">
        <v>1720</v>
      </c>
      <c r="H2103" t="s">
        <v>1872</v>
      </c>
    </row>
    <row r="2104" spans="1:8">
      <c r="A2104">
        <v>2103</v>
      </c>
      <c r="B2104" t="s">
        <v>1611</v>
      </c>
      <c r="C2104" t="s">
        <v>1490</v>
      </c>
      <c r="D2104" t="s">
        <v>3449</v>
      </c>
      <c r="E2104" t="s">
        <v>3502</v>
      </c>
      <c r="F2104" t="s">
        <v>3391</v>
      </c>
      <c r="G2104" t="s">
        <v>1720</v>
      </c>
      <c r="H2104" t="s">
        <v>1872</v>
      </c>
    </row>
    <row r="2105" spans="1:8">
      <c r="A2105">
        <v>2104</v>
      </c>
      <c r="B2105" t="s">
        <v>1611</v>
      </c>
      <c r="C2105" t="s">
        <v>1490</v>
      </c>
      <c r="D2105" t="s">
        <v>3449</v>
      </c>
      <c r="E2105" t="s">
        <v>3502</v>
      </c>
      <c r="F2105" t="s">
        <v>3531</v>
      </c>
      <c r="G2105" t="s">
        <v>1720</v>
      </c>
      <c r="H2105" t="s">
        <v>1872</v>
      </c>
    </row>
    <row r="2106" spans="1:8">
      <c r="A2106">
        <v>2105</v>
      </c>
      <c r="B2106" t="s">
        <v>1611</v>
      </c>
      <c r="C2106" t="s">
        <v>1490</v>
      </c>
      <c r="D2106" t="s">
        <v>3449</v>
      </c>
      <c r="E2106" t="s">
        <v>3502</v>
      </c>
      <c r="F2106" t="s">
        <v>1015</v>
      </c>
      <c r="G2106" t="s">
        <v>1720</v>
      </c>
      <c r="H2106" t="s">
        <v>1872</v>
      </c>
    </row>
    <row r="2107" spans="1:8">
      <c r="A2107">
        <v>2106</v>
      </c>
      <c r="B2107" t="s">
        <v>1611</v>
      </c>
      <c r="C2107" t="s">
        <v>1490</v>
      </c>
      <c r="D2107" t="s">
        <v>3449</v>
      </c>
      <c r="E2107" t="s">
        <v>3502</v>
      </c>
      <c r="F2107" t="s">
        <v>3532</v>
      </c>
      <c r="G2107" t="s">
        <v>1720</v>
      </c>
      <c r="H2107" t="s">
        <v>1872</v>
      </c>
    </row>
    <row r="2108" spans="1:8">
      <c r="A2108">
        <v>2107</v>
      </c>
      <c r="B2108" t="s">
        <v>1611</v>
      </c>
      <c r="C2108" t="s">
        <v>1490</v>
      </c>
      <c r="D2108" t="s">
        <v>3449</v>
      </c>
      <c r="E2108" t="s">
        <v>3502</v>
      </c>
      <c r="F2108" t="s">
        <v>3533</v>
      </c>
      <c r="G2108" t="s">
        <v>1720</v>
      </c>
      <c r="H2108" t="s">
        <v>1872</v>
      </c>
    </row>
    <row r="2109" spans="1:8">
      <c r="A2109">
        <v>2108</v>
      </c>
      <c r="B2109" t="s">
        <v>1611</v>
      </c>
      <c r="C2109" t="s">
        <v>1490</v>
      </c>
      <c r="D2109" t="s">
        <v>3449</v>
      </c>
      <c r="E2109" t="s">
        <v>3502</v>
      </c>
      <c r="F2109" t="s">
        <v>3534</v>
      </c>
      <c r="G2109" t="s">
        <v>1720</v>
      </c>
      <c r="H2109" t="s">
        <v>1872</v>
      </c>
    </row>
    <row r="2110" spans="1:8">
      <c r="A2110">
        <v>2109</v>
      </c>
      <c r="B2110" t="s">
        <v>1611</v>
      </c>
      <c r="C2110" t="s">
        <v>1490</v>
      </c>
      <c r="D2110" t="s">
        <v>3449</v>
      </c>
      <c r="E2110" t="s">
        <v>3502</v>
      </c>
      <c r="F2110" t="s">
        <v>3396</v>
      </c>
      <c r="G2110" t="s">
        <v>1720</v>
      </c>
      <c r="H2110" t="s">
        <v>1872</v>
      </c>
    </row>
    <row r="2111" spans="1:8">
      <c r="A2111">
        <v>2110</v>
      </c>
      <c r="B2111" t="s">
        <v>1611</v>
      </c>
      <c r="C2111" t="s">
        <v>1490</v>
      </c>
      <c r="D2111" t="s">
        <v>3449</v>
      </c>
      <c r="E2111" t="s">
        <v>3502</v>
      </c>
      <c r="F2111" t="s">
        <v>3397</v>
      </c>
      <c r="G2111" t="s">
        <v>1720</v>
      </c>
      <c r="H2111" t="s">
        <v>1872</v>
      </c>
    </row>
    <row r="2112" spans="1:8">
      <c r="A2112">
        <v>2111</v>
      </c>
      <c r="B2112" t="s">
        <v>1611</v>
      </c>
      <c r="C2112" t="s">
        <v>1490</v>
      </c>
      <c r="D2112" t="s">
        <v>3449</v>
      </c>
      <c r="E2112" t="s">
        <v>1016</v>
      </c>
      <c r="F2112" t="s">
        <v>3398</v>
      </c>
      <c r="G2112" t="s">
        <v>1720</v>
      </c>
      <c r="H2112" t="s">
        <v>1872</v>
      </c>
    </row>
    <row r="2113" spans="1:8">
      <c r="A2113">
        <v>2112</v>
      </c>
      <c r="B2113" t="s">
        <v>1611</v>
      </c>
      <c r="C2113" t="s">
        <v>1490</v>
      </c>
      <c r="D2113" t="s">
        <v>3449</v>
      </c>
      <c r="E2113" t="s">
        <v>1016</v>
      </c>
      <c r="F2113" t="s">
        <v>1017</v>
      </c>
      <c r="G2113" t="s">
        <v>1720</v>
      </c>
      <c r="H2113" t="s">
        <v>1872</v>
      </c>
    </row>
    <row r="2114" spans="1:8">
      <c r="A2114">
        <v>2113</v>
      </c>
      <c r="B2114" t="s">
        <v>1611</v>
      </c>
      <c r="C2114" t="s">
        <v>1490</v>
      </c>
      <c r="D2114" t="s">
        <v>3449</v>
      </c>
      <c r="E2114" t="s">
        <v>1016</v>
      </c>
      <c r="F2114" t="s">
        <v>3399</v>
      </c>
      <c r="G2114" t="s">
        <v>1720</v>
      </c>
      <c r="H2114" t="s">
        <v>1872</v>
      </c>
    </row>
    <row r="2115" spans="1:8">
      <c r="A2115">
        <v>2114</v>
      </c>
      <c r="B2115" t="s">
        <v>1611</v>
      </c>
      <c r="C2115" t="s">
        <v>1490</v>
      </c>
      <c r="D2115" t="s">
        <v>3449</v>
      </c>
      <c r="E2115" t="s">
        <v>1016</v>
      </c>
      <c r="F2115" t="s">
        <v>1018</v>
      </c>
      <c r="G2115" t="s">
        <v>1720</v>
      </c>
      <c r="H2115" t="s">
        <v>1872</v>
      </c>
    </row>
    <row r="2116" spans="1:8">
      <c r="A2116">
        <v>2115</v>
      </c>
      <c r="B2116" t="s">
        <v>1611</v>
      </c>
      <c r="C2116" t="s">
        <v>1490</v>
      </c>
      <c r="D2116" t="s">
        <v>3449</v>
      </c>
      <c r="E2116" t="s">
        <v>1016</v>
      </c>
      <c r="F2116" t="s">
        <v>3380</v>
      </c>
      <c r="G2116" t="s">
        <v>1720</v>
      </c>
      <c r="H2116" t="s">
        <v>1872</v>
      </c>
    </row>
    <row r="2117" spans="1:8">
      <c r="A2117">
        <v>2116</v>
      </c>
      <c r="B2117" t="s">
        <v>1611</v>
      </c>
      <c r="C2117" t="s">
        <v>1490</v>
      </c>
      <c r="D2117" t="s">
        <v>3449</v>
      </c>
      <c r="E2117" t="s">
        <v>1016</v>
      </c>
      <c r="F2117" t="s">
        <v>1019</v>
      </c>
      <c r="G2117" t="s">
        <v>1720</v>
      </c>
      <c r="H2117" t="s">
        <v>1872</v>
      </c>
    </row>
    <row r="2118" spans="1:8">
      <c r="A2118">
        <v>2117</v>
      </c>
      <c r="B2118" t="s">
        <v>1611</v>
      </c>
      <c r="C2118" t="s">
        <v>1490</v>
      </c>
      <c r="D2118" t="s">
        <v>3449</v>
      </c>
      <c r="E2118" t="s">
        <v>1016</v>
      </c>
      <c r="F2118" t="s">
        <v>1020</v>
      </c>
      <c r="G2118" t="s">
        <v>1720</v>
      </c>
      <c r="H2118" t="s">
        <v>1872</v>
      </c>
    </row>
    <row r="2119" spans="1:8">
      <c r="A2119">
        <v>2118</v>
      </c>
      <c r="B2119" t="s">
        <v>1611</v>
      </c>
      <c r="C2119" t="s">
        <v>1490</v>
      </c>
      <c r="D2119" t="s">
        <v>3449</v>
      </c>
      <c r="E2119" t="s">
        <v>1016</v>
      </c>
      <c r="F2119" t="s">
        <v>3381</v>
      </c>
      <c r="G2119" t="s">
        <v>1720</v>
      </c>
      <c r="H2119" t="s">
        <v>1872</v>
      </c>
    </row>
    <row r="2120" spans="1:8">
      <c r="A2120">
        <v>2119</v>
      </c>
      <c r="B2120" t="s">
        <v>1611</v>
      </c>
      <c r="C2120" t="s">
        <v>1490</v>
      </c>
      <c r="D2120" t="s">
        <v>3449</v>
      </c>
      <c r="E2120" t="s">
        <v>1016</v>
      </c>
      <c r="F2120" t="s">
        <v>1131</v>
      </c>
      <c r="G2120" t="s">
        <v>1720</v>
      </c>
      <c r="H2120" t="s">
        <v>1872</v>
      </c>
    </row>
    <row r="2121" spans="1:8">
      <c r="A2121">
        <v>2120</v>
      </c>
      <c r="B2121" t="s">
        <v>1611</v>
      </c>
      <c r="C2121" t="s">
        <v>1490</v>
      </c>
      <c r="D2121" t="s">
        <v>3449</v>
      </c>
      <c r="E2121" t="s">
        <v>1016</v>
      </c>
      <c r="F2121" t="s">
        <v>3382</v>
      </c>
      <c r="G2121" t="s">
        <v>1720</v>
      </c>
      <c r="H2121" t="s">
        <v>1872</v>
      </c>
    </row>
    <row r="2122" spans="1:8">
      <c r="A2122">
        <v>2121</v>
      </c>
      <c r="B2122" t="s">
        <v>1611</v>
      </c>
      <c r="C2122" t="s">
        <v>1490</v>
      </c>
      <c r="D2122" t="s">
        <v>3449</v>
      </c>
      <c r="E2122" t="s">
        <v>1016</v>
      </c>
      <c r="F2122" t="s">
        <v>3383</v>
      </c>
      <c r="G2122" t="s">
        <v>1720</v>
      </c>
      <c r="H2122" t="s">
        <v>1872</v>
      </c>
    </row>
    <row r="2123" spans="1:8">
      <c r="A2123">
        <v>2122</v>
      </c>
      <c r="B2123" t="s">
        <v>1611</v>
      </c>
      <c r="C2123" t="s">
        <v>1490</v>
      </c>
      <c r="D2123" t="s">
        <v>3449</v>
      </c>
      <c r="E2123" t="s">
        <v>1016</v>
      </c>
      <c r="F2123" t="s">
        <v>3384</v>
      </c>
      <c r="G2123" t="s">
        <v>1720</v>
      </c>
      <c r="H2123" t="s">
        <v>1872</v>
      </c>
    </row>
    <row r="2124" spans="1:8">
      <c r="A2124">
        <v>2123</v>
      </c>
      <c r="B2124" t="s">
        <v>1611</v>
      </c>
      <c r="C2124" t="s">
        <v>1490</v>
      </c>
      <c r="D2124" t="s">
        <v>3449</v>
      </c>
      <c r="E2124" t="s">
        <v>1016</v>
      </c>
      <c r="F2124" t="s">
        <v>1132</v>
      </c>
      <c r="G2124" t="s">
        <v>1720</v>
      </c>
      <c r="H2124" t="s">
        <v>1872</v>
      </c>
    </row>
    <row r="2125" spans="1:8">
      <c r="A2125">
        <v>2124</v>
      </c>
      <c r="B2125" t="s">
        <v>1611</v>
      </c>
      <c r="C2125" t="s">
        <v>1490</v>
      </c>
      <c r="D2125" t="s">
        <v>3449</v>
      </c>
      <c r="E2125" t="s">
        <v>1016</v>
      </c>
      <c r="F2125" t="s">
        <v>1243</v>
      </c>
      <c r="G2125" t="s">
        <v>1720</v>
      </c>
      <c r="H2125" t="s">
        <v>1872</v>
      </c>
    </row>
    <row r="2126" spans="1:8">
      <c r="A2126">
        <v>2125</v>
      </c>
      <c r="B2126" t="s">
        <v>1611</v>
      </c>
      <c r="C2126" t="s">
        <v>1490</v>
      </c>
      <c r="D2126" t="s">
        <v>3449</v>
      </c>
      <c r="E2126" t="s">
        <v>1016</v>
      </c>
      <c r="F2126" t="s">
        <v>1244</v>
      </c>
      <c r="G2126" t="s">
        <v>1720</v>
      </c>
      <c r="H2126" t="s">
        <v>1872</v>
      </c>
    </row>
    <row r="2127" spans="1:8">
      <c r="A2127">
        <v>2126</v>
      </c>
      <c r="B2127" t="s">
        <v>1611</v>
      </c>
      <c r="C2127" t="s">
        <v>1490</v>
      </c>
      <c r="D2127" t="s">
        <v>3449</v>
      </c>
      <c r="E2127" t="s">
        <v>1016</v>
      </c>
      <c r="F2127" t="s">
        <v>1245</v>
      </c>
      <c r="G2127" t="s">
        <v>1720</v>
      </c>
      <c r="H2127" t="s">
        <v>1872</v>
      </c>
    </row>
    <row r="2128" spans="1:8">
      <c r="A2128">
        <v>2127</v>
      </c>
      <c r="B2128" t="s">
        <v>1611</v>
      </c>
      <c r="C2128" t="s">
        <v>1490</v>
      </c>
      <c r="D2128" t="s">
        <v>3449</v>
      </c>
      <c r="E2128" t="s">
        <v>1016</v>
      </c>
      <c r="F2128" t="s">
        <v>1246</v>
      </c>
      <c r="G2128" t="s">
        <v>1720</v>
      </c>
      <c r="H2128" t="s">
        <v>1872</v>
      </c>
    </row>
    <row r="2129" spans="1:8">
      <c r="A2129">
        <v>2128</v>
      </c>
      <c r="B2129" t="s">
        <v>1611</v>
      </c>
      <c r="C2129" t="s">
        <v>1490</v>
      </c>
      <c r="D2129" t="s">
        <v>3449</v>
      </c>
      <c r="E2129" t="s">
        <v>1016</v>
      </c>
      <c r="F2129" t="s">
        <v>1140</v>
      </c>
      <c r="G2129" t="s">
        <v>1720</v>
      </c>
      <c r="H2129" t="s">
        <v>1872</v>
      </c>
    </row>
    <row r="2130" spans="1:8">
      <c r="A2130">
        <v>2129</v>
      </c>
      <c r="B2130" t="s">
        <v>1611</v>
      </c>
      <c r="C2130" t="s">
        <v>1490</v>
      </c>
      <c r="D2130" t="s">
        <v>3449</v>
      </c>
      <c r="E2130" t="s">
        <v>1141</v>
      </c>
      <c r="F2130" t="s">
        <v>3385</v>
      </c>
      <c r="G2130" t="s">
        <v>1720</v>
      </c>
      <c r="H2130" t="s">
        <v>1872</v>
      </c>
    </row>
    <row r="2131" spans="1:8">
      <c r="A2131">
        <v>2130</v>
      </c>
      <c r="B2131" t="s">
        <v>1611</v>
      </c>
      <c r="C2131" t="s">
        <v>1490</v>
      </c>
      <c r="D2131" t="s">
        <v>3449</v>
      </c>
      <c r="E2131" t="s">
        <v>1141</v>
      </c>
      <c r="F2131" t="s">
        <v>3637</v>
      </c>
      <c r="G2131" t="s">
        <v>1720</v>
      </c>
      <c r="H2131" t="s">
        <v>1872</v>
      </c>
    </row>
    <row r="2132" spans="1:8">
      <c r="A2132">
        <v>2131</v>
      </c>
      <c r="B2132" t="s">
        <v>1611</v>
      </c>
      <c r="C2132" t="s">
        <v>1490</v>
      </c>
      <c r="D2132" t="s">
        <v>3449</v>
      </c>
      <c r="E2132" t="s">
        <v>1141</v>
      </c>
      <c r="F2132" t="s">
        <v>3638</v>
      </c>
      <c r="G2132" t="s">
        <v>1720</v>
      </c>
      <c r="H2132" t="s">
        <v>1872</v>
      </c>
    </row>
    <row r="2133" spans="1:8">
      <c r="A2133">
        <v>2132</v>
      </c>
      <c r="B2133" t="s">
        <v>1611</v>
      </c>
      <c r="C2133" t="s">
        <v>1490</v>
      </c>
      <c r="D2133" t="s">
        <v>3449</v>
      </c>
      <c r="E2133" t="s">
        <v>1141</v>
      </c>
      <c r="F2133" t="s">
        <v>3639</v>
      </c>
      <c r="G2133" t="s">
        <v>1720</v>
      </c>
      <c r="H2133" t="s">
        <v>1872</v>
      </c>
    </row>
    <row r="2134" spans="1:8">
      <c r="A2134">
        <v>2133</v>
      </c>
      <c r="B2134" t="s">
        <v>1611</v>
      </c>
      <c r="C2134" t="s">
        <v>1490</v>
      </c>
      <c r="D2134" t="s">
        <v>3449</v>
      </c>
      <c r="E2134" t="s">
        <v>1141</v>
      </c>
      <c r="F2134" t="s">
        <v>3640</v>
      </c>
      <c r="G2134" t="s">
        <v>1720</v>
      </c>
      <c r="H2134" t="s">
        <v>1872</v>
      </c>
    </row>
    <row r="2135" spans="1:8">
      <c r="A2135">
        <v>2134</v>
      </c>
      <c r="B2135" t="s">
        <v>1611</v>
      </c>
      <c r="C2135" t="s">
        <v>1490</v>
      </c>
      <c r="D2135" t="s">
        <v>3449</v>
      </c>
      <c r="E2135" t="s">
        <v>1141</v>
      </c>
      <c r="F2135" t="s">
        <v>3641</v>
      </c>
      <c r="G2135" t="s">
        <v>1720</v>
      </c>
      <c r="H2135" t="s">
        <v>1872</v>
      </c>
    </row>
    <row r="2136" spans="1:8">
      <c r="A2136">
        <v>2135</v>
      </c>
      <c r="B2136" t="s">
        <v>1611</v>
      </c>
      <c r="C2136" t="s">
        <v>1490</v>
      </c>
      <c r="D2136" t="s">
        <v>3449</v>
      </c>
      <c r="E2136" t="s">
        <v>1141</v>
      </c>
      <c r="F2136" t="s">
        <v>3642</v>
      </c>
      <c r="G2136" t="s">
        <v>1720</v>
      </c>
      <c r="H2136" t="s">
        <v>1872</v>
      </c>
    </row>
    <row r="2137" spans="1:8">
      <c r="A2137">
        <v>2136</v>
      </c>
      <c r="B2137" t="s">
        <v>1611</v>
      </c>
      <c r="C2137" t="s">
        <v>1490</v>
      </c>
      <c r="D2137" t="s">
        <v>3449</v>
      </c>
      <c r="E2137" t="s">
        <v>1141</v>
      </c>
      <c r="F2137" t="s">
        <v>3643</v>
      </c>
      <c r="G2137" t="s">
        <v>1720</v>
      </c>
      <c r="H2137" t="s">
        <v>1872</v>
      </c>
    </row>
    <row r="2138" spans="1:8">
      <c r="A2138">
        <v>2137</v>
      </c>
      <c r="B2138" t="s">
        <v>1611</v>
      </c>
      <c r="C2138" t="s">
        <v>1490</v>
      </c>
      <c r="D2138" t="s">
        <v>3449</v>
      </c>
      <c r="E2138" t="s">
        <v>1141</v>
      </c>
      <c r="F2138" t="s">
        <v>3644</v>
      </c>
      <c r="G2138" t="s">
        <v>1720</v>
      </c>
      <c r="H2138" t="s">
        <v>1872</v>
      </c>
    </row>
    <row r="2139" spans="1:8">
      <c r="A2139">
        <v>2138</v>
      </c>
      <c r="B2139" t="s">
        <v>1611</v>
      </c>
      <c r="C2139" t="s">
        <v>1490</v>
      </c>
      <c r="D2139" t="s">
        <v>3449</v>
      </c>
      <c r="E2139" t="s">
        <v>1141</v>
      </c>
      <c r="F2139" t="s">
        <v>3645</v>
      </c>
      <c r="G2139" t="s">
        <v>1720</v>
      </c>
      <c r="H2139" t="s">
        <v>1872</v>
      </c>
    </row>
    <row r="2140" spans="1:8">
      <c r="A2140">
        <v>2139</v>
      </c>
      <c r="B2140" t="s">
        <v>1611</v>
      </c>
      <c r="C2140" t="s">
        <v>1490</v>
      </c>
      <c r="D2140" t="s">
        <v>3449</v>
      </c>
      <c r="E2140" t="s">
        <v>1141</v>
      </c>
      <c r="F2140" t="s">
        <v>3646</v>
      </c>
      <c r="G2140" t="s">
        <v>1720</v>
      </c>
      <c r="H2140" t="s">
        <v>1872</v>
      </c>
    </row>
    <row r="2141" spans="1:8">
      <c r="A2141">
        <v>2140</v>
      </c>
      <c r="B2141" t="s">
        <v>1611</v>
      </c>
      <c r="C2141" t="s">
        <v>1490</v>
      </c>
      <c r="D2141" t="s">
        <v>3449</v>
      </c>
      <c r="E2141" t="s">
        <v>1141</v>
      </c>
      <c r="F2141" t="s">
        <v>3647</v>
      </c>
      <c r="G2141" t="s">
        <v>1720</v>
      </c>
      <c r="H2141" t="s">
        <v>1872</v>
      </c>
    </row>
    <row r="2142" spans="1:8">
      <c r="A2142">
        <v>2141</v>
      </c>
      <c r="B2142" t="s">
        <v>1611</v>
      </c>
      <c r="C2142" t="s">
        <v>1490</v>
      </c>
      <c r="D2142" t="s">
        <v>3449</v>
      </c>
      <c r="E2142" t="s">
        <v>1141</v>
      </c>
      <c r="F2142" t="s">
        <v>1142</v>
      </c>
      <c r="G2142" t="s">
        <v>1720</v>
      </c>
      <c r="H2142" t="s">
        <v>1872</v>
      </c>
    </row>
    <row r="2143" spans="1:8">
      <c r="A2143">
        <v>2142</v>
      </c>
      <c r="B2143" t="s">
        <v>1611</v>
      </c>
      <c r="C2143" t="s">
        <v>1490</v>
      </c>
      <c r="D2143" t="s">
        <v>3449</v>
      </c>
      <c r="E2143" t="s">
        <v>1141</v>
      </c>
      <c r="F2143" t="s">
        <v>3511</v>
      </c>
      <c r="G2143" t="s">
        <v>1720</v>
      </c>
      <c r="H2143" t="s">
        <v>1872</v>
      </c>
    </row>
    <row r="2144" spans="1:8">
      <c r="A2144">
        <v>2143</v>
      </c>
      <c r="B2144" t="s">
        <v>1611</v>
      </c>
      <c r="C2144" t="s">
        <v>1490</v>
      </c>
      <c r="D2144" t="s">
        <v>3539</v>
      </c>
      <c r="E2144" t="s">
        <v>3540</v>
      </c>
      <c r="F2144" t="s">
        <v>1143</v>
      </c>
      <c r="G2144" t="s">
        <v>1632</v>
      </c>
      <c r="H2144" t="s">
        <v>1872</v>
      </c>
    </row>
    <row r="2145" spans="1:8">
      <c r="A2145">
        <v>2144</v>
      </c>
      <c r="B2145" t="s">
        <v>1611</v>
      </c>
      <c r="C2145" t="s">
        <v>1490</v>
      </c>
      <c r="D2145" t="s">
        <v>3539</v>
      </c>
      <c r="E2145" t="s">
        <v>3540</v>
      </c>
      <c r="F2145" t="s">
        <v>1144</v>
      </c>
      <c r="G2145" t="s">
        <v>1632</v>
      </c>
      <c r="H2145" t="s">
        <v>1872</v>
      </c>
    </row>
    <row r="2146" spans="1:8">
      <c r="A2146">
        <v>2145</v>
      </c>
      <c r="B2146" t="s">
        <v>1611</v>
      </c>
      <c r="C2146" t="s">
        <v>1490</v>
      </c>
      <c r="D2146" t="s">
        <v>3539</v>
      </c>
      <c r="E2146" t="s">
        <v>3540</v>
      </c>
      <c r="F2146" t="s">
        <v>1145</v>
      </c>
      <c r="G2146" t="s">
        <v>1632</v>
      </c>
      <c r="H2146" t="s">
        <v>1872</v>
      </c>
    </row>
    <row r="2147" spans="1:8">
      <c r="A2147">
        <v>2146</v>
      </c>
      <c r="B2147" t="s">
        <v>1611</v>
      </c>
      <c r="C2147" t="s">
        <v>1490</v>
      </c>
      <c r="D2147" t="s">
        <v>3539</v>
      </c>
      <c r="E2147" t="s">
        <v>3540</v>
      </c>
      <c r="F2147" t="s">
        <v>3541</v>
      </c>
      <c r="G2147" t="s">
        <v>1632</v>
      </c>
      <c r="H2147" t="s">
        <v>1872</v>
      </c>
    </row>
    <row r="2148" spans="1:8">
      <c r="A2148">
        <v>2147</v>
      </c>
      <c r="B2148" t="s">
        <v>1611</v>
      </c>
      <c r="C2148" t="s">
        <v>1490</v>
      </c>
      <c r="D2148" t="s">
        <v>3539</v>
      </c>
      <c r="E2148" t="s">
        <v>3540</v>
      </c>
      <c r="F2148" t="s">
        <v>3542</v>
      </c>
      <c r="G2148" t="s">
        <v>1632</v>
      </c>
      <c r="H2148" t="s">
        <v>1872</v>
      </c>
    </row>
    <row r="2149" spans="1:8">
      <c r="A2149">
        <v>2148</v>
      </c>
      <c r="B2149" t="s">
        <v>1611</v>
      </c>
      <c r="C2149" t="s">
        <v>1490</v>
      </c>
      <c r="D2149" t="s">
        <v>3539</v>
      </c>
      <c r="E2149" t="s">
        <v>3540</v>
      </c>
      <c r="F2149" t="s">
        <v>3543</v>
      </c>
      <c r="G2149" t="s">
        <v>1632</v>
      </c>
      <c r="H2149" t="s">
        <v>1872</v>
      </c>
    </row>
    <row r="2150" spans="1:8">
      <c r="A2150">
        <v>2149</v>
      </c>
      <c r="B2150" t="s">
        <v>1611</v>
      </c>
      <c r="C2150" t="s">
        <v>1490</v>
      </c>
      <c r="D2150" t="s">
        <v>3539</v>
      </c>
      <c r="E2150" t="s">
        <v>3540</v>
      </c>
      <c r="F2150" t="s">
        <v>1146</v>
      </c>
      <c r="G2150" t="s">
        <v>1632</v>
      </c>
      <c r="H2150" t="s">
        <v>1872</v>
      </c>
    </row>
    <row r="2151" spans="1:8">
      <c r="A2151">
        <v>2150</v>
      </c>
      <c r="B2151" t="s">
        <v>1611</v>
      </c>
      <c r="C2151" t="s">
        <v>1490</v>
      </c>
      <c r="D2151" t="s">
        <v>3539</v>
      </c>
      <c r="E2151" t="s">
        <v>3540</v>
      </c>
      <c r="F2151" t="s">
        <v>3544</v>
      </c>
      <c r="G2151" t="s">
        <v>1632</v>
      </c>
      <c r="H2151" t="s">
        <v>1872</v>
      </c>
    </row>
    <row r="2152" spans="1:8">
      <c r="A2152">
        <v>2151</v>
      </c>
      <c r="B2152" t="s">
        <v>1611</v>
      </c>
      <c r="C2152" t="s">
        <v>1490</v>
      </c>
      <c r="D2152" t="s">
        <v>3539</v>
      </c>
      <c r="E2152" t="s">
        <v>3540</v>
      </c>
      <c r="F2152" t="s">
        <v>3545</v>
      </c>
      <c r="G2152" t="s">
        <v>1632</v>
      </c>
      <c r="H2152" t="s">
        <v>1872</v>
      </c>
    </row>
    <row r="2153" spans="1:8">
      <c r="A2153">
        <v>2152</v>
      </c>
      <c r="B2153" t="s">
        <v>1611</v>
      </c>
      <c r="C2153" t="s">
        <v>1490</v>
      </c>
      <c r="D2153" t="s">
        <v>3539</v>
      </c>
      <c r="E2153" t="s">
        <v>3540</v>
      </c>
      <c r="F2153" t="s">
        <v>1147</v>
      </c>
      <c r="G2153" t="s">
        <v>1632</v>
      </c>
      <c r="H2153" t="s">
        <v>1872</v>
      </c>
    </row>
    <row r="2154" spans="1:8">
      <c r="A2154">
        <v>2153</v>
      </c>
      <c r="B2154" t="s">
        <v>1611</v>
      </c>
      <c r="C2154" t="s">
        <v>1490</v>
      </c>
      <c r="D2154" t="s">
        <v>3539</v>
      </c>
      <c r="E2154" t="s">
        <v>3540</v>
      </c>
      <c r="F2154" t="s">
        <v>1148</v>
      </c>
      <c r="G2154" t="s">
        <v>1632</v>
      </c>
      <c r="H2154" t="s">
        <v>1872</v>
      </c>
    </row>
    <row r="2155" spans="1:8">
      <c r="A2155">
        <v>2154</v>
      </c>
      <c r="B2155" t="s">
        <v>1611</v>
      </c>
      <c r="C2155" t="s">
        <v>1490</v>
      </c>
      <c r="D2155" t="s">
        <v>3539</v>
      </c>
      <c r="E2155" t="s">
        <v>3540</v>
      </c>
      <c r="F2155" t="s">
        <v>3546</v>
      </c>
      <c r="G2155" t="s">
        <v>1632</v>
      </c>
      <c r="H2155" t="s">
        <v>1872</v>
      </c>
    </row>
    <row r="2156" spans="1:8">
      <c r="A2156">
        <v>2155</v>
      </c>
      <c r="B2156" t="s">
        <v>1611</v>
      </c>
      <c r="C2156" t="s">
        <v>1490</v>
      </c>
      <c r="D2156" t="s">
        <v>3539</v>
      </c>
      <c r="E2156" t="s">
        <v>3540</v>
      </c>
      <c r="F2156" t="s">
        <v>3547</v>
      </c>
      <c r="G2156" t="s">
        <v>1632</v>
      </c>
      <c r="H2156" t="s">
        <v>1872</v>
      </c>
    </row>
    <row r="2157" spans="1:8">
      <c r="A2157">
        <v>2156</v>
      </c>
      <c r="B2157" t="s">
        <v>1611</v>
      </c>
      <c r="C2157" t="s">
        <v>1490</v>
      </c>
      <c r="D2157" t="s">
        <v>3539</v>
      </c>
      <c r="E2157" t="s">
        <v>3540</v>
      </c>
      <c r="F2157" t="s">
        <v>3548</v>
      </c>
      <c r="G2157" t="s">
        <v>1632</v>
      </c>
      <c r="H2157" t="s">
        <v>1872</v>
      </c>
    </row>
    <row r="2158" spans="1:8">
      <c r="A2158">
        <v>2157</v>
      </c>
      <c r="B2158" t="s">
        <v>1611</v>
      </c>
      <c r="C2158" t="s">
        <v>1490</v>
      </c>
      <c r="D2158" t="s">
        <v>3539</v>
      </c>
      <c r="E2158" t="s">
        <v>3540</v>
      </c>
      <c r="F2158" t="s">
        <v>3309</v>
      </c>
      <c r="G2158" t="s">
        <v>1632</v>
      </c>
      <c r="H2158" t="s">
        <v>1872</v>
      </c>
    </row>
    <row r="2159" spans="1:8">
      <c r="A2159">
        <v>2158</v>
      </c>
      <c r="B2159" t="s">
        <v>1611</v>
      </c>
      <c r="C2159" t="s">
        <v>1490</v>
      </c>
      <c r="D2159" t="s">
        <v>3539</v>
      </c>
      <c r="E2159" t="s">
        <v>3540</v>
      </c>
      <c r="F2159" t="s">
        <v>1149</v>
      </c>
      <c r="G2159" t="s">
        <v>1632</v>
      </c>
      <c r="H2159" t="s">
        <v>1872</v>
      </c>
    </row>
    <row r="2160" spans="1:8">
      <c r="A2160">
        <v>2159</v>
      </c>
      <c r="B2160" t="s">
        <v>1611</v>
      </c>
      <c r="C2160" t="s">
        <v>1490</v>
      </c>
      <c r="D2160" t="s">
        <v>3539</v>
      </c>
      <c r="E2160" t="s">
        <v>3539</v>
      </c>
      <c r="F2160" t="s">
        <v>3310</v>
      </c>
      <c r="G2160" t="s">
        <v>1632</v>
      </c>
      <c r="H2160" t="s">
        <v>1872</v>
      </c>
    </row>
    <row r="2161" spans="1:8">
      <c r="A2161">
        <v>2160</v>
      </c>
      <c r="B2161" t="s">
        <v>1611</v>
      </c>
      <c r="C2161" t="s">
        <v>1490</v>
      </c>
      <c r="D2161" t="s">
        <v>3539</v>
      </c>
      <c r="E2161" t="s">
        <v>3539</v>
      </c>
      <c r="F2161" t="s">
        <v>3311</v>
      </c>
      <c r="G2161" t="s">
        <v>1632</v>
      </c>
      <c r="H2161" t="s">
        <v>1872</v>
      </c>
    </row>
    <row r="2162" spans="1:8">
      <c r="A2162">
        <v>2161</v>
      </c>
      <c r="B2162" t="s">
        <v>1611</v>
      </c>
      <c r="C2162" t="s">
        <v>1490</v>
      </c>
      <c r="D2162" t="s">
        <v>3539</v>
      </c>
      <c r="E2162" t="s">
        <v>3539</v>
      </c>
      <c r="F2162" t="s">
        <v>3312</v>
      </c>
      <c r="G2162" t="s">
        <v>1632</v>
      </c>
      <c r="H2162" t="s">
        <v>1872</v>
      </c>
    </row>
    <row r="2163" spans="1:8">
      <c r="A2163">
        <v>2162</v>
      </c>
      <c r="B2163" t="s">
        <v>1611</v>
      </c>
      <c r="C2163" t="s">
        <v>1490</v>
      </c>
      <c r="D2163" t="s">
        <v>3539</v>
      </c>
      <c r="E2163" t="s">
        <v>3539</v>
      </c>
      <c r="F2163" t="s">
        <v>3313</v>
      </c>
      <c r="G2163" t="s">
        <v>1632</v>
      </c>
      <c r="H2163" t="s">
        <v>1872</v>
      </c>
    </row>
    <row r="2164" spans="1:8">
      <c r="A2164">
        <v>2163</v>
      </c>
      <c r="B2164" t="s">
        <v>1611</v>
      </c>
      <c r="C2164" t="s">
        <v>1490</v>
      </c>
      <c r="D2164" t="s">
        <v>3539</v>
      </c>
      <c r="E2164" t="s">
        <v>3539</v>
      </c>
      <c r="F2164" t="s">
        <v>3314</v>
      </c>
      <c r="G2164" t="s">
        <v>1632</v>
      </c>
      <c r="H2164" t="s">
        <v>1872</v>
      </c>
    </row>
    <row r="2165" spans="1:8">
      <c r="A2165">
        <v>2164</v>
      </c>
      <c r="B2165" t="s">
        <v>1611</v>
      </c>
      <c r="C2165" t="s">
        <v>1490</v>
      </c>
      <c r="D2165" t="s">
        <v>3539</v>
      </c>
      <c r="E2165" t="s">
        <v>3539</v>
      </c>
      <c r="F2165" t="s">
        <v>3315</v>
      </c>
      <c r="G2165" t="s">
        <v>1632</v>
      </c>
      <c r="H2165" t="s">
        <v>1872</v>
      </c>
    </row>
    <row r="2166" spans="1:8">
      <c r="A2166">
        <v>2165</v>
      </c>
      <c r="B2166" t="s">
        <v>1611</v>
      </c>
      <c r="C2166" t="s">
        <v>1490</v>
      </c>
      <c r="D2166" t="s">
        <v>3539</v>
      </c>
      <c r="E2166" t="s">
        <v>3539</v>
      </c>
      <c r="F2166" t="s">
        <v>1150</v>
      </c>
      <c r="G2166" t="s">
        <v>1632</v>
      </c>
      <c r="H2166" t="s">
        <v>1872</v>
      </c>
    </row>
    <row r="2167" spans="1:8">
      <c r="A2167">
        <v>2166</v>
      </c>
      <c r="B2167" t="s">
        <v>1611</v>
      </c>
      <c r="C2167" t="s">
        <v>1490</v>
      </c>
      <c r="D2167" t="s">
        <v>3539</v>
      </c>
      <c r="E2167" t="s">
        <v>3539</v>
      </c>
      <c r="F2167" t="s">
        <v>3316</v>
      </c>
      <c r="G2167" t="s">
        <v>1632</v>
      </c>
      <c r="H2167" t="s">
        <v>1872</v>
      </c>
    </row>
    <row r="2168" spans="1:8">
      <c r="A2168">
        <v>2167</v>
      </c>
      <c r="B2168" t="s">
        <v>1611</v>
      </c>
      <c r="C2168" t="s">
        <v>1490</v>
      </c>
      <c r="D2168" t="s">
        <v>3539</v>
      </c>
      <c r="E2168" t="s">
        <v>3539</v>
      </c>
      <c r="F2168" t="s">
        <v>3317</v>
      </c>
      <c r="G2168" t="s">
        <v>1632</v>
      </c>
      <c r="H2168" t="s">
        <v>1872</v>
      </c>
    </row>
    <row r="2169" spans="1:8">
      <c r="A2169">
        <v>2168</v>
      </c>
      <c r="B2169" t="s">
        <v>1611</v>
      </c>
      <c r="C2169" t="s">
        <v>1490</v>
      </c>
      <c r="D2169" t="s">
        <v>3539</v>
      </c>
      <c r="E2169" t="s">
        <v>3539</v>
      </c>
      <c r="F2169" t="s">
        <v>3457</v>
      </c>
      <c r="G2169" t="s">
        <v>1632</v>
      </c>
      <c r="H2169" t="s">
        <v>1872</v>
      </c>
    </row>
    <row r="2170" spans="1:8">
      <c r="A2170">
        <v>2169</v>
      </c>
      <c r="B2170" t="s">
        <v>1611</v>
      </c>
      <c r="C2170" t="s">
        <v>1490</v>
      </c>
      <c r="D2170" t="s">
        <v>3539</v>
      </c>
      <c r="E2170" t="s">
        <v>3539</v>
      </c>
      <c r="F2170" t="s">
        <v>3458</v>
      </c>
      <c r="G2170" t="s">
        <v>1632</v>
      </c>
      <c r="H2170" t="s">
        <v>1872</v>
      </c>
    </row>
    <row r="2171" spans="1:8">
      <c r="A2171">
        <v>2170</v>
      </c>
      <c r="B2171" t="s">
        <v>1611</v>
      </c>
      <c r="C2171" t="s">
        <v>1490</v>
      </c>
      <c r="D2171" t="s">
        <v>3539</v>
      </c>
      <c r="E2171" t="s">
        <v>3539</v>
      </c>
      <c r="F2171" t="s">
        <v>1151</v>
      </c>
      <c r="G2171" t="s">
        <v>1632</v>
      </c>
      <c r="H2171" t="s">
        <v>1872</v>
      </c>
    </row>
    <row r="2172" spans="1:8">
      <c r="A2172">
        <v>2171</v>
      </c>
      <c r="B2172" t="s">
        <v>1611</v>
      </c>
      <c r="C2172" t="s">
        <v>1490</v>
      </c>
      <c r="D2172" t="s">
        <v>3539</v>
      </c>
      <c r="E2172" t="s">
        <v>3539</v>
      </c>
      <c r="F2172" t="s">
        <v>3559</v>
      </c>
      <c r="G2172" t="s">
        <v>1632</v>
      </c>
      <c r="H2172" t="s">
        <v>1872</v>
      </c>
    </row>
    <row r="2173" spans="1:8">
      <c r="A2173">
        <v>2172</v>
      </c>
      <c r="B2173" t="s">
        <v>1611</v>
      </c>
      <c r="C2173" t="s">
        <v>1490</v>
      </c>
      <c r="D2173" t="s">
        <v>3539</v>
      </c>
      <c r="E2173" t="s">
        <v>3560</v>
      </c>
      <c r="F2173" t="s">
        <v>3561</v>
      </c>
      <c r="G2173" t="s">
        <v>1632</v>
      </c>
      <c r="H2173" t="s">
        <v>1872</v>
      </c>
    </row>
    <row r="2174" spans="1:8">
      <c r="A2174">
        <v>2173</v>
      </c>
      <c r="B2174" t="s">
        <v>1611</v>
      </c>
      <c r="C2174" t="s">
        <v>1490</v>
      </c>
      <c r="D2174" t="s">
        <v>3539</v>
      </c>
      <c r="E2174" t="s">
        <v>3560</v>
      </c>
      <c r="F2174" t="s">
        <v>1152</v>
      </c>
      <c r="G2174" t="s">
        <v>1632</v>
      </c>
      <c r="H2174" t="s">
        <v>1872</v>
      </c>
    </row>
    <row r="2175" spans="1:8">
      <c r="A2175">
        <v>2174</v>
      </c>
      <c r="B2175" t="s">
        <v>1611</v>
      </c>
      <c r="C2175" t="s">
        <v>1490</v>
      </c>
      <c r="D2175" t="s">
        <v>3539</v>
      </c>
      <c r="E2175" t="s">
        <v>3560</v>
      </c>
      <c r="F2175" t="s">
        <v>3562</v>
      </c>
      <c r="G2175" t="s">
        <v>1632</v>
      </c>
      <c r="H2175" t="s">
        <v>1872</v>
      </c>
    </row>
    <row r="2176" spans="1:8">
      <c r="A2176">
        <v>2175</v>
      </c>
      <c r="B2176" t="s">
        <v>1611</v>
      </c>
      <c r="C2176" t="s">
        <v>1490</v>
      </c>
      <c r="D2176" t="s">
        <v>3539</v>
      </c>
      <c r="E2176" t="s">
        <v>3560</v>
      </c>
      <c r="F2176" t="s">
        <v>3563</v>
      </c>
      <c r="G2176" t="s">
        <v>1632</v>
      </c>
      <c r="H2176" t="s">
        <v>1872</v>
      </c>
    </row>
    <row r="2177" spans="1:8">
      <c r="A2177">
        <v>2176</v>
      </c>
      <c r="B2177" t="s">
        <v>1611</v>
      </c>
      <c r="C2177" t="s">
        <v>1490</v>
      </c>
      <c r="D2177" t="s">
        <v>3539</v>
      </c>
      <c r="E2177" t="s">
        <v>3560</v>
      </c>
      <c r="F2177" t="s">
        <v>3564</v>
      </c>
      <c r="G2177" t="s">
        <v>1632</v>
      </c>
      <c r="H2177" t="s">
        <v>1872</v>
      </c>
    </row>
    <row r="2178" spans="1:8">
      <c r="A2178">
        <v>2177</v>
      </c>
      <c r="B2178" t="s">
        <v>1611</v>
      </c>
      <c r="C2178" t="s">
        <v>1490</v>
      </c>
      <c r="D2178" t="s">
        <v>3539</v>
      </c>
      <c r="E2178" t="s">
        <v>3560</v>
      </c>
      <c r="F2178" t="s">
        <v>3565</v>
      </c>
      <c r="G2178" t="s">
        <v>1632</v>
      </c>
      <c r="H2178" t="s">
        <v>1872</v>
      </c>
    </row>
    <row r="2179" spans="1:8">
      <c r="A2179">
        <v>2178</v>
      </c>
      <c r="B2179" t="s">
        <v>1611</v>
      </c>
      <c r="C2179" t="s">
        <v>1490</v>
      </c>
      <c r="D2179" t="s">
        <v>3539</v>
      </c>
      <c r="E2179" t="s">
        <v>3560</v>
      </c>
      <c r="F2179" t="s">
        <v>3566</v>
      </c>
      <c r="G2179" t="s">
        <v>1632</v>
      </c>
      <c r="H2179" t="s">
        <v>1872</v>
      </c>
    </row>
    <row r="2180" spans="1:8">
      <c r="A2180">
        <v>2179</v>
      </c>
      <c r="B2180" t="s">
        <v>1611</v>
      </c>
      <c r="C2180" t="s">
        <v>1490</v>
      </c>
      <c r="D2180" t="s">
        <v>3539</v>
      </c>
      <c r="E2180" t="s">
        <v>3560</v>
      </c>
      <c r="F2180" t="s">
        <v>1153</v>
      </c>
      <c r="G2180" t="s">
        <v>1632</v>
      </c>
      <c r="H2180" t="s">
        <v>1872</v>
      </c>
    </row>
    <row r="2181" spans="1:8">
      <c r="A2181">
        <v>2180</v>
      </c>
      <c r="B2181" t="s">
        <v>1611</v>
      </c>
      <c r="C2181" t="s">
        <v>1490</v>
      </c>
      <c r="D2181" t="s">
        <v>3539</v>
      </c>
      <c r="E2181" t="s">
        <v>3560</v>
      </c>
      <c r="F2181" t="s">
        <v>3567</v>
      </c>
      <c r="G2181" t="s">
        <v>1632</v>
      </c>
      <c r="H2181" t="s">
        <v>1872</v>
      </c>
    </row>
    <row r="2182" spans="1:8">
      <c r="A2182">
        <v>2181</v>
      </c>
      <c r="B2182" t="s">
        <v>1611</v>
      </c>
      <c r="C2182" t="s">
        <v>1490</v>
      </c>
      <c r="D2182" t="s">
        <v>3539</v>
      </c>
      <c r="E2182" t="s">
        <v>3560</v>
      </c>
      <c r="F2182" t="s">
        <v>3568</v>
      </c>
      <c r="G2182" t="s">
        <v>1632</v>
      </c>
      <c r="H2182" t="s">
        <v>1872</v>
      </c>
    </row>
    <row r="2183" spans="1:8">
      <c r="A2183">
        <v>2182</v>
      </c>
      <c r="B2183" t="s">
        <v>1611</v>
      </c>
      <c r="C2183" t="s">
        <v>1490</v>
      </c>
      <c r="D2183" t="s">
        <v>3539</v>
      </c>
      <c r="E2183" t="s">
        <v>3560</v>
      </c>
      <c r="F2183" t="s">
        <v>3569</v>
      </c>
      <c r="G2183" t="s">
        <v>1632</v>
      </c>
      <c r="H2183" t="s">
        <v>1872</v>
      </c>
    </row>
    <row r="2184" spans="1:8">
      <c r="A2184">
        <v>2183</v>
      </c>
      <c r="B2184" t="s">
        <v>1611</v>
      </c>
      <c r="C2184" t="s">
        <v>1490</v>
      </c>
      <c r="D2184" t="s">
        <v>3539</v>
      </c>
      <c r="E2184" t="s">
        <v>3560</v>
      </c>
      <c r="F2184" t="s">
        <v>3570</v>
      </c>
      <c r="G2184" t="s">
        <v>1632</v>
      </c>
      <c r="H2184" t="s">
        <v>1872</v>
      </c>
    </row>
    <row r="2185" spans="1:8">
      <c r="A2185">
        <v>2184</v>
      </c>
      <c r="B2185" t="s">
        <v>1611</v>
      </c>
      <c r="C2185" t="s">
        <v>1490</v>
      </c>
      <c r="D2185" t="s">
        <v>3539</v>
      </c>
      <c r="E2185" t="s">
        <v>3560</v>
      </c>
      <c r="F2185" t="s">
        <v>3571</v>
      </c>
      <c r="G2185" t="s">
        <v>1632</v>
      </c>
      <c r="H2185" t="s">
        <v>1872</v>
      </c>
    </row>
    <row r="2186" spans="1:8">
      <c r="A2186">
        <v>2185</v>
      </c>
      <c r="B2186" t="s">
        <v>1611</v>
      </c>
      <c r="C2186" t="s">
        <v>1490</v>
      </c>
      <c r="D2186" t="s">
        <v>3539</v>
      </c>
      <c r="E2186" t="s">
        <v>3560</v>
      </c>
      <c r="F2186" t="s">
        <v>3572</v>
      </c>
      <c r="G2186" t="s">
        <v>1632</v>
      </c>
      <c r="H2186" t="s">
        <v>1872</v>
      </c>
    </row>
    <row r="2187" spans="1:8">
      <c r="A2187">
        <v>2186</v>
      </c>
      <c r="B2187" t="s">
        <v>1611</v>
      </c>
      <c r="C2187" t="s">
        <v>1490</v>
      </c>
      <c r="D2187" t="s">
        <v>3573</v>
      </c>
      <c r="E2187" t="s">
        <v>3574</v>
      </c>
      <c r="F2187" t="s">
        <v>3575</v>
      </c>
      <c r="G2187" t="s">
        <v>1672</v>
      </c>
      <c r="H2187" t="s">
        <v>1633</v>
      </c>
    </row>
    <row r="2188" spans="1:8">
      <c r="A2188">
        <v>2187</v>
      </c>
      <c r="B2188" t="s">
        <v>1611</v>
      </c>
      <c r="C2188" t="s">
        <v>1490</v>
      </c>
      <c r="D2188" t="s">
        <v>3573</v>
      </c>
      <c r="E2188" t="s">
        <v>3574</v>
      </c>
      <c r="F2188" t="s">
        <v>1154</v>
      </c>
      <c r="G2188" t="s">
        <v>1672</v>
      </c>
      <c r="H2188" t="s">
        <v>1633</v>
      </c>
    </row>
    <row r="2189" spans="1:8">
      <c r="A2189">
        <v>2188</v>
      </c>
      <c r="B2189" t="s">
        <v>1611</v>
      </c>
      <c r="C2189" t="s">
        <v>1490</v>
      </c>
      <c r="D2189" t="s">
        <v>3573</v>
      </c>
      <c r="E2189" t="s">
        <v>3574</v>
      </c>
      <c r="F2189" t="s">
        <v>3687</v>
      </c>
      <c r="G2189" t="s">
        <v>1672</v>
      </c>
      <c r="H2189" t="s">
        <v>1633</v>
      </c>
    </row>
    <row r="2190" spans="1:8">
      <c r="A2190">
        <v>2189</v>
      </c>
      <c r="B2190" t="s">
        <v>1611</v>
      </c>
      <c r="C2190" t="s">
        <v>1490</v>
      </c>
      <c r="D2190" t="s">
        <v>3573</v>
      </c>
      <c r="E2190" t="s">
        <v>3574</v>
      </c>
      <c r="F2190" t="s">
        <v>3688</v>
      </c>
      <c r="G2190" t="s">
        <v>1672</v>
      </c>
      <c r="H2190" t="s">
        <v>1633</v>
      </c>
    </row>
    <row r="2191" spans="1:8">
      <c r="A2191">
        <v>2190</v>
      </c>
      <c r="B2191" t="s">
        <v>1611</v>
      </c>
      <c r="C2191" t="s">
        <v>1490</v>
      </c>
      <c r="D2191" t="s">
        <v>3573</v>
      </c>
      <c r="E2191" t="s">
        <v>3574</v>
      </c>
      <c r="F2191" t="s">
        <v>1155</v>
      </c>
      <c r="G2191" t="s">
        <v>1672</v>
      </c>
      <c r="H2191" t="s">
        <v>1633</v>
      </c>
    </row>
    <row r="2192" spans="1:8">
      <c r="A2192">
        <v>2191</v>
      </c>
      <c r="B2192" t="s">
        <v>1611</v>
      </c>
      <c r="C2192" t="s">
        <v>1490</v>
      </c>
      <c r="D2192" t="s">
        <v>3573</v>
      </c>
      <c r="E2192" t="s">
        <v>3574</v>
      </c>
      <c r="F2192" t="s">
        <v>3689</v>
      </c>
      <c r="G2192" t="s">
        <v>1672</v>
      </c>
      <c r="H2192" t="s">
        <v>1633</v>
      </c>
    </row>
    <row r="2193" spans="1:8">
      <c r="A2193">
        <v>2192</v>
      </c>
      <c r="B2193" t="s">
        <v>1611</v>
      </c>
      <c r="C2193" t="s">
        <v>1490</v>
      </c>
      <c r="D2193" t="s">
        <v>3573</v>
      </c>
      <c r="E2193" t="s">
        <v>3574</v>
      </c>
      <c r="F2193" t="s">
        <v>1156</v>
      </c>
      <c r="G2193" t="s">
        <v>1672</v>
      </c>
      <c r="H2193" t="s">
        <v>1633</v>
      </c>
    </row>
    <row r="2194" spans="1:8">
      <c r="A2194">
        <v>2193</v>
      </c>
      <c r="B2194" t="s">
        <v>1611</v>
      </c>
      <c r="C2194" t="s">
        <v>1490</v>
      </c>
      <c r="D2194" t="s">
        <v>3573</v>
      </c>
      <c r="E2194" t="s">
        <v>3574</v>
      </c>
      <c r="F2194" t="s">
        <v>3690</v>
      </c>
      <c r="G2194" t="s">
        <v>1672</v>
      </c>
      <c r="H2194" t="s">
        <v>1633</v>
      </c>
    </row>
    <row r="2195" spans="1:8">
      <c r="A2195">
        <v>2194</v>
      </c>
      <c r="B2195" t="s">
        <v>1611</v>
      </c>
      <c r="C2195" t="s">
        <v>1490</v>
      </c>
      <c r="D2195" t="s">
        <v>3573</v>
      </c>
      <c r="E2195" t="s">
        <v>3574</v>
      </c>
      <c r="F2195" t="s">
        <v>3691</v>
      </c>
      <c r="G2195" t="s">
        <v>1672</v>
      </c>
      <c r="H2195" t="s">
        <v>1633</v>
      </c>
    </row>
    <row r="2196" spans="1:8">
      <c r="A2196">
        <v>2195</v>
      </c>
      <c r="B2196" t="s">
        <v>1611</v>
      </c>
      <c r="C2196" t="s">
        <v>1490</v>
      </c>
      <c r="D2196" t="s">
        <v>3573</v>
      </c>
      <c r="E2196" t="s">
        <v>3574</v>
      </c>
      <c r="F2196" t="s">
        <v>3692</v>
      </c>
      <c r="G2196" t="s">
        <v>1672</v>
      </c>
      <c r="H2196" t="s">
        <v>1633</v>
      </c>
    </row>
    <row r="2197" spans="1:8">
      <c r="A2197">
        <v>2196</v>
      </c>
      <c r="B2197" t="s">
        <v>1611</v>
      </c>
      <c r="C2197" t="s">
        <v>1490</v>
      </c>
      <c r="D2197" t="s">
        <v>3573</v>
      </c>
      <c r="E2197" t="s">
        <v>3574</v>
      </c>
      <c r="F2197" t="s">
        <v>3693</v>
      </c>
      <c r="G2197" t="s">
        <v>1672</v>
      </c>
      <c r="H2197" t="s">
        <v>1633</v>
      </c>
    </row>
    <row r="2198" spans="1:8">
      <c r="A2198">
        <v>2197</v>
      </c>
      <c r="B2198" t="s">
        <v>1611</v>
      </c>
      <c r="C2198" t="s">
        <v>1490</v>
      </c>
      <c r="D2198" t="s">
        <v>3694</v>
      </c>
      <c r="E2198" t="s">
        <v>3695</v>
      </c>
      <c r="F2198" t="s">
        <v>3696</v>
      </c>
      <c r="G2198" t="s">
        <v>1402</v>
      </c>
      <c r="H2198" t="s">
        <v>1872</v>
      </c>
    </row>
    <row r="2199" spans="1:8">
      <c r="A2199">
        <v>2198</v>
      </c>
      <c r="B2199" t="s">
        <v>1611</v>
      </c>
      <c r="C2199" t="s">
        <v>1490</v>
      </c>
      <c r="D2199" t="s">
        <v>3694</v>
      </c>
      <c r="E2199" t="s">
        <v>3695</v>
      </c>
      <c r="F2199" t="s">
        <v>3697</v>
      </c>
      <c r="G2199" t="s">
        <v>1402</v>
      </c>
      <c r="H2199" t="s">
        <v>1872</v>
      </c>
    </row>
    <row r="2200" spans="1:8">
      <c r="A2200">
        <v>2199</v>
      </c>
      <c r="B2200" t="s">
        <v>1611</v>
      </c>
      <c r="C2200" t="s">
        <v>1490</v>
      </c>
      <c r="D2200" t="s">
        <v>3694</v>
      </c>
      <c r="E2200" t="s">
        <v>3695</v>
      </c>
      <c r="F2200" t="s">
        <v>3698</v>
      </c>
      <c r="G2200" t="s">
        <v>1402</v>
      </c>
      <c r="H2200" t="s">
        <v>1872</v>
      </c>
    </row>
    <row r="2201" spans="1:8">
      <c r="A2201">
        <v>2200</v>
      </c>
      <c r="B2201" t="s">
        <v>1611</v>
      </c>
      <c r="C2201" t="s">
        <v>1490</v>
      </c>
      <c r="D2201" t="s">
        <v>3694</v>
      </c>
      <c r="E2201" t="s">
        <v>3695</v>
      </c>
      <c r="F2201" t="s">
        <v>3699</v>
      </c>
      <c r="G2201" t="s">
        <v>1402</v>
      </c>
      <c r="H2201" t="s">
        <v>1872</v>
      </c>
    </row>
    <row r="2202" spans="1:8">
      <c r="A2202">
        <v>2201</v>
      </c>
      <c r="B2202" t="s">
        <v>1611</v>
      </c>
      <c r="C2202" t="s">
        <v>1490</v>
      </c>
      <c r="D2202" t="s">
        <v>3694</v>
      </c>
      <c r="E2202" t="s">
        <v>3695</v>
      </c>
      <c r="F2202" t="s">
        <v>3451</v>
      </c>
      <c r="G2202" t="s">
        <v>1402</v>
      </c>
      <c r="H2202" t="s">
        <v>1872</v>
      </c>
    </row>
    <row r="2203" spans="1:8">
      <c r="A2203">
        <v>2202</v>
      </c>
      <c r="B2203" t="s">
        <v>1611</v>
      </c>
      <c r="C2203" t="s">
        <v>1490</v>
      </c>
      <c r="D2203" t="s">
        <v>3694</v>
      </c>
      <c r="E2203" t="s">
        <v>3695</v>
      </c>
      <c r="F2203" t="s">
        <v>3452</v>
      </c>
      <c r="G2203" t="s">
        <v>1402</v>
      </c>
      <c r="H2203" t="s">
        <v>1872</v>
      </c>
    </row>
    <row r="2204" spans="1:8">
      <c r="A2204">
        <v>2203</v>
      </c>
      <c r="B2204" t="s">
        <v>1611</v>
      </c>
      <c r="C2204" t="s">
        <v>1490</v>
      </c>
      <c r="D2204" t="s">
        <v>3694</v>
      </c>
      <c r="E2204" t="s">
        <v>3695</v>
      </c>
      <c r="F2204" t="s">
        <v>3453</v>
      </c>
      <c r="G2204" t="s">
        <v>1402</v>
      </c>
      <c r="H2204" t="s">
        <v>1872</v>
      </c>
    </row>
    <row r="2205" spans="1:8">
      <c r="A2205">
        <v>2204</v>
      </c>
      <c r="B2205" t="s">
        <v>1611</v>
      </c>
      <c r="C2205" t="s">
        <v>1490</v>
      </c>
      <c r="D2205" t="s">
        <v>3694</v>
      </c>
      <c r="E2205" t="s">
        <v>3695</v>
      </c>
      <c r="F2205" t="s">
        <v>1157</v>
      </c>
      <c r="G2205" t="s">
        <v>1402</v>
      </c>
      <c r="H2205" t="s">
        <v>1872</v>
      </c>
    </row>
    <row r="2206" spans="1:8">
      <c r="A2206">
        <v>2205</v>
      </c>
      <c r="B2206" t="s">
        <v>1611</v>
      </c>
      <c r="C2206" t="s">
        <v>1490</v>
      </c>
      <c r="D2206" t="s">
        <v>3694</v>
      </c>
      <c r="E2206" t="s">
        <v>3695</v>
      </c>
      <c r="F2206" t="s">
        <v>3454</v>
      </c>
      <c r="G2206" t="s">
        <v>1402</v>
      </c>
      <c r="H2206" t="s">
        <v>1872</v>
      </c>
    </row>
    <row r="2207" spans="1:8">
      <c r="A2207">
        <v>2206</v>
      </c>
      <c r="B2207" t="s">
        <v>1611</v>
      </c>
      <c r="C2207" t="s">
        <v>1490</v>
      </c>
      <c r="D2207" t="s">
        <v>3694</v>
      </c>
      <c r="E2207" t="s">
        <v>3695</v>
      </c>
      <c r="F2207" t="s">
        <v>1158</v>
      </c>
      <c r="G2207" t="s">
        <v>1402</v>
      </c>
      <c r="H2207" t="s">
        <v>1872</v>
      </c>
    </row>
    <row r="2208" spans="1:8">
      <c r="A2208">
        <v>2207</v>
      </c>
      <c r="B2208" t="s">
        <v>1611</v>
      </c>
      <c r="C2208" t="s">
        <v>1490</v>
      </c>
      <c r="D2208" t="s">
        <v>3455</v>
      </c>
      <c r="E2208" t="s">
        <v>3456</v>
      </c>
      <c r="F2208" t="s">
        <v>3593</v>
      </c>
      <c r="G2208" t="s">
        <v>1720</v>
      </c>
      <c r="H2208" t="s">
        <v>1633</v>
      </c>
    </row>
    <row r="2209" spans="1:8">
      <c r="A2209">
        <v>2208</v>
      </c>
      <c r="B2209" t="s">
        <v>1611</v>
      </c>
      <c r="C2209" t="s">
        <v>1490</v>
      </c>
      <c r="D2209" t="s">
        <v>3455</v>
      </c>
      <c r="E2209" t="s">
        <v>3456</v>
      </c>
      <c r="F2209" t="s">
        <v>3594</v>
      </c>
      <c r="G2209" t="s">
        <v>1720</v>
      </c>
      <c r="H2209" t="s">
        <v>1633</v>
      </c>
    </row>
    <row r="2210" spans="1:8">
      <c r="A2210">
        <v>2209</v>
      </c>
      <c r="B2210" t="s">
        <v>1611</v>
      </c>
      <c r="C2210" t="s">
        <v>1490</v>
      </c>
      <c r="D2210" t="s">
        <v>3455</v>
      </c>
      <c r="E2210" t="s">
        <v>3456</v>
      </c>
      <c r="F2210" t="s">
        <v>3595</v>
      </c>
      <c r="G2210" t="s">
        <v>1720</v>
      </c>
      <c r="H2210" t="s">
        <v>1633</v>
      </c>
    </row>
    <row r="2211" spans="1:8">
      <c r="A2211">
        <v>2210</v>
      </c>
      <c r="B2211" t="s">
        <v>1611</v>
      </c>
      <c r="C2211" t="s">
        <v>1490</v>
      </c>
      <c r="D2211" t="s">
        <v>3455</v>
      </c>
      <c r="E2211" t="s">
        <v>3456</v>
      </c>
      <c r="F2211" t="s">
        <v>3596</v>
      </c>
      <c r="G2211" t="s">
        <v>1720</v>
      </c>
      <c r="H2211" t="s">
        <v>1633</v>
      </c>
    </row>
    <row r="2212" spans="1:8">
      <c r="A2212">
        <v>2211</v>
      </c>
      <c r="B2212" t="s">
        <v>1611</v>
      </c>
      <c r="C2212" t="s">
        <v>1490</v>
      </c>
      <c r="D2212" t="s">
        <v>3455</v>
      </c>
      <c r="E2212" t="s">
        <v>3456</v>
      </c>
      <c r="F2212" t="s">
        <v>3597</v>
      </c>
      <c r="G2212" t="s">
        <v>1720</v>
      </c>
      <c r="H2212" t="s">
        <v>1633</v>
      </c>
    </row>
    <row r="2213" spans="1:8">
      <c r="A2213">
        <v>2212</v>
      </c>
      <c r="B2213" t="s">
        <v>1611</v>
      </c>
      <c r="C2213" t="s">
        <v>1490</v>
      </c>
      <c r="D2213" t="s">
        <v>3455</v>
      </c>
      <c r="E2213" t="s">
        <v>3456</v>
      </c>
      <c r="F2213" t="s">
        <v>3737</v>
      </c>
      <c r="G2213" t="s">
        <v>1720</v>
      </c>
      <c r="H2213" t="s">
        <v>1633</v>
      </c>
    </row>
    <row r="2214" spans="1:8">
      <c r="A2214">
        <v>2213</v>
      </c>
      <c r="B2214" t="s">
        <v>1611</v>
      </c>
      <c r="C2214" t="s">
        <v>1490</v>
      </c>
      <c r="D2214" t="s">
        <v>3455</v>
      </c>
      <c r="E2214" t="s">
        <v>3456</v>
      </c>
      <c r="F2214" t="s">
        <v>3738</v>
      </c>
      <c r="G2214" t="s">
        <v>1720</v>
      </c>
      <c r="H2214" t="s">
        <v>1633</v>
      </c>
    </row>
    <row r="2215" spans="1:8">
      <c r="A2215">
        <v>2214</v>
      </c>
      <c r="B2215" t="s">
        <v>1611</v>
      </c>
      <c r="C2215" t="s">
        <v>1490</v>
      </c>
      <c r="D2215" t="s">
        <v>3455</v>
      </c>
      <c r="E2215" t="s">
        <v>3456</v>
      </c>
      <c r="F2215" t="s">
        <v>3602</v>
      </c>
      <c r="G2215" t="s">
        <v>1720</v>
      </c>
      <c r="H2215" t="s">
        <v>1633</v>
      </c>
    </row>
    <row r="2216" spans="1:8">
      <c r="A2216">
        <v>2215</v>
      </c>
      <c r="B2216" t="s">
        <v>1611</v>
      </c>
      <c r="C2216" t="s">
        <v>1490</v>
      </c>
      <c r="D2216" t="s">
        <v>3455</v>
      </c>
      <c r="E2216" t="s">
        <v>3456</v>
      </c>
      <c r="F2216" t="s">
        <v>3603</v>
      </c>
      <c r="G2216" t="s">
        <v>1720</v>
      </c>
      <c r="H2216" t="s">
        <v>1633</v>
      </c>
    </row>
    <row r="2217" spans="1:8">
      <c r="A2217">
        <v>2216</v>
      </c>
      <c r="B2217" t="s">
        <v>1611</v>
      </c>
      <c r="C2217" t="s">
        <v>1490</v>
      </c>
      <c r="D2217" t="s">
        <v>3455</v>
      </c>
      <c r="E2217" t="s">
        <v>3456</v>
      </c>
      <c r="F2217" t="s">
        <v>3508</v>
      </c>
      <c r="G2217" t="s">
        <v>1720</v>
      </c>
      <c r="H2217" t="s">
        <v>1633</v>
      </c>
    </row>
    <row r="2218" spans="1:8">
      <c r="A2218">
        <v>2217</v>
      </c>
      <c r="B2218" t="s">
        <v>1611</v>
      </c>
      <c r="C2218" t="s">
        <v>1490</v>
      </c>
      <c r="D2218" t="s">
        <v>3455</v>
      </c>
      <c r="E2218" t="s">
        <v>3456</v>
      </c>
      <c r="F2218" t="s">
        <v>3509</v>
      </c>
      <c r="G2218" t="s">
        <v>1720</v>
      </c>
      <c r="H2218" t="s">
        <v>1633</v>
      </c>
    </row>
    <row r="2219" spans="1:8">
      <c r="A2219">
        <v>2218</v>
      </c>
      <c r="B2219" t="s">
        <v>1611</v>
      </c>
      <c r="C2219" t="s">
        <v>1490</v>
      </c>
      <c r="D2219" t="s">
        <v>3455</v>
      </c>
      <c r="E2219" t="s">
        <v>1159</v>
      </c>
      <c r="F2219" t="s">
        <v>1160</v>
      </c>
      <c r="G2219" t="s">
        <v>1720</v>
      </c>
      <c r="H2219" t="s">
        <v>1872</v>
      </c>
    </row>
    <row r="2220" spans="1:8">
      <c r="A2220">
        <v>2219</v>
      </c>
      <c r="B2220" t="s">
        <v>1611</v>
      </c>
      <c r="C2220" t="s">
        <v>1490</v>
      </c>
      <c r="D2220" t="s">
        <v>3455</v>
      </c>
      <c r="E2220" t="s">
        <v>1159</v>
      </c>
      <c r="F2220" t="s">
        <v>1161</v>
      </c>
      <c r="G2220" t="s">
        <v>1720</v>
      </c>
      <c r="H2220" t="s">
        <v>1872</v>
      </c>
    </row>
    <row r="2221" spans="1:8">
      <c r="A2221">
        <v>2220</v>
      </c>
      <c r="B2221" t="s">
        <v>1611</v>
      </c>
      <c r="C2221" t="s">
        <v>1490</v>
      </c>
      <c r="D2221" t="s">
        <v>3455</v>
      </c>
      <c r="E2221" t="s">
        <v>1159</v>
      </c>
      <c r="F2221" t="s">
        <v>3510</v>
      </c>
      <c r="G2221" t="s">
        <v>1720</v>
      </c>
      <c r="H2221" t="s">
        <v>1872</v>
      </c>
    </row>
    <row r="2222" spans="1:8">
      <c r="A2222">
        <v>2221</v>
      </c>
      <c r="B2222" t="s">
        <v>1611</v>
      </c>
      <c r="C2222" t="s">
        <v>1490</v>
      </c>
      <c r="D2222" t="s">
        <v>3455</v>
      </c>
      <c r="E2222" t="s">
        <v>1159</v>
      </c>
      <c r="F2222" t="s">
        <v>3372</v>
      </c>
      <c r="G2222" t="s">
        <v>1720</v>
      </c>
      <c r="H2222" t="s">
        <v>1872</v>
      </c>
    </row>
    <row r="2223" spans="1:8">
      <c r="A2223">
        <v>2222</v>
      </c>
      <c r="B2223" t="s">
        <v>1611</v>
      </c>
      <c r="C2223" t="s">
        <v>1490</v>
      </c>
      <c r="D2223" t="s">
        <v>3455</v>
      </c>
      <c r="E2223" t="s">
        <v>1159</v>
      </c>
      <c r="F2223" t="s">
        <v>3373</v>
      </c>
      <c r="G2223" t="s">
        <v>1720</v>
      </c>
      <c r="H2223" t="s">
        <v>1872</v>
      </c>
    </row>
    <row r="2224" spans="1:8">
      <c r="A2224">
        <v>2223</v>
      </c>
      <c r="B2224" t="s">
        <v>1611</v>
      </c>
      <c r="C2224" t="s">
        <v>1490</v>
      </c>
      <c r="D2224" t="s">
        <v>3455</v>
      </c>
      <c r="E2224" t="s">
        <v>1159</v>
      </c>
      <c r="F2224" t="s">
        <v>3374</v>
      </c>
      <c r="G2224" t="s">
        <v>1720</v>
      </c>
      <c r="H2224" t="s">
        <v>1872</v>
      </c>
    </row>
    <row r="2225" spans="1:8">
      <c r="A2225">
        <v>2224</v>
      </c>
      <c r="B2225" t="s">
        <v>1611</v>
      </c>
      <c r="C2225" t="s">
        <v>1490</v>
      </c>
      <c r="D2225" t="s">
        <v>3455</v>
      </c>
      <c r="E2225" t="s">
        <v>1159</v>
      </c>
      <c r="F2225" t="s">
        <v>3375</v>
      </c>
      <c r="G2225" t="s">
        <v>1720</v>
      </c>
      <c r="H2225" t="s">
        <v>1872</v>
      </c>
    </row>
    <row r="2226" spans="1:8">
      <c r="A2226">
        <v>2225</v>
      </c>
      <c r="B2226" t="s">
        <v>1611</v>
      </c>
      <c r="C2226" t="s">
        <v>1490</v>
      </c>
      <c r="D2226" t="s">
        <v>3455</v>
      </c>
      <c r="E2226" t="s">
        <v>1159</v>
      </c>
      <c r="F2226" t="s">
        <v>3376</v>
      </c>
      <c r="G2226" t="s">
        <v>1720</v>
      </c>
      <c r="H2226" t="s">
        <v>1872</v>
      </c>
    </row>
    <row r="2227" spans="1:8">
      <c r="A2227">
        <v>2226</v>
      </c>
      <c r="B2227" t="s">
        <v>1611</v>
      </c>
      <c r="C2227" t="s">
        <v>1490</v>
      </c>
      <c r="D2227" t="s">
        <v>3455</v>
      </c>
      <c r="E2227" t="s">
        <v>1159</v>
      </c>
      <c r="F2227" t="s">
        <v>3377</v>
      </c>
      <c r="G2227" t="s">
        <v>1720</v>
      </c>
      <c r="H2227" t="s">
        <v>1872</v>
      </c>
    </row>
    <row r="2228" spans="1:8">
      <c r="A2228">
        <v>2227</v>
      </c>
      <c r="B2228" t="s">
        <v>1611</v>
      </c>
      <c r="C2228" t="s">
        <v>1490</v>
      </c>
      <c r="D2228" t="s">
        <v>3455</v>
      </c>
      <c r="E2228" t="s">
        <v>1159</v>
      </c>
      <c r="F2228" t="s">
        <v>3378</v>
      </c>
      <c r="G2228" t="s">
        <v>1720</v>
      </c>
      <c r="H2228" t="s">
        <v>1872</v>
      </c>
    </row>
    <row r="2229" spans="1:8">
      <c r="A2229">
        <v>2228</v>
      </c>
      <c r="B2229" t="s">
        <v>1611</v>
      </c>
      <c r="C2229" t="s">
        <v>1490</v>
      </c>
      <c r="D2229" t="s">
        <v>3455</v>
      </c>
      <c r="E2229" t="s">
        <v>1159</v>
      </c>
      <c r="F2229" t="s">
        <v>1162</v>
      </c>
      <c r="G2229" t="s">
        <v>1720</v>
      </c>
      <c r="H2229" t="s">
        <v>1872</v>
      </c>
    </row>
    <row r="2230" spans="1:8">
      <c r="A2230">
        <v>2229</v>
      </c>
      <c r="B2230" t="s">
        <v>1611</v>
      </c>
      <c r="C2230" t="s">
        <v>1490</v>
      </c>
      <c r="D2230" t="s">
        <v>3455</v>
      </c>
      <c r="E2230" t="s">
        <v>1159</v>
      </c>
      <c r="F2230" t="s">
        <v>3379</v>
      </c>
      <c r="G2230" t="s">
        <v>1720</v>
      </c>
      <c r="H2230" t="s">
        <v>1872</v>
      </c>
    </row>
    <row r="2231" spans="1:8">
      <c r="A2231">
        <v>2230</v>
      </c>
      <c r="B2231" t="s">
        <v>1611</v>
      </c>
      <c r="C2231" t="s">
        <v>1490</v>
      </c>
      <c r="D2231" t="s">
        <v>3455</v>
      </c>
      <c r="E2231" t="s">
        <v>1159</v>
      </c>
      <c r="F2231" t="s">
        <v>1163</v>
      </c>
      <c r="G2231" t="s">
        <v>1720</v>
      </c>
      <c r="H2231" t="s">
        <v>1872</v>
      </c>
    </row>
    <row r="2232" spans="1:8">
      <c r="A2232">
        <v>2231</v>
      </c>
      <c r="B2232" t="s">
        <v>1611</v>
      </c>
      <c r="C2232" t="s">
        <v>1490</v>
      </c>
      <c r="D2232" t="s">
        <v>3455</v>
      </c>
      <c r="E2232" t="s">
        <v>3620</v>
      </c>
      <c r="F2232" t="s">
        <v>3621</v>
      </c>
      <c r="G2232" t="s">
        <v>1720</v>
      </c>
      <c r="H2232" t="s">
        <v>1872</v>
      </c>
    </row>
    <row r="2233" spans="1:8">
      <c r="A2233">
        <v>2232</v>
      </c>
      <c r="B2233" t="s">
        <v>1611</v>
      </c>
      <c r="C2233" t="s">
        <v>1490</v>
      </c>
      <c r="D2233" t="s">
        <v>3455</v>
      </c>
      <c r="E2233" t="s">
        <v>3620</v>
      </c>
      <c r="F2233" t="s">
        <v>1164</v>
      </c>
      <c r="G2233" t="s">
        <v>1720</v>
      </c>
      <c r="H2233" t="s">
        <v>1872</v>
      </c>
    </row>
    <row r="2234" spans="1:8">
      <c r="A2234">
        <v>2233</v>
      </c>
      <c r="B2234" t="s">
        <v>1611</v>
      </c>
      <c r="C2234" t="s">
        <v>1490</v>
      </c>
      <c r="D2234" t="s">
        <v>3455</v>
      </c>
      <c r="E2234" t="s">
        <v>3620</v>
      </c>
      <c r="F2234" t="s">
        <v>3622</v>
      </c>
      <c r="G2234" t="s">
        <v>1720</v>
      </c>
      <c r="H2234" t="s">
        <v>1872</v>
      </c>
    </row>
    <row r="2235" spans="1:8">
      <c r="A2235">
        <v>2234</v>
      </c>
      <c r="B2235" t="s">
        <v>1611</v>
      </c>
      <c r="C2235" t="s">
        <v>1490</v>
      </c>
      <c r="D2235" t="s">
        <v>3455</v>
      </c>
      <c r="E2235" t="s">
        <v>3620</v>
      </c>
      <c r="F2235" t="s">
        <v>3623</v>
      </c>
      <c r="G2235" t="s">
        <v>1720</v>
      </c>
      <c r="H2235" t="s">
        <v>1872</v>
      </c>
    </row>
    <row r="2236" spans="1:8">
      <c r="A2236">
        <v>2235</v>
      </c>
      <c r="B2236" t="s">
        <v>1611</v>
      </c>
      <c r="C2236" t="s">
        <v>1490</v>
      </c>
      <c r="D2236" t="s">
        <v>3455</v>
      </c>
      <c r="E2236" t="s">
        <v>3620</v>
      </c>
      <c r="F2236" t="s">
        <v>3624</v>
      </c>
      <c r="G2236" t="s">
        <v>1720</v>
      </c>
      <c r="H2236" t="s">
        <v>1872</v>
      </c>
    </row>
    <row r="2237" spans="1:8">
      <c r="A2237">
        <v>2236</v>
      </c>
      <c r="B2237" t="s">
        <v>1611</v>
      </c>
      <c r="C2237" t="s">
        <v>1490</v>
      </c>
      <c r="D2237" t="s">
        <v>3455</v>
      </c>
      <c r="E2237" t="s">
        <v>3620</v>
      </c>
      <c r="F2237" t="s">
        <v>3625</v>
      </c>
      <c r="G2237" t="s">
        <v>1720</v>
      </c>
      <c r="H2237" t="s">
        <v>1872</v>
      </c>
    </row>
    <row r="2238" spans="1:8">
      <c r="A2238">
        <v>2237</v>
      </c>
      <c r="B2238" t="s">
        <v>1611</v>
      </c>
      <c r="C2238" t="s">
        <v>1490</v>
      </c>
      <c r="D2238" t="s">
        <v>3455</v>
      </c>
      <c r="E2238" t="s">
        <v>3620</v>
      </c>
      <c r="F2238" t="s">
        <v>1165</v>
      </c>
      <c r="G2238" t="s">
        <v>1720</v>
      </c>
      <c r="H2238" t="s">
        <v>1872</v>
      </c>
    </row>
    <row r="2239" spans="1:8">
      <c r="A2239">
        <v>2238</v>
      </c>
      <c r="B2239" t="s">
        <v>1611</v>
      </c>
      <c r="C2239" t="s">
        <v>1490</v>
      </c>
      <c r="D2239" t="s">
        <v>3455</v>
      </c>
      <c r="E2239" t="s">
        <v>3620</v>
      </c>
      <c r="F2239" t="s">
        <v>3626</v>
      </c>
      <c r="G2239" t="s">
        <v>1720</v>
      </c>
      <c r="H2239" t="s">
        <v>1872</v>
      </c>
    </row>
    <row r="2240" spans="1:8">
      <c r="A2240">
        <v>2239</v>
      </c>
      <c r="B2240" t="s">
        <v>1611</v>
      </c>
      <c r="C2240" t="s">
        <v>1490</v>
      </c>
      <c r="D2240" t="s">
        <v>3455</v>
      </c>
      <c r="E2240" t="s">
        <v>3620</v>
      </c>
      <c r="F2240" t="s">
        <v>3627</v>
      </c>
      <c r="G2240" t="s">
        <v>1720</v>
      </c>
      <c r="H2240" t="s">
        <v>1872</v>
      </c>
    </row>
    <row r="2241" spans="1:8">
      <c r="A2241">
        <v>2240</v>
      </c>
      <c r="B2241" t="s">
        <v>1611</v>
      </c>
      <c r="C2241" t="s">
        <v>1490</v>
      </c>
      <c r="D2241" t="s">
        <v>3455</v>
      </c>
      <c r="E2241" t="s">
        <v>3620</v>
      </c>
      <c r="F2241" t="s">
        <v>3628</v>
      </c>
      <c r="G2241" t="s">
        <v>1720</v>
      </c>
      <c r="H2241" t="s">
        <v>1872</v>
      </c>
    </row>
    <row r="2242" spans="1:8">
      <c r="A2242">
        <v>2241</v>
      </c>
      <c r="B2242" t="s">
        <v>1611</v>
      </c>
      <c r="C2242" t="s">
        <v>1490</v>
      </c>
      <c r="D2242" t="s">
        <v>3455</v>
      </c>
      <c r="E2242" t="s">
        <v>3620</v>
      </c>
      <c r="F2242" t="s">
        <v>3629</v>
      </c>
      <c r="G2242" t="s">
        <v>1720</v>
      </c>
      <c r="H2242" t="s">
        <v>1872</v>
      </c>
    </row>
    <row r="2243" spans="1:8">
      <c r="A2243">
        <v>2242</v>
      </c>
      <c r="B2243" t="s">
        <v>1611</v>
      </c>
      <c r="C2243" t="s">
        <v>1490</v>
      </c>
      <c r="D2243" t="s">
        <v>3455</v>
      </c>
      <c r="E2243" t="s">
        <v>3620</v>
      </c>
      <c r="F2243" t="s">
        <v>3630</v>
      </c>
      <c r="G2243" t="s">
        <v>1720</v>
      </c>
      <c r="H2243" t="s">
        <v>1872</v>
      </c>
    </row>
    <row r="2244" spans="1:8">
      <c r="A2244">
        <v>2243</v>
      </c>
      <c r="B2244" t="s">
        <v>1611</v>
      </c>
      <c r="C2244" t="s">
        <v>1490</v>
      </c>
      <c r="D2244" t="s">
        <v>3455</v>
      </c>
      <c r="E2244" t="s">
        <v>3631</v>
      </c>
      <c r="F2244" t="s">
        <v>1166</v>
      </c>
      <c r="G2244" t="s">
        <v>1720</v>
      </c>
      <c r="H2244" t="s">
        <v>1872</v>
      </c>
    </row>
    <row r="2245" spans="1:8">
      <c r="A2245">
        <v>2244</v>
      </c>
      <c r="B2245" t="s">
        <v>1611</v>
      </c>
      <c r="C2245" t="s">
        <v>1490</v>
      </c>
      <c r="D2245" t="s">
        <v>3455</v>
      </c>
      <c r="E2245" t="s">
        <v>3631</v>
      </c>
      <c r="F2245" t="s">
        <v>3632</v>
      </c>
      <c r="G2245" t="s">
        <v>1720</v>
      </c>
      <c r="H2245" t="s">
        <v>1872</v>
      </c>
    </row>
    <row r="2246" spans="1:8">
      <c r="A2246">
        <v>2245</v>
      </c>
      <c r="B2246" t="s">
        <v>1611</v>
      </c>
      <c r="C2246" t="s">
        <v>1490</v>
      </c>
      <c r="D2246" t="s">
        <v>3455</v>
      </c>
      <c r="E2246" t="s">
        <v>3631</v>
      </c>
      <c r="F2246" t="s">
        <v>3633</v>
      </c>
      <c r="G2246" t="s">
        <v>1720</v>
      </c>
      <c r="H2246" t="s">
        <v>1872</v>
      </c>
    </row>
    <row r="2247" spans="1:8">
      <c r="A2247">
        <v>2246</v>
      </c>
      <c r="B2247" t="s">
        <v>1611</v>
      </c>
      <c r="C2247" t="s">
        <v>1490</v>
      </c>
      <c r="D2247" t="s">
        <v>3455</v>
      </c>
      <c r="E2247" t="s">
        <v>3631</v>
      </c>
      <c r="F2247" t="s">
        <v>3634</v>
      </c>
      <c r="G2247" t="s">
        <v>1720</v>
      </c>
      <c r="H2247" t="s">
        <v>1872</v>
      </c>
    </row>
    <row r="2248" spans="1:8">
      <c r="A2248">
        <v>2247</v>
      </c>
      <c r="B2248" t="s">
        <v>1611</v>
      </c>
      <c r="C2248" t="s">
        <v>1490</v>
      </c>
      <c r="D2248" t="s">
        <v>3455</v>
      </c>
      <c r="E2248" t="s">
        <v>3631</v>
      </c>
      <c r="F2248" t="s">
        <v>3635</v>
      </c>
      <c r="G2248" t="s">
        <v>1720</v>
      </c>
      <c r="H2248" t="s">
        <v>1872</v>
      </c>
    </row>
    <row r="2249" spans="1:8">
      <c r="A2249">
        <v>2248</v>
      </c>
      <c r="B2249" t="s">
        <v>1611</v>
      </c>
      <c r="C2249" t="s">
        <v>1490</v>
      </c>
      <c r="D2249" t="s">
        <v>3455</v>
      </c>
      <c r="E2249" t="s">
        <v>3631</v>
      </c>
      <c r="F2249" t="s">
        <v>3636</v>
      </c>
      <c r="G2249" t="s">
        <v>1720</v>
      </c>
      <c r="H2249" t="s">
        <v>1872</v>
      </c>
    </row>
    <row r="2250" spans="1:8">
      <c r="A2250">
        <v>2249</v>
      </c>
      <c r="B2250" t="s">
        <v>1611</v>
      </c>
      <c r="C2250" t="s">
        <v>1490</v>
      </c>
      <c r="D2250" t="s">
        <v>3455</v>
      </c>
      <c r="E2250" t="s">
        <v>3631</v>
      </c>
      <c r="F2250" t="s">
        <v>3741</v>
      </c>
      <c r="G2250" t="s">
        <v>1720</v>
      </c>
      <c r="H2250" t="s">
        <v>1872</v>
      </c>
    </row>
    <row r="2251" spans="1:8">
      <c r="A2251">
        <v>2250</v>
      </c>
      <c r="B2251" t="s">
        <v>1611</v>
      </c>
      <c r="C2251" t="s">
        <v>1490</v>
      </c>
      <c r="D2251" t="s">
        <v>3455</v>
      </c>
      <c r="E2251" t="s">
        <v>3631</v>
      </c>
      <c r="F2251" t="s">
        <v>3742</v>
      </c>
      <c r="G2251" t="s">
        <v>1720</v>
      </c>
      <c r="H2251" t="s">
        <v>1872</v>
      </c>
    </row>
    <row r="2252" spans="1:8">
      <c r="A2252">
        <v>2251</v>
      </c>
      <c r="B2252" t="s">
        <v>1611</v>
      </c>
      <c r="C2252" t="s">
        <v>1490</v>
      </c>
      <c r="D2252" t="s">
        <v>3455</v>
      </c>
      <c r="E2252" t="s">
        <v>3631</v>
      </c>
      <c r="F2252" t="s">
        <v>1167</v>
      </c>
      <c r="G2252" t="s">
        <v>1720</v>
      </c>
      <c r="H2252" t="s">
        <v>1872</v>
      </c>
    </row>
    <row r="2253" spans="1:8">
      <c r="A2253">
        <v>2252</v>
      </c>
      <c r="B2253" t="s">
        <v>1611</v>
      </c>
      <c r="C2253" t="s">
        <v>1490</v>
      </c>
      <c r="D2253" t="s">
        <v>3455</v>
      </c>
      <c r="E2253" t="s">
        <v>3631</v>
      </c>
      <c r="F2253" t="s">
        <v>3743</v>
      </c>
      <c r="G2253" t="s">
        <v>1720</v>
      </c>
      <c r="H2253" t="s">
        <v>1872</v>
      </c>
    </row>
    <row r="2254" spans="1:8">
      <c r="A2254">
        <v>2253</v>
      </c>
      <c r="B2254" t="s">
        <v>1611</v>
      </c>
      <c r="C2254" t="s">
        <v>1490</v>
      </c>
      <c r="D2254" t="s">
        <v>3744</v>
      </c>
      <c r="E2254" t="s">
        <v>3744</v>
      </c>
      <c r="F2254" t="s">
        <v>3745</v>
      </c>
      <c r="G2254" t="s">
        <v>1632</v>
      </c>
      <c r="H2254" t="s">
        <v>1633</v>
      </c>
    </row>
    <row r="2255" spans="1:8">
      <c r="A2255">
        <v>2254</v>
      </c>
      <c r="B2255" t="s">
        <v>1611</v>
      </c>
      <c r="C2255" t="s">
        <v>1490</v>
      </c>
      <c r="D2255" t="s">
        <v>3744</v>
      </c>
      <c r="E2255" t="s">
        <v>3744</v>
      </c>
      <c r="F2255" t="s">
        <v>3746</v>
      </c>
      <c r="G2255" t="s">
        <v>1632</v>
      </c>
      <c r="H2255" t="s">
        <v>1633</v>
      </c>
    </row>
    <row r="2256" spans="1:8">
      <c r="A2256">
        <v>2255</v>
      </c>
      <c r="B2256" t="s">
        <v>1611</v>
      </c>
      <c r="C2256" t="s">
        <v>1490</v>
      </c>
      <c r="D2256" t="s">
        <v>3744</v>
      </c>
      <c r="E2256" t="s">
        <v>3744</v>
      </c>
      <c r="F2256" t="s">
        <v>3747</v>
      </c>
      <c r="G2256" t="s">
        <v>1632</v>
      </c>
      <c r="H2256" t="s">
        <v>1633</v>
      </c>
    </row>
    <row r="2257" spans="1:8">
      <c r="A2257">
        <v>2256</v>
      </c>
      <c r="B2257" t="s">
        <v>1611</v>
      </c>
      <c r="C2257" t="s">
        <v>1490</v>
      </c>
      <c r="D2257" t="s">
        <v>3744</v>
      </c>
      <c r="E2257" t="s">
        <v>3744</v>
      </c>
      <c r="F2257" t="s">
        <v>3748</v>
      </c>
      <c r="G2257" t="s">
        <v>1632</v>
      </c>
      <c r="H2257" t="s">
        <v>1633</v>
      </c>
    </row>
    <row r="2258" spans="1:8">
      <c r="A2258">
        <v>2257</v>
      </c>
      <c r="B2258" t="s">
        <v>1611</v>
      </c>
      <c r="C2258" t="s">
        <v>1490</v>
      </c>
      <c r="D2258" t="s">
        <v>3744</v>
      </c>
      <c r="E2258" t="s">
        <v>3744</v>
      </c>
      <c r="F2258" t="s">
        <v>3749</v>
      </c>
      <c r="G2258" t="s">
        <v>1632</v>
      </c>
      <c r="H2258" t="s">
        <v>1633</v>
      </c>
    </row>
    <row r="2259" spans="1:8">
      <c r="A2259">
        <v>2258</v>
      </c>
      <c r="B2259" t="s">
        <v>1611</v>
      </c>
      <c r="C2259" t="s">
        <v>1490</v>
      </c>
      <c r="D2259" t="s">
        <v>3744</v>
      </c>
      <c r="E2259" t="s">
        <v>3744</v>
      </c>
      <c r="F2259" t="s">
        <v>3750</v>
      </c>
      <c r="G2259" t="s">
        <v>1632</v>
      </c>
      <c r="H2259" t="s">
        <v>1633</v>
      </c>
    </row>
    <row r="2260" spans="1:8">
      <c r="A2260">
        <v>2259</v>
      </c>
      <c r="B2260" t="s">
        <v>1611</v>
      </c>
      <c r="C2260" t="s">
        <v>1490</v>
      </c>
      <c r="D2260" t="s">
        <v>3744</v>
      </c>
      <c r="E2260" t="s">
        <v>3744</v>
      </c>
      <c r="F2260" t="s">
        <v>3751</v>
      </c>
      <c r="G2260" t="s">
        <v>1632</v>
      </c>
      <c r="H2260" t="s">
        <v>1633</v>
      </c>
    </row>
    <row r="2261" spans="1:8">
      <c r="A2261">
        <v>2260</v>
      </c>
      <c r="B2261" t="s">
        <v>1611</v>
      </c>
      <c r="C2261" t="s">
        <v>1490</v>
      </c>
      <c r="D2261" t="s">
        <v>3744</v>
      </c>
      <c r="E2261" t="s">
        <v>3744</v>
      </c>
      <c r="F2261" t="s">
        <v>3752</v>
      </c>
      <c r="G2261" t="s">
        <v>1632</v>
      </c>
      <c r="H2261" t="s">
        <v>1633</v>
      </c>
    </row>
    <row r="2262" spans="1:8">
      <c r="A2262">
        <v>2261</v>
      </c>
      <c r="B2262" t="s">
        <v>1611</v>
      </c>
      <c r="C2262" t="s">
        <v>1490</v>
      </c>
      <c r="D2262" t="s">
        <v>3744</v>
      </c>
      <c r="E2262" t="s">
        <v>3744</v>
      </c>
      <c r="F2262" t="s">
        <v>3753</v>
      </c>
      <c r="G2262" t="s">
        <v>1632</v>
      </c>
      <c r="H2262" t="s">
        <v>1633</v>
      </c>
    </row>
    <row r="2263" spans="1:8">
      <c r="A2263">
        <v>2262</v>
      </c>
      <c r="B2263" t="s">
        <v>1611</v>
      </c>
      <c r="C2263" t="s">
        <v>1490</v>
      </c>
      <c r="D2263" t="s">
        <v>3744</v>
      </c>
      <c r="E2263" t="s">
        <v>3744</v>
      </c>
      <c r="F2263" t="s">
        <v>3754</v>
      </c>
      <c r="G2263" t="s">
        <v>1632</v>
      </c>
      <c r="H2263" t="s">
        <v>1633</v>
      </c>
    </row>
    <row r="2264" spans="1:8">
      <c r="A2264">
        <v>2263</v>
      </c>
      <c r="B2264" t="s">
        <v>1611</v>
      </c>
      <c r="C2264" t="s">
        <v>1490</v>
      </c>
      <c r="D2264" t="s">
        <v>3744</v>
      </c>
      <c r="E2264" t="s">
        <v>3744</v>
      </c>
      <c r="F2264" t="s">
        <v>3755</v>
      </c>
      <c r="G2264" t="s">
        <v>1632</v>
      </c>
      <c r="H2264" t="s">
        <v>1633</v>
      </c>
    </row>
    <row r="2265" spans="1:8">
      <c r="A2265">
        <v>2264</v>
      </c>
      <c r="B2265" t="s">
        <v>1611</v>
      </c>
      <c r="C2265" t="s">
        <v>1490</v>
      </c>
      <c r="D2265" t="s">
        <v>3744</v>
      </c>
      <c r="E2265" t="s">
        <v>3744</v>
      </c>
      <c r="F2265" t="s">
        <v>3756</v>
      </c>
      <c r="G2265" t="s">
        <v>1632</v>
      </c>
      <c r="H2265" t="s">
        <v>1633</v>
      </c>
    </row>
    <row r="2266" spans="1:8">
      <c r="A2266">
        <v>2265</v>
      </c>
      <c r="B2266" t="s">
        <v>1611</v>
      </c>
      <c r="C2266" t="s">
        <v>1490</v>
      </c>
      <c r="D2266" t="s">
        <v>3757</v>
      </c>
      <c r="E2266" t="s">
        <v>3758</v>
      </c>
      <c r="F2266" t="s">
        <v>3512</v>
      </c>
      <c r="G2266" t="s">
        <v>1402</v>
      </c>
      <c r="H2266" t="s">
        <v>1633</v>
      </c>
    </row>
    <row r="2267" spans="1:8">
      <c r="A2267">
        <v>2266</v>
      </c>
      <c r="B2267" t="s">
        <v>1611</v>
      </c>
      <c r="C2267" t="s">
        <v>1490</v>
      </c>
      <c r="D2267" t="s">
        <v>3757</v>
      </c>
      <c r="E2267" t="s">
        <v>3758</v>
      </c>
      <c r="F2267" t="s">
        <v>3513</v>
      </c>
      <c r="G2267" t="s">
        <v>1402</v>
      </c>
      <c r="H2267" t="s">
        <v>1633</v>
      </c>
    </row>
    <row r="2268" spans="1:8">
      <c r="A2268">
        <v>2267</v>
      </c>
      <c r="B2268" t="s">
        <v>1611</v>
      </c>
      <c r="C2268" t="s">
        <v>1490</v>
      </c>
      <c r="D2268" t="s">
        <v>3757</v>
      </c>
      <c r="E2268" t="s">
        <v>3758</v>
      </c>
      <c r="F2268" t="s">
        <v>3514</v>
      </c>
      <c r="G2268" t="s">
        <v>1402</v>
      </c>
      <c r="H2268" t="s">
        <v>1633</v>
      </c>
    </row>
    <row r="2269" spans="1:8">
      <c r="A2269">
        <v>2268</v>
      </c>
      <c r="B2269" t="s">
        <v>1611</v>
      </c>
      <c r="C2269" t="s">
        <v>1490</v>
      </c>
      <c r="D2269" t="s">
        <v>3757</v>
      </c>
      <c r="E2269" t="s">
        <v>3758</v>
      </c>
      <c r="F2269" t="s">
        <v>3515</v>
      </c>
      <c r="G2269" t="s">
        <v>1402</v>
      </c>
      <c r="H2269" t="s">
        <v>1633</v>
      </c>
    </row>
    <row r="2270" spans="1:8">
      <c r="A2270">
        <v>2269</v>
      </c>
      <c r="B2270" t="s">
        <v>1611</v>
      </c>
      <c r="C2270" t="s">
        <v>1490</v>
      </c>
      <c r="D2270" t="s">
        <v>3757</v>
      </c>
      <c r="E2270" t="s">
        <v>3758</v>
      </c>
      <c r="F2270" t="s">
        <v>3516</v>
      </c>
      <c r="G2270" t="s">
        <v>1402</v>
      </c>
      <c r="H2270" t="s">
        <v>1633</v>
      </c>
    </row>
    <row r="2271" spans="1:8">
      <c r="A2271">
        <v>2270</v>
      </c>
      <c r="B2271" t="s">
        <v>1611</v>
      </c>
      <c r="C2271" t="s">
        <v>1490</v>
      </c>
      <c r="D2271" t="s">
        <v>3757</v>
      </c>
      <c r="E2271" t="s">
        <v>3758</v>
      </c>
      <c r="F2271" t="s">
        <v>3517</v>
      </c>
      <c r="G2271" t="s">
        <v>1402</v>
      </c>
      <c r="H2271" t="s">
        <v>1633</v>
      </c>
    </row>
    <row r="2272" spans="1:8">
      <c r="A2272">
        <v>2271</v>
      </c>
      <c r="B2272" t="s">
        <v>1611</v>
      </c>
      <c r="C2272" t="s">
        <v>1490</v>
      </c>
      <c r="D2272" t="s">
        <v>3757</v>
      </c>
      <c r="E2272" t="s">
        <v>3758</v>
      </c>
      <c r="F2272" t="s">
        <v>3518</v>
      </c>
      <c r="G2272" t="s">
        <v>1402</v>
      </c>
      <c r="H2272" t="s">
        <v>1633</v>
      </c>
    </row>
    <row r="2273" spans="1:8">
      <c r="A2273">
        <v>2272</v>
      </c>
      <c r="B2273" t="s">
        <v>1611</v>
      </c>
      <c r="C2273" t="s">
        <v>1490</v>
      </c>
      <c r="D2273" t="s">
        <v>3757</v>
      </c>
      <c r="E2273" t="s">
        <v>3758</v>
      </c>
      <c r="F2273" t="s">
        <v>3519</v>
      </c>
      <c r="G2273" t="s">
        <v>1402</v>
      </c>
      <c r="H2273" t="s">
        <v>1633</v>
      </c>
    </row>
    <row r="2274" spans="1:8">
      <c r="A2274">
        <v>2273</v>
      </c>
      <c r="B2274" t="s">
        <v>1611</v>
      </c>
      <c r="C2274" t="s">
        <v>1490</v>
      </c>
      <c r="D2274" t="s">
        <v>3757</v>
      </c>
      <c r="E2274" t="s">
        <v>3758</v>
      </c>
      <c r="F2274" t="s">
        <v>3520</v>
      </c>
      <c r="G2274" t="s">
        <v>1402</v>
      </c>
      <c r="H2274" t="s">
        <v>1633</v>
      </c>
    </row>
    <row r="2275" spans="1:8">
      <c r="A2275">
        <v>2274</v>
      </c>
      <c r="B2275" t="s">
        <v>1611</v>
      </c>
      <c r="C2275" t="s">
        <v>1490</v>
      </c>
      <c r="D2275" t="s">
        <v>3757</v>
      </c>
      <c r="E2275" t="s">
        <v>3758</v>
      </c>
      <c r="F2275" t="s">
        <v>3521</v>
      </c>
      <c r="G2275" t="s">
        <v>1402</v>
      </c>
      <c r="H2275" t="s">
        <v>1633</v>
      </c>
    </row>
    <row r="2276" spans="1:8">
      <c r="A2276">
        <v>2275</v>
      </c>
      <c r="B2276" t="s">
        <v>1611</v>
      </c>
      <c r="C2276" t="s">
        <v>1490</v>
      </c>
      <c r="D2276" t="s">
        <v>3522</v>
      </c>
      <c r="E2276" t="s">
        <v>3523</v>
      </c>
      <c r="F2276" t="s">
        <v>3524</v>
      </c>
      <c r="G2276" t="s">
        <v>1528</v>
      </c>
      <c r="H2276" t="s">
        <v>1872</v>
      </c>
    </row>
    <row r="2277" spans="1:8">
      <c r="A2277">
        <v>2276</v>
      </c>
      <c r="B2277" t="s">
        <v>1611</v>
      </c>
      <c r="C2277" t="s">
        <v>1490</v>
      </c>
      <c r="D2277" t="s">
        <v>3522</v>
      </c>
      <c r="E2277" t="s">
        <v>3523</v>
      </c>
      <c r="F2277" t="s">
        <v>3525</v>
      </c>
      <c r="G2277" t="s">
        <v>1528</v>
      </c>
      <c r="H2277" t="s">
        <v>1872</v>
      </c>
    </row>
    <row r="2278" spans="1:8">
      <c r="A2278">
        <v>2277</v>
      </c>
      <c r="B2278" t="s">
        <v>1611</v>
      </c>
      <c r="C2278" t="s">
        <v>1490</v>
      </c>
      <c r="D2278" t="s">
        <v>3522</v>
      </c>
      <c r="E2278" t="s">
        <v>3523</v>
      </c>
      <c r="F2278" t="s">
        <v>3526</v>
      </c>
      <c r="G2278" t="s">
        <v>1528</v>
      </c>
      <c r="H2278" t="s">
        <v>1872</v>
      </c>
    </row>
    <row r="2279" spans="1:8">
      <c r="A2279">
        <v>2278</v>
      </c>
      <c r="B2279" t="s">
        <v>1611</v>
      </c>
      <c r="C2279" t="s">
        <v>1490</v>
      </c>
      <c r="D2279" t="s">
        <v>3522</v>
      </c>
      <c r="E2279" t="s">
        <v>3661</v>
      </c>
      <c r="F2279" t="s">
        <v>1168</v>
      </c>
      <c r="G2279" t="s">
        <v>1528</v>
      </c>
      <c r="H2279" t="s">
        <v>1872</v>
      </c>
    </row>
    <row r="2280" spans="1:8">
      <c r="A2280">
        <v>2279</v>
      </c>
      <c r="B2280" t="s">
        <v>1611</v>
      </c>
      <c r="C2280" t="s">
        <v>1490</v>
      </c>
      <c r="D2280" t="s">
        <v>3522</v>
      </c>
      <c r="E2280" t="s">
        <v>3661</v>
      </c>
      <c r="F2280" t="s">
        <v>1169</v>
      </c>
      <c r="G2280" t="s">
        <v>1528</v>
      </c>
      <c r="H2280" t="s">
        <v>1872</v>
      </c>
    </row>
    <row r="2281" spans="1:8">
      <c r="A2281">
        <v>2280</v>
      </c>
      <c r="B2281" t="s">
        <v>1611</v>
      </c>
      <c r="C2281" t="s">
        <v>1490</v>
      </c>
      <c r="D2281" t="s">
        <v>3522</v>
      </c>
      <c r="E2281" t="s">
        <v>3662</v>
      </c>
      <c r="F2281" t="s">
        <v>3663</v>
      </c>
      <c r="G2281" t="s">
        <v>1528</v>
      </c>
      <c r="H2281" t="s">
        <v>1872</v>
      </c>
    </row>
    <row r="2282" spans="1:8">
      <c r="A2282">
        <v>2281</v>
      </c>
      <c r="B2282" t="s">
        <v>1611</v>
      </c>
      <c r="C2282" t="s">
        <v>1490</v>
      </c>
      <c r="D2282" t="s">
        <v>3522</v>
      </c>
      <c r="E2282" t="s">
        <v>3549</v>
      </c>
      <c r="F2282" t="s">
        <v>1170</v>
      </c>
      <c r="G2282" t="s">
        <v>1528</v>
      </c>
      <c r="H2282" t="s">
        <v>1872</v>
      </c>
    </row>
    <row r="2283" spans="1:8">
      <c r="A2283">
        <v>2282</v>
      </c>
      <c r="B2283" t="s">
        <v>1611</v>
      </c>
      <c r="C2283" t="s">
        <v>1490</v>
      </c>
      <c r="D2283" t="s">
        <v>3522</v>
      </c>
      <c r="E2283" t="s">
        <v>3549</v>
      </c>
      <c r="F2283" t="s">
        <v>1062</v>
      </c>
      <c r="G2283" t="s">
        <v>1528</v>
      </c>
      <c r="H2283" t="s">
        <v>1872</v>
      </c>
    </row>
    <row r="2284" spans="1:8">
      <c r="A2284">
        <v>2283</v>
      </c>
      <c r="B2284" t="s">
        <v>1611</v>
      </c>
      <c r="C2284" t="s">
        <v>1490</v>
      </c>
      <c r="D2284" t="s">
        <v>3550</v>
      </c>
      <c r="E2284" t="s">
        <v>3551</v>
      </c>
      <c r="F2284" t="s">
        <v>1063</v>
      </c>
      <c r="G2284" t="s">
        <v>1672</v>
      </c>
      <c r="H2284" t="s">
        <v>1872</v>
      </c>
    </row>
    <row r="2285" spans="1:8">
      <c r="A2285">
        <v>2284</v>
      </c>
      <c r="B2285" t="s">
        <v>1611</v>
      </c>
      <c r="C2285" t="s">
        <v>1490</v>
      </c>
      <c r="D2285" t="s">
        <v>3550</v>
      </c>
      <c r="E2285" t="s">
        <v>3552</v>
      </c>
      <c r="F2285" t="s">
        <v>3553</v>
      </c>
      <c r="G2285" t="s">
        <v>1672</v>
      </c>
      <c r="H2285" t="s">
        <v>1872</v>
      </c>
    </row>
    <row r="2286" spans="1:8">
      <c r="A2286">
        <v>2285</v>
      </c>
      <c r="B2286" t="s">
        <v>1611</v>
      </c>
      <c r="C2286" t="s">
        <v>1490</v>
      </c>
      <c r="D2286" t="s">
        <v>3550</v>
      </c>
      <c r="E2286" t="s">
        <v>3552</v>
      </c>
      <c r="F2286" t="s">
        <v>3554</v>
      </c>
      <c r="G2286" t="s">
        <v>1672</v>
      </c>
      <c r="H2286" t="s">
        <v>1872</v>
      </c>
    </row>
    <row r="2287" spans="1:8">
      <c r="A2287">
        <v>2286</v>
      </c>
      <c r="B2287" t="s">
        <v>1611</v>
      </c>
      <c r="C2287" t="s">
        <v>1490</v>
      </c>
      <c r="D2287" t="s">
        <v>3550</v>
      </c>
      <c r="E2287" t="s">
        <v>3552</v>
      </c>
      <c r="F2287" t="s">
        <v>3141</v>
      </c>
      <c r="G2287" t="s">
        <v>1672</v>
      </c>
      <c r="H2287" t="s">
        <v>1872</v>
      </c>
    </row>
    <row r="2288" spans="1:8">
      <c r="A2288">
        <v>2287</v>
      </c>
      <c r="B2288" t="s">
        <v>1611</v>
      </c>
      <c r="C2288" t="s">
        <v>1490</v>
      </c>
      <c r="D2288" t="s">
        <v>3550</v>
      </c>
      <c r="E2288" t="s">
        <v>3552</v>
      </c>
      <c r="F2288" t="s">
        <v>3555</v>
      </c>
      <c r="G2288" t="s">
        <v>1672</v>
      </c>
      <c r="H2288" t="s">
        <v>1872</v>
      </c>
    </row>
    <row r="2289" spans="1:8">
      <c r="A2289">
        <v>2288</v>
      </c>
      <c r="B2289" t="s">
        <v>1611</v>
      </c>
      <c r="C2289" t="s">
        <v>1490</v>
      </c>
      <c r="D2289" t="s">
        <v>3550</v>
      </c>
      <c r="E2289" t="s">
        <v>3552</v>
      </c>
      <c r="F2289" t="s">
        <v>3556</v>
      </c>
      <c r="G2289" t="s">
        <v>1672</v>
      </c>
      <c r="H2289" t="s">
        <v>1872</v>
      </c>
    </row>
    <row r="2290" spans="1:8">
      <c r="A2290">
        <v>2289</v>
      </c>
      <c r="B2290" t="s">
        <v>1611</v>
      </c>
      <c r="C2290" t="s">
        <v>1490</v>
      </c>
      <c r="D2290" t="s">
        <v>3550</v>
      </c>
      <c r="E2290" t="s">
        <v>3552</v>
      </c>
      <c r="F2290" t="s">
        <v>3557</v>
      </c>
      <c r="G2290" t="s">
        <v>1672</v>
      </c>
      <c r="H2290" t="s">
        <v>1872</v>
      </c>
    </row>
    <row r="2291" spans="1:8">
      <c r="A2291">
        <v>2290</v>
      </c>
      <c r="B2291" t="s">
        <v>1611</v>
      </c>
      <c r="C2291" t="s">
        <v>1490</v>
      </c>
      <c r="D2291" t="s">
        <v>3550</v>
      </c>
      <c r="E2291" t="s">
        <v>3552</v>
      </c>
      <c r="F2291" t="s">
        <v>1064</v>
      </c>
      <c r="G2291" t="s">
        <v>1672</v>
      </c>
      <c r="H2291" t="s">
        <v>1872</v>
      </c>
    </row>
    <row r="2292" spans="1:8">
      <c r="A2292">
        <v>2291</v>
      </c>
      <c r="B2292" t="s">
        <v>1611</v>
      </c>
      <c r="C2292" t="s">
        <v>1490</v>
      </c>
      <c r="D2292" t="s">
        <v>3550</v>
      </c>
      <c r="E2292" t="s">
        <v>3552</v>
      </c>
      <c r="F2292" t="s">
        <v>3558</v>
      </c>
      <c r="G2292" t="s">
        <v>1672</v>
      </c>
      <c r="H2292" t="s">
        <v>1872</v>
      </c>
    </row>
    <row r="2293" spans="1:8">
      <c r="A2293">
        <v>2292</v>
      </c>
      <c r="B2293" t="s">
        <v>1611</v>
      </c>
      <c r="C2293" t="s">
        <v>1490</v>
      </c>
      <c r="D2293" t="s">
        <v>3550</v>
      </c>
      <c r="E2293" t="s">
        <v>3552</v>
      </c>
      <c r="F2293" t="s">
        <v>1065</v>
      </c>
      <c r="G2293" t="s">
        <v>1672</v>
      </c>
      <c r="H2293" t="s">
        <v>1872</v>
      </c>
    </row>
    <row r="2294" spans="1:8">
      <c r="A2294">
        <v>2293</v>
      </c>
      <c r="B2294" t="s">
        <v>1611</v>
      </c>
      <c r="C2294" t="s">
        <v>1490</v>
      </c>
      <c r="D2294" t="s">
        <v>3550</v>
      </c>
      <c r="E2294" t="s">
        <v>3552</v>
      </c>
      <c r="F2294" t="s">
        <v>3675</v>
      </c>
      <c r="G2294" t="s">
        <v>1672</v>
      </c>
      <c r="H2294" t="s">
        <v>1872</v>
      </c>
    </row>
    <row r="2295" spans="1:8">
      <c r="A2295">
        <v>2294</v>
      </c>
      <c r="B2295" t="s">
        <v>1611</v>
      </c>
      <c r="C2295" t="s">
        <v>1490</v>
      </c>
      <c r="D2295" t="s">
        <v>3550</v>
      </c>
      <c r="E2295" t="s">
        <v>3552</v>
      </c>
      <c r="F2295" t="s">
        <v>1066</v>
      </c>
      <c r="G2295" t="s">
        <v>1672</v>
      </c>
      <c r="H2295" t="s">
        <v>1872</v>
      </c>
    </row>
    <row r="2296" spans="1:8">
      <c r="A2296">
        <v>2295</v>
      </c>
      <c r="B2296" t="s">
        <v>1611</v>
      </c>
      <c r="C2296" t="s">
        <v>1490</v>
      </c>
      <c r="D2296" t="s">
        <v>3550</v>
      </c>
      <c r="E2296" t="s">
        <v>3552</v>
      </c>
      <c r="F2296" t="s">
        <v>3676</v>
      </c>
      <c r="G2296" t="s">
        <v>1672</v>
      </c>
      <c r="H2296" t="s">
        <v>1872</v>
      </c>
    </row>
    <row r="2297" spans="1:8">
      <c r="A2297">
        <v>2296</v>
      </c>
      <c r="B2297" t="s">
        <v>1611</v>
      </c>
      <c r="C2297" t="s">
        <v>1490</v>
      </c>
      <c r="D2297" t="s">
        <v>3550</v>
      </c>
      <c r="E2297" t="s">
        <v>3552</v>
      </c>
      <c r="F2297" t="s">
        <v>1067</v>
      </c>
      <c r="G2297" t="s">
        <v>1672</v>
      </c>
      <c r="H2297" t="s">
        <v>1872</v>
      </c>
    </row>
    <row r="2298" spans="1:8">
      <c r="A2298">
        <v>2297</v>
      </c>
      <c r="B2298" t="s">
        <v>1611</v>
      </c>
      <c r="C2298" t="s">
        <v>1490</v>
      </c>
      <c r="D2298" t="s">
        <v>3550</v>
      </c>
      <c r="E2298" t="s">
        <v>3552</v>
      </c>
      <c r="F2298" t="s">
        <v>3677</v>
      </c>
      <c r="G2298" t="s">
        <v>1672</v>
      </c>
      <c r="H2298" t="s">
        <v>1872</v>
      </c>
    </row>
    <row r="2299" spans="1:8">
      <c r="A2299">
        <v>2298</v>
      </c>
      <c r="B2299" t="s">
        <v>1611</v>
      </c>
      <c r="C2299" t="s">
        <v>1490</v>
      </c>
      <c r="D2299" t="s">
        <v>3550</v>
      </c>
      <c r="E2299" t="s">
        <v>3552</v>
      </c>
      <c r="F2299" t="s">
        <v>1068</v>
      </c>
      <c r="G2299" t="s">
        <v>1672</v>
      </c>
      <c r="H2299" t="s">
        <v>1872</v>
      </c>
    </row>
    <row r="2300" spans="1:8">
      <c r="A2300">
        <v>2299</v>
      </c>
      <c r="B2300" t="s">
        <v>1611</v>
      </c>
      <c r="C2300" t="s">
        <v>1490</v>
      </c>
      <c r="D2300" t="s">
        <v>3550</v>
      </c>
      <c r="E2300" t="s">
        <v>3552</v>
      </c>
      <c r="F2300" t="s">
        <v>3678</v>
      </c>
      <c r="G2300" t="s">
        <v>1672</v>
      </c>
      <c r="H2300" t="s">
        <v>1872</v>
      </c>
    </row>
    <row r="2301" spans="1:8">
      <c r="A2301">
        <v>2300</v>
      </c>
      <c r="B2301" t="s">
        <v>1611</v>
      </c>
      <c r="C2301" t="s">
        <v>1490</v>
      </c>
      <c r="D2301" t="s">
        <v>3550</v>
      </c>
      <c r="E2301" t="s">
        <v>3679</v>
      </c>
      <c r="F2301" t="s">
        <v>3680</v>
      </c>
      <c r="G2301" t="s">
        <v>1672</v>
      </c>
      <c r="H2301" t="s">
        <v>1633</v>
      </c>
    </row>
    <row r="2302" spans="1:8">
      <c r="A2302">
        <v>2301</v>
      </c>
      <c r="B2302" t="s">
        <v>1611</v>
      </c>
      <c r="C2302" t="s">
        <v>1490</v>
      </c>
      <c r="D2302" t="s">
        <v>3550</v>
      </c>
      <c r="E2302" t="s">
        <v>3679</v>
      </c>
      <c r="F2302" t="s">
        <v>3681</v>
      </c>
      <c r="G2302" t="s">
        <v>1672</v>
      </c>
      <c r="H2302" t="s">
        <v>1633</v>
      </c>
    </row>
    <row r="2303" spans="1:8">
      <c r="A2303">
        <v>2302</v>
      </c>
      <c r="B2303" t="s">
        <v>1611</v>
      </c>
      <c r="C2303" t="s">
        <v>1490</v>
      </c>
      <c r="D2303" t="s">
        <v>3550</v>
      </c>
      <c r="E2303" t="s">
        <v>3679</v>
      </c>
      <c r="F2303" t="s">
        <v>3682</v>
      </c>
      <c r="G2303" t="s">
        <v>1672</v>
      </c>
      <c r="H2303" t="s">
        <v>1633</v>
      </c>
    </row>
    <row r="2304" spans="1:8">
      <c r="A2304">
        <v>2303</v>
      </c>
      <c r="B2304" t="s">
        <v>1611</v>
      </c>
      <c r="C2304" t="s">
        <v>1490</v>
      </c>
      <c r="D2304" t="s">
        <v>3550</v>
      </c>
      <c r="E2304" t="s">
        <v>3679</v>
      </c>
      <c r="F2304" t="s">
        <v>3683</v>
      </c>
      <c r="G2304" t="s">
        <v>1672</v>
      </c>
      <c r="H2304" t="s">
        <v>1633</v>
      </c>
    </row>
    <row r="2305" spans="1:8">
      <c r="A2305">
        <v>2304</v>
      </c>
      <c r="B2305" t="s">
        <v>1611</v>
      </c>
      <c r="C2305" t="s">
        <v>1490</v>
      </c>
      <c r="D2305" t="s">
        <v>3550</v>
      </c>
      <c r="E2305" t="s">
        <v>3679</v>
      </c>
      <c r="F2305" t="s">
        <v>3684</v>
      </c>
      <c r="G2305" t="s">
        <v>1672</v>
      </c>
      <c r="H2305" t="s">
        <v>1633</v>
      </c>
    </row>
    <row r="2306" spans="1:8">
      <c r="A2306">
        <v>2305</v>
      </c>
      <c r="B2306" t="s">
        <v>1611</v>
      </c>
      <c r="C2306" t="s">
        <v>1490</v>
      </c>
      <c r="D2306" t="s">
        <v>3550</v>
      </c>
      <c r="E2306" t="s">
        <v>3679</v>
      </c>
      <c r="F2306" t="s">
        <v>3685</v>
      </c>
      <c r="G2306" t="s">
        <v>1672</v>
      </c>
      <c r="H2306" t="s">
        <v>1633</v>
      </c>
    </row>
    <row r="2307" spans="1:8">
      <c r="A2307">
        <v>2306</v>
      </c>
      <c r="B2307" t="s">
        <v>1611</v>
      </c>
      <c r="C2307" t="s">
        <v>1490</v>
      </c>
      <c r="D2307" t="s">
        <v>3550</v>
      </c>
      <c r="E2307" t="s">
        <v>3679</v>
      </c>
      <c r="F2307" t="s">
        <v>3686</v>
      </c>
      <c r="G2307" t="s">
        <v>1672</v>
      </c>
      <c r="H2307" t="s">
        <v>1633</v>
      </c>
    </row>
    <row r="2308" spans="1:8">
      <c r="A2308">
        <v>2307</v>
      </c>
      <c r="B2308" t="s">
        <v>1611</v>
      </c>
      <c r="C2308" t="s">
        <v>1490</v>
      </c>
      <c r="D2308" t="s">
        <v>3550</v>
      </c>
      <c r="E2308" t="s">
        <v>3679</v>
      </c>
      <c r="F2308" t="s">
        <v>3807</v>
      </c>
      <c r="G2308" t="s">
        <v>1672</v>
      </c>
      <c r="H2308" t="s">
        <v>1633</v>
      </c>
    </row>
    <row r="2309" spans="1:8">
      <c r="A2309">
        <v>2308</v>
      </c>
      <c r="B2309" t="s">
        <v>1611</v>
      </c>
      <c r="C2309" t="s">
        <v>1490</v>
      </c>
      <c r="D2309" t="s">
        <v>3550</v>
      </c>
      <c r="E2309" t="s">
        <v>3679</v>
      </c>
      <c r="F2309" t="s">
        <v>3808</v>
      </c>
      <c r="G2309" t="s">
        <v>1672</v>
      </c>
      <c r="H2309" t="s">
        <v>1633</v>
      </c>
    </row>
    <row r="2310" spans="1:8">
      <c r="A2310">
        <v>2309</v>
      </c>
      <c r="B2310" t="s">
        <v>1611</v>
      </c>
      <c r="C2310" t="s">
        <v>1490</v>
      </c>
      <c r="D2310" t="s">
        <v>3550</v>
      </c>
      <c r="E2310" t="s">
        <v>3679</v>
      </c>
      <c r="F2310" t="s">
        <v>3809</v>
      </c>
      <c r="G2310" t="s">
        <v>1672</v>
      </c>
      <c r="H2310" t="s">
        <v>1633</v>
      </c>
    </row>
    <row r="2311" spans="1:8">
      <c r="A2311">
        <v>2310</v>
      </c>
      <c r="B2311" t="s">
        <v>1611</v>
      </c>
      <c r="C2311" t="s">
        <v>1490</v>
      </c>
      <c r="D2311" t="s">
        <v>3954</v>
      </c>
      <c r="E2311" t="s">
        <v>2354</v>
      </c>
      <c r="F2311" t="s">
        <v>957</v>
      </c>
      <c r="G2311" t="s">
        <v>1672</v>
      </c>
      <c r="H2311" t="s">
        <v>1872</v>
      </c>
    </row>
    <row r="2312" spans="1:8">
      <c r="A2312">
        <v>2311</v>
      </c>
      <c r="B2312" t="s">
        <v>1611</v>
      </c>
      <c r="C2312" t="s">
        <v>1490</v>
      </c>
      <c r="D2312" t="s">
        <v>3955</v>
      </c>
      <c r="E2312" t="s">
        <v>3812</v>
      </c>
      <c r="F2312" t="s">
        <v>3813</v>
      </c>
      <c r="G2312" t="s">
        <v>1402</v>
      </c>
      <c r="H2312" t="s">
        <v>1872</v>
      </c>
    </row>
    <row r="2313" spans="1:8">
      <c r="A2313">
        <v>2312</v>
      </c>
      <c r="B2313" t="s">
        <v>1611</v>
      </c>
      <c r="C2313" t="s">
        <v>1490</v>
      </c>
      <c r="D2313" t="s">
        <v>3955</v>
      </c>
      <c r="E2313" t="s">
        <v>3812</v>
      </c>
      <c r="F2313" t="s">
        <v>3814</v>
      </c>
      <c r="G2313" t="s">
        <v>1402</v>
      </c>
      <c r="H2313" t="s">
        <v>1872</v>
      </c>
    </row>
    <row r="2314" spans="1:8">
      <c r="A2314">
        <v>2313</v>
      </c>
      <c r="B2314" t="s">
        <v>1611</v>
      </c>
      <c r="C2314" t="s">
        <v>1490</v>
      </c>
      <c r="D2314" t="s">
        <v>3955</v>
      </c>
      <c r="E2314" t="s">
        <v>3812</v>
      </c>
      <c r="F2314" t="s">
        <v>3815</v>
      </c>
      <c r="G2314" t="s">
        <v>1402</v>
      </c>
      <c r="H2314" t="s">
        <v>1872</v>
      </c>
    </row>
    <row r="2315" spans="1:8">
      <c r="A2315">
        <v>2314</v>
      </c>
      <c r="B2315" t="s">
        <v>1611</v>
      </c>
      <c r="C2315" t="s">
        <v>1490</v>
      </c>
      <c r="D2315" t="s">
        <v>3955</v>
      </c>
      <c r="E2315" t="s">
        <v>3812</v>
      </c>
      <c r="F2315" t="s">
        <v>3816</v>
      </c>
      <c r="G2315" t="s">
        <v>1402</v>
      </c>
      <c r="H2315" t="s">
        <v>1872</v>
      </c>
    </row>
    <row r="2316" spans="1:8">
      <c r="A2316">
        <v>2315</v>
      </c>
      <c r="B2316" t="s">
        <v>1611</v>
      </c>
      <c r="C2316" t="s">
        <v>1490</v>
      </c>
      <c r="D2316" t="s">
        <v>3955</v>
      </c>
      <c r="E2316" t="s">
        <v>3812</v>
      </c>
      <c r="F2316" t="s">
        <v>3817</v>
      </c>
      <c r="G2316" t="s">
        <v>1402</v>
      </c>
      <c r="H2316" t="s">
        <v>1872</v>
      </c>
    </row>
    <row r="2317" spans="1:8">
      <c r="A2317">
        <v>2316</v>
      </c>
      <c r="B2317" t="s">
        <v>1611</v>
      </c>
      <c r="C2317" t="s">
        <v>1490</v>
      </c>
      <c r="D2317" t="s">
        <v>3955</v>
      </c>
      <c r="E2317" t="s">
        <v>3818</v>
      </c>
      <c r="F2317" t="s">
        <v>3819</v>
      </c>
      <c r="G2317" t="s">
        <v>1402</v>
      </c>
      <c r="H2317" t="s">
        <v>1872</v>
      </c>
    </row>
    <row r="2318" spans="1:8">
      <c r="A2318">
        <v>2317</v>
      </c>
      <c r="B2318" t="s">
        <v>1611</v>
      </c>
      <c r="C2318" t="s">
        <v>1490</v>
      </c>
      <c r="D2318" t="s">
        <v>3955</v>
      </c>
      <c r="E2318" t="s">
        <v>3818</v>
      </c>
      <c r="F2318" t="s">
        <v>3820</v>
      </c>
      <c r="G2318" t="s">
        <v>1402</v>
      </c>
      <c r="H2318" t="s">
        <v>1872</v>
      </c>
    </row>
    <row r="2319" spans="1:8">
      <c r="A2319">
        <v>2318</v>
      </c>
      <c r="B2319" t="s">
        <v>1611</v>
      </c>
      <c r="C2319" t="s">
        <v>1490</v>
      </c>
      <c r="D2319" t="s">
        <v>3955</v>
      </c>
      <c r="E2319" t="s">
        <v>3818</v>
      </c>
      <c r="F2319" t="s">
        <v>3821</v>
      </c>
      <c r="G2319" t="s">
        <v>1402</v>
      </c>
      <c r="H2319" t="s">
        <v>1872</v>
      </c>
    </row>
    <row r="2320" spans="1:8">
      <c r="A2320">
        <v>2319</v>
      </c>
      <c r="B2320" t="s">
        <v>1611</v>
      </c>
      <c r="C2320" t="s">
        <v>1490</v>
      </c>
      <c r="D2320" t="s">
        <v>3955</v>
      </c>
      <c r="E2320" t="s">
        <v>3818</v>
      </c>
      <c r="F2320" t="s">
        <v>3700</v>
      </c>
      <c r="G2320" t="s">
        <v>1402</v>
      </c>
      <c r="H2320" t="s">
        <v>1872</v>
      </c>
    </row>
    <row r="2321" spans="1:8">
      <c r="A2321">
        <v>2320</v>
      </c>
      <c r="B2321" t="s">
        <v>1611</v>
      </c>
      <c r="C2321" t="s">
        <v>1490</v>
      </c>
      <c r="D2321" t="s">
        <v>3701</v>
      </c>
      <c r="E2321" t="s">
        <v>3702</v>
      </c>
      <c r="F2321" t="s">
        <v>3703</v>
      </c>
      <c r="G2321" t="s">
        <v>1709</v>
      </c>
      <c r="H2321" t="s">
        <v>1633</v>
      </c>
    </row>
    <row r="2322" spans="1:8">
      <c r="A2322">
        <v>2321</v>
      </c>
      <c r="B2322" t="s">
        <v>1611</v>
      </c>
      <c r="C2322" t="s">
        <v>1490</v>
      </c>
      <c r="D2322" t="s">
        <v>3701</v>
      </c>
      <c r="E2322" t="s">
        <v>3702</v>
      </c>
      <c r="F2322" t="s">
        <v>3704</v>
      </c>
      <c r="G2322" t="s">
        <v>1709</v>
      </c>
      <c r="H2322" t="s">
        <v>1633</v>
      </c>
    </row>
    <row r="2323" spans="1:8">
      <c r="A2323">
        <v>2322</v>
      </c>
      <c r="B2323" t="s">
        <v>1611</v>
      </c>
      <c r="C2323" t="s">
        <v>1490</v>
      </c>
      <c r="D2323" t="s">
        <v>3701</v>
      </c>
      <c r="E2323" t="s">
        <v>3702</v>
      </c>
      <c r="F2323" t="s">
        <v>3705</v>
      </c>
      <c r="G2323" t="s">
        <v>1709</v>
      </c>
      <c r="H2323" t="s">
        <v>1633</v>
      </c>
    </row>
    <row r="2324" spans="1:8">
      <c r="A2324">
        <v>2323</v>
      </c>
      <c r="B2324" t="s">
        <v>1611</v>
      </c>
      <c r="C2324" t="s">
        <v>1490</v>
      </c>
      <c r="D2324" t="s">
        <v>3701</v>
      </c>
      <c r="E2324" t="s">
        <v>3702</v>
      </c>
      <c r="F2324" t="s">
        <v>3706</v>
      </c>
      <c r="G2324" t="s">
        <v>1709</v>
      </c>
      <c r="H2324" t="s">
        <v>1633</v>
      </c>
    </row>
    <row r="2325" spans="1:8">
      <c r="A2325">
        <v>2324</v>
      </c>
      <c r="B2325" t="s">
        <v>1611</v>
      </c>
      <c r="C2325" t="s">
        <v>1490</v>
      </c>
      <c r="D2325" t="s">
        <v>3701</v>
      </c>
      <c r="E2325" t="s">
        <v>3702</v>
      </c>
      <c r="F2325" t="s">
        <v>3707</v>
      </c>
      <c r="G2325" t="s">
        <v>1709</v>
      </c>
      <c r="H2325" t="s">
        <v>1633</v>
      </c>
    </row>
    <row r="2326" spans="1:8">
      <c r="A2326">
        <v>2325</v>
      </c>
      <c r="B2326" t="s">
        <v>1611</v>
      </c>
      <c r="C2326" t="s">
        <v>1490</v>
      </c>
      <c r="D2326" t="s">
        <v>3701</v>
      </c>
      <c r="E2326" t="s">
        <v>3702</v>
      </c>
      <c r="F2326" t="s">
        <v>3708</v>
      </c>
      <c r="G2326" t="s">
        <v>1709</v>
      </c>
      <c r="H2326" t="s">
        <v>1633</v>
      </c>
    </row>
    <row r="2327" spans="1:8">
      <c r="A2327">
        <v>2326</v>
      </c>
      <c r="B2327" t="s">
        <v>1611</v>
      </c>
      <c r="C2327" t="s">
        <v>1490</v>
      </c>
      <c r="D2327" t="s">
        <v>3701</v>
      </c>
      <c r="E2327" t="s">
        <v>3702</v>
      </c>
      <c r="F2327" t="s">
        <v>3709</v>
      </c>
      <c r="G2327" t="s">
        <v>1709</v>
      </c>
      <c r="H2327" t="s">
        <v>1633</v>
      </c>
    </row>
    <row r="2328" spans="1:8">
      <c r="A2328">
        <v>2327</v>
      </c>
      <c r="B2328" t="s">
        <v>1611</v>
      </c>
      <c r="C2328" t="s">
        <v>1490</v>
      </c>
      <c r="D2328" t="s">
        <v>3701</v>
      </c>
      <c r="E2328" t="s">
        <v>3702</v>
      </c>
      <c r="F2328" t="s">
        <v>3710</v>
      </c>
      <c r="G2328" t="s">
        <v>1709</v>
      </c>
      <c r="H2328" t="s">
        <v>1633</v>
      </c>
    </row>
    <row r="2329" spans="1:8">
      <c r="A2329">
        <v>2328</v>
      </c>
      <c r="B2329" t="s">
        <v>1611</v>
      </c>
      <c r="C2329" t="s">
        <v>1490</v>
      </c>
      <c r="D2329" t="s">
        <v>3701</v>
      </c>
      <c r="E2329" t="s">
        <v>3702</v>
      </c>
      <c r="F2329" t="s">
        <v>3711</v>
      </c>
      <c r="G2329" t="s">
        <v>1709</v>
      </c>
      <c r="H2329" t="s">
        <v>1633</v>
      </c>
    </row>
    <row r="2330" spans="1:8">
      <c r="A2330">
        <v>2329</v>
      </c>
      <c r="B2330" t="s">
        <v>1611</v>
      </c>
      <c r="C2330" t="s">
        <v>1490</v>
      </c>
      <c r="D2330" t="s">
        <v>3701</v>
      </c>
      <c r="E2330" t="s">
        <v>3702</v>
      </c>
      <c r="F2330" t="s">
        <v>3712</v>
      </c>
      <c r="G2330" t="s">
        <v>1709</v>
      </c>
      <c r="H2330" t="s">
        <v>1633</v>
      </c>
    </row>
    <row r="2331" spans="1:8">
      <c r="A2331">
        <v>2330</v>
      </c>
      <c r="B2331" t="s">
        <v>1611</v>
      </c>
      <c r="C2331" t="s">
        <v>1490</v>
      </c>
      <c r="D2331" t="s">
        <v>3701</v>
      </c>
      <c r="E2331" t="s">
        <v>3702</v>
      </c>
      <c r="F2331" t="s">
        <v>3713</v>
      </c>
      <c r="G2331" t="s">
        <v>1709</v>
      </c>
      <c r="H2331" t="s">
        <v>1633</v>
      </c>
    </row>
    <row r="2332" spans="1:8">
      <c r="A2332">
        <v>2331</v>
      </c>
      <c r="B2332" t="s">
        <v>1611</v>
      </c>
      <c r="C2332" t="s">
        <v>1490</v>
      </c>
      <c r="D2332" t="s">
        <v>3701</v>
      </c>
      <c r="E2332" t="s">
        <v>3702</v>
      </c>
      <c r="F2332" t="s">
        <v>3714</v>
      </c>
      <c r="G2332" t="s">
        <v>1709</v>
      </c>
      <c r="H2332" t="s">
        <v>1633</v>
      </c>
    </row>
    <row r="2333" spans="1:8">
      <c r="A2333">
        <v>2332</v>
      </c>
      <c r="B2333" t="s">
        <v>1611</v>
      </c>
      <c r="C2333" t="s">
        <v>1490</v>
      </c>
      <c r="D2333" t="s">
        <v>3715</v>
      </c>
      <c r="E2333" t="s">
        <v>3716</v>
      </c>
      <c r="F2333" t="s">
        <v>3578</v>
      </c>
      <c r="G2333" t="s">
        <v>1528</v>
      </c>
      <c r="H2333" t="s">
        <v>1633</v>
      </c>
    </row>
    <row r="2334" spans="1:8">
      <c r="A2334">
        <v>2333</v>
      </c>
      <c r="B2334" t="s">
        <v>1611</v>
      </c>
      <c r="C2334" t="s">
        <v>1490</v>
      </c>
      <c r="D2334" t="s">
        <v>3715</v>
      </c>
      <c r="E2334" t="s">
        <v>3716</v>
      </c>
      <c r="F2334" t="s">
        <v>3579</v>
      </c>
      <c r="G2334" t="s">
        <v>1528</v>
      </c>
      <c r="H2334" t="s">
        <v>1633</v>
      </c>
    </row>
    <row r="2335" spans="1:8">
      <c r="A2335">
        <v>2334</v>
      </c>
      <c r="B2335" t="s">
        <v>1611</v>
      </c>
      <c r="C2335" t="s">
        <v>1490</v>
      </c>
      <c r="D2335" t="s">
        <v>3715</v>
      </c>
      <c r="E2335" t="s">
        <v>3716</v>
      </c>
      <c r="F2335" t="s">
        <v>3404</v>
      </c>
      <c r="G2335" t="s">
        <v>1528</v>
      </c>
      <c r="H2335" t="s">
        <v>1633</v>
      </c>
    </row>
    <row r="2336" spans="1:8">
      <c r="A2336">
        <v>2335</v>
      </c>
      <c r="B2336" t="s">
        <v>1611</v>
      </c>
      <c r="C2336" t="s">
        <v>1490</v>
      </c>
      <c r="D2336" t="s">
        <v>3715</v>
      </c>
      <c r="E2336" t="s">
        <v>3716</v>
      </c>
      <c r="F2336" t="s">
        <v>3604</v>
      </c>
      <c r="G2336" t="s">
        <v>1528</v>
      </c>
      <c r="H2336" t="s">
        <v>1633</v>
      </c>
    </row>
    <row r="2337" spans="1:8">
      <c r="A2337">
        <v>2336</v>
      </c>
      <c r="B2337" t="s">
        <v>1611</v>
      </c>
      <c r="C2337" t="s">
        <v>1490</v>
      </c>
      <c r="D2337" t="s">
        <v>3715</v>
      </c>
      <c r="E2337" t="s">
        <v>3716</v>
      </c>
      <c r="F2337" t="s">
        <v>3605</v>
      </c>
      <c r="G2337" t="s">
        <v>1528</v>
      </c>
      <c r="H2337" t="s">
        <v>1633</v>
      </c>
    </row>
    <row r="2338" spans="1:8">
      <c r="A2338">
        <v>2337</v>
      </c>
      <c r="B2338" t="s">
        <v>1611</v>
      </c>
      <c r="C2338" t="s">
        <v>1490</v>
      </c>
      <c r="D2338" t="s">
        <v>3715</v>
      </c>
      <c r="E2338" t="s">
        <v>3716</v>
      </c>
      <c r="F2338" t="s">
        <v>3606</v>
      </c>
      <c r="G2338" t="s">
        <v>1528</v>
      </c>
      <c r="H2338" t="s">
        <v>1633</v>
      </c>
    </row>
    <row r="2339" spans="1:8">
      <c r="A2339">
        <v>2338</v>
      </c>
      <c r="B2339" t="s">
        <v>1611</v>
      </c>
      <c r="C2339" t="s">
        <v>1490</v>
      </c>
      <c r="D2339" t="s">
        <v>3715</v>
      </c>
      <c r="E2339" t="s">
        <v>3716</v>
      </c>
      <c r="F2339" t="s">
        <v>958</v>
      </c>
      <c r="G2339" t="s">
        <v>1528</v>
      </c>
      <c r="H2339" t="s">
        <v>1633</v>
      </c>
    </row>
    <row r="2340" spans="1:8">
      <c r="A2340">
        <v>2339</v>
      </c>
      <c r="B2340" t="s">
        <v>1611</v>
      </c>
      <c r="C2340" t="s">
        <v>1490</v>
      </c>
      <c r="D2340" t="s">
        <v>3715</v>
      </c>
      <c r="E2340" t="s">
        <v>3716</v>
      </c>
      <c r="F2340" t="s">
        <v>3607</v>
      </c>
      <c r="G2340" t="s">
        <v>1528</v>
      </c>
      <c r="H2340" t="s">
        <v>1633</v>
      </c>
    </row>
    <row r="2341" spans="1:8">
      <c r="A2341">
        <v>2340</v>
      </c>
      <c r="B2341" t="s">
        <v>1611</v>
      </c>
      <c r="C2341" t="s">
        <v>1490</v>
      </c>
      <c r="D2341" t="s">
        <v>3715</v>
      </c>
      <c r="E2341" t="s">
        <v>3716</v>
      </c>
      <c r="F2341" t="s">
        <v>3608</v>
      </c>
      <c r="G2341" t="s">
        <v>1528</v>
      </c>
      <c r="H2341" t="s">
        <v>1633</v>
      </c>
    </row>
    <row r="2342" spans="1:8">
      <c r="A2342">
        <v>2341</v>
      </c>
      <c r="B2342" t="s">
        <v>1611</v>
      </c>
      <c r="C2342" t="s">
        <v>1490</v>
      </c>
      <c r="D2342" t="s">
        <v>3715</v>
      </c>
      <c r="E2342" t="s">
        <v>3716</v>
      </c>
      <c r="F2342" t="s">
        <v>3609</v>
      </c>
      <c r="G2342" t="s">
        <v>1528</v>
      </c>
      <c r="H2342" t="s">
        <v>1633</v>
      </c>
    </row>
    <row r="2343" spans="1:8">
      <c r="A2343">
        <v>2342</v>
      </c>
      <c r="B2343" t="s">
        <v>1611</v>
      </c>
      <c r="C2343" t="s">
        <v>1490</v>
      </c>
      <c r="D2343" t="s">
        <v>3715</v>
      </c>
      <c r="E2343" t="s">
        <v>3716</v>
      </c>
      <c r="F2343" t="s">
        <v>3610</v>
      </c>
      <c r="G2343" t="s">
        <v>1528</v>
      </c>
      <c r="H2343" t="s">
        <v>1633</v>
      </c>
    </row>
    <row r="2344" spans="1:8">
      <c r="A2344">
        <v>2343</v>
      </c>
      <c r="B2344" t="s">
        <v>1611</v>
      </c>
      <c r="C2344" t="s">
        <v>1490</v>
      </c>
      <c r="D2344" t="s">
        <v>3715</v>
      </c>
      <c r="E2344" t="s">
        <v>3716</v>
      </c>
      <c r="F2344" t="s">
        <v>3611</v>
      </c>
      <c r="G2344" t="s">
        <v>1528</v>
      </c>
      <c r="H2344" t="s">
        <v>1633</v>
      </c>
    </row>
    <row r="2345" spans="1:8">
      <c r="A2345">
        <v>2344</v>
      </c>
      <c r="B2345" t="s">
        <v>1611</v>
      </c>
      <c r="C2345" t="s">
        <v>1490</v>
      </c>
      <c r="D2345" t="s">
        <v>3715</v>
      </c>
      <c r="E2345" t="s">
        <v>3716</v>
      </c>
      <c r="F2345" t="s">
        <v>3612</v>
      </c>
      <c r="G2345" t="s">
        <v>1528</v>
      </c>
      <c r="H2345" t="s">
        <v>1633</v>
      </c>
    </row>
    <row r="2346" spans="1:8">
      <c r="A2346">
        <v>2345</v>
      </c>
      <c r="B2346" t="s">
        <v>1611</v>
      </c>
      <c r="C2346" t="s">
        <v>1490</v>
      </c>
      <c r="D2346" t="s">
        <v>3613</v>
      </c>
      <c r="E2346" t="s">
        <v>3614</v>
      </c>
      <c r="F2346" t="s">
        <v>3615</v>
      </c>
      <c r="G2346" t="s">
        <v>1528</v>
      </c>
      <c r="H2346" t="s">
        <v>1633</v>
      </c>
    </row>
    <row r="2347" spans="1:8">
      <c r="A2347">
        <v>2346</v>
      </c>
      <c r="B2347" t="s">
        <v>1611</v>
      </c>
      <c r="C2347" t="s">
        <v>1490</v>
      </c>
      <c r="D2347" t="s">
        <v>3613</v>
      </c>
      <c r="E2347" t="s">
        <v>3614</v>
      </c>
      <c r="F2347" t="s">
        <v>3616</v>
      </c>
      <c r="G2347" t="s">
        <v>1528</v>
      </c>
      <c r="H2347" t="s">
        <v>1633</v>
      </c>
    </row>
    <row r="2348" spans="1:8">
      <c r="A2348">
        <v>2347</v>
      </c>
      <c r="B2348" t="s">
        <v>1611</v>
      </c>
      <c r="C2348" t="s">
        <v>1490</v>
      </c>
      <c r="D2348" t="s">
        <v>3613</v>
      </c>
      <c r="E2348" t="s">
        <v>3614</v>
      </c>
      <c r="F2348" t="s">
        <v>3617</v>
      </c>
      <c r="G2348" t="s">
        <v>1528</v>
      </c>
      <c r="H2348" t="s">
        <v>1633</v>
      </c>
    </row>
    <row r="2349" spans="1:8">
      <c r="A2349">
        <v>2348</v>
      </c>
      <c r="B2349" t="s">
        <v>1611</v>
      </c>
      <c r="C2349" t="s">
        <v>1490</v>
      </c>
      <c r="D2349" t="s">
        <v>3613</v>
      </c>
      <c r="E2349" t="s">
        <v>3614</v>
      </c>
      <c r="F2349" t="s">
        <v>3618</v>
      </c>
      <c r="G2349" t="s">
        <v>1528</v>
      </c>
      <c r="H2349" t="s">
        <v>1633</v>
      </c>
    </row>
    <row r="2350" spans="1:8">
      <c r="A2350">
        <v>2349</v>
      </c>
      <c r="B2350" t="s">
        <v>1611</v>
      </c>
      <c r="C2350" t="s">
        <v>1490</v>
      </c>
      <c r="D2350" t="s">
        <v>3613</v>
      </c>
      <c r="E2350" t="s">
        <v>3614</v>
      </c>
      <c r="F2350" t="s">
        <v>3619</v>
      </c>
      <c r="G2350" t="s">
        <v>1528</v>
      </c>
      <c r="H2350" t="s">
        <v>1633</v>
      </c>
    </row>
    <row r="2351" spans="1:8">
      <c r="A2351">
        <v>2350</v>
      </c>
      <c r="B2351" t="s">
        <v>1611</v>
      </c>
      <c r="C2351" t="s">
        <v>1490</v>
      </c>
      <c r="D2351" t="s">
        <v>3729</v>
      </c>
      <c r="E2351" t="s">
        <v>3730</v>
      </c>
      <c r="F2351" t="s">
        <v>2166</v>
      </c>
      <c r="G2351" t="s">
        <v>1528</v>
      </c>
      <c r="H2351" t="s">
        <v>1633</v>
      </c>
    </row>
    <row r="2352" spans="1:8">
      <c r="A2352">
        <v>2351</v>
      </c>
      <c r="B2352" t="s">
        <v>1611</v>
      </c>
      <c r="C2352" t="s">
        <v>1490</v>
      </c>
      <c r="D2352" t="s">
        <v>3729</v>
      </c>
      <c r="E2352" t="s">
        <v>3730</v>
      </c>
      <c r="F2352" t="s">
        <v>3731</v>
      </c>
      <c r="G2352" t="s">
        <v>1528</v>
      </c>
      <c r="H2352" t="s">
        <v>1633</v>
      </c>
    </row>
    <row r="2353" spans="1:8">
      <c r="A2353">
        <v>2352</v>
      </c>
      <c r="B2353" t="s">
        <v>1611</v>
      </c>
      <c r="C2353" t="s">
        <v>1490</v>
      </c>
      <c r="D2353" t="s">
        <v>3729</v>
      </c>
      <c r="E2353" t="s">
        <v>3730</v>
      </c>
      <c r="F2353" t="s">
        <v>3732</v>
      </c>
      <c r="G2353" t="s">
        <v>1528</v>
      </c>
      <c r="H2353" t="s">
        <v>1633</v>
      </c>
    </row>
    <row r="2354" spans="1:8">
      <c r="A2354">
        <v>2353</v>
      </c>
      <c r="B2354" t="s">
        <v>1611</v>
      </c>
      <c r="C2354" t="s">
        <v>1490</v>
      </c>
      <c r="D2354" t="s">
        <v>3729</v>
      </c>
      <c r="E2354" t="s">
        <v>3730</v>
      </c>
      <c r="F2354" t="s">
        <v>3404</v>
      </c>
      <c r="G2354" t="s">
        <v>1528</v>
      </c>
      <c r="H2354" t="s">
        <v>1633</v>
      </c>
    </row>
    <row r="2355" spans="1:8">
      <c r="A2355">
        <v>2354</v>
      </c>
      <c r="B2355" t="s">
        <v>1611</v>
      </c>
      <c r="C2355" t="s">
        <v>1490</v>
      </c>
      <c r="D2355" t="s">
        <v>3729</v>
      </c>
      <c r="E2355" t="s">
        <v>3730</v>
      </c>
      <c r="F2355" t="s">
        <v>3733</v>
      </c>
      <c r="G2355" t="s">
        <v>1528</v>
      </c>
      <c r="H2355" t="s">
        <v>1633</v>
      </c>
    </row>
    <row r="2356" spans="1:8">
      <c r="A2356">
        <v>2355</v>
      </c>
      <c r="B2356" t="s">
        <v>1611</v>
      </c>
      <c r="C2356" t="s">
        <v>1490</v>
      </c>
      <c r="D2356" t="s">
        <v>3729</v>
      </c>
      <c r="E2356" t="s">
        <v>3730</v>
      </c>
      <c r="F2356" t="s">
        <v>3734</v>
      </c>
      <c r="G2356" t="s">
        <v>1528</v>
      </c>
      <c r="H2356" t="s">
        <v>1633</v>
      </c>
    </row>
    <row r="2357" spans="1:8">
      <c r="A2357">
        <v>2356</v>
      </c>
      <c r="B2357" t="s">
        <v>1611</v>
      </c>
      <c r="C2357" t="s">
        <v>1490</v>
      </c>
      <c r="D2357" t="s">
        <v>3729</v>
      </c>
      <c r="E2357" t="s">
        <v>3730</v>
      </c>
      <c r="F2357" t="s">
        <v>3605</v>
      </c>
      <c r="G2357" t="s">
        <v>1528</v>
      </c>
      <c r="H2357" t="s">
        <v>1633</v>
      </c>
    </row>
    <row r="2358" spans="1:8">
      <c r="A2358">
        <v>2357</v>
      </c>
      <c r="B2358" t="s">
        <v>1611</v>
      </c>
      <c r="C2358" t="s">
        <v>1490</v>
      </c>
      <c r="D2358" t="s">
        <v>3729</v>
      </c>
      <c r="E2358" t="s">
        <v>3730</v>
      </c>
      <c r="F2358" t="s">
        <v>3735</v>
      </c>
      <c r="G2358" t="s">
        <v>1528</v>
      </c>
      <c r="H2358" t="s">
        <v>1633</v>
      </c>
    </row>
    <row r="2359" spans="1:8">
      <c r="A2359">
        <v>2358</v>
      </c>
      <c r="B2359" t="s">
        <v>1611</v>
      </c>
      <c r="C2359" t="s">
        <v>1490</v>
      </c>
      <c r="D2359" t="s">
        <v>3729</v>
      </c>
      <c r="E2359" t="s">
        <v>3730</v>
      </c>
      <c r="F2359" t="s">
        <v>3606</v>
      </c>
      <c r="G2359" t="s">
        <v>1528</v>
      </c>
      <c r="H2359" t="s">
        <v>1633</v>
      </c>
    </row>
    <row r="2360" spans="1:8">
      <c r="A2360">
        <v>2359</v>
      </c>
      <c r="B2360" t="s">
        <v>1611</v>
      </c>
      <c r="C2360" t="s">
        <v>1490</v>
      </c>
      <c r="D2360" t="s">
        <v>3729</v>
      </c>
      <c r="E2360" t="s">
        <v>3730</v>
      </c>
      <c r="F2360" t="s">
        <v>3736</v>
      </c>
      <c r="G2360" t="s">
        <v>1528</v>
      </c>
      <c r="H2360" t="s">
        <v>1633</v>
      </c>
    </row>
    <row r="2361" spans="1:8">
      <c r="A2361">
        <v>2360</v>
      </c>
      <c r="B2361" t="s">
        <v>1611</v>
      </c>
      <c r="C2361" t="s">
        <v>1490</v>
      </c>
      <c r="D2361" t="s">
        <v>3729</v>
      </c>
      <c r="E2361" t="s">
        <v>3730</v>
      </c>
      <c r="F2361" t="s">
        <v>959</v>
      </c>
      <c r="G2361" t="s">
        <v>1528</v>
      </c>
      <c r="H2361" t="s">
        <v>1633</v>
      </c>
    </row>
    <row r="2362" spans="1:8">
      <c r="A2362">
        <v>2361</v>
      </c>
      <c r="B2362" t="s">
        <v>1611</v>
      </c>
      <c r="C2362" t="s">
        <v>1490</v>
      </c>
      <c r="D2362" t="s">
        <v>3729</v>
      </c>
      <c r="E2362" t="s">
        <v>3730</v>
      </c>
      <c r="F2362" t="s">
        <v>960</v>
      </c>
      <c r="G2362" t="s">
        <v>1528</v>
      </c>
      <c r="H2362" t="s">
        <v>1633</v>
      </c>
    </row>
    <row r="2363" spans="1:8">
      <c r="A2363">
        <v>2362</v>
      </c>
      <c r="B2363" t="s">
        <v>1611</v>
      </c>
      <c r="C2363" t="s">
        <v>1490</v>
      </c>
      <c r="D2363" t="s">
        <v>3729</v>
      </c>
      <c r="E2363" t="s">
        <v>3730</v>
      </c>
      <c r="F2363" t="s">
        <v>3880</v>
      </c>
      <c r="G2363" t="s">
        <v>1528</v>
      </c>
      <c r="H2363" t="s">
        <v>1633</v>
      </c>
    </row>
    <row r="2364" spans="1:8">
      <c r="A2364">
        <v>2363</v>
      </c>
      <c r="B2364" t="s">
        <v>1611</v>
      </c>
      <c r="C2364" t="s">
        <v>1490</v>
      </c>
      <c r="D2364" t="s">
        <v>3729</v>
      </c>
      <c r="E2364" t="s">
        <v>3730</v>
      </c>
      <c r="F2364" t="s">
        <v>3881</v>
      </c>
      <c r="G2364" t="s">
        <v>1528</v>
      </c>
      <c r="H2364" t="s">
        <v>1633</v>
      </c>
    </row>
    <row r="2365" spans="1:8">
      <c r="A2365">
        <v>2364</v>
      </c>
      <c r="B2365" t="s">
        <v>1611</v>
      </c>
      <c r="C2365" t="s">
        <v>1490</v>
      </c>
      <c r="D2365" t="s">
        <v>3729</v>
      </c>
      <c r="E2365" t="s">
        <v>3730</v>
      </c>
      <c r="F2365" t="s">
        <v>3882</v>
      </c>
      <c r="G2365" t="s">
        <v>1528</v>
      </c>
      <c r="H2365" t="s">
        <v>1633</v>
      </c>
    </row>
    <row r="2366" spans="1:8">
      <c r="A2366">
        <v>2365</v>
      </c>
      <c r="B2366" t="s">
        <v>1611</v>
      </c>
      <c r="C2366" t="s">
        <v>1490</v>
      </c>
      <c r="D2366" t="s">
        <v>3729</v>
      </c>
      <c r="E2366" t="s">
        <v>3730</v>
      </c>
      <c r="F2366" t="s">
        <v>3739</v>
      </c>
      <c r="G2366" t="s">
        <v>1528</v>
      </c>
      <c r="H2366" t="s">
        <v>1633</v>
      </c>
    </row>
    <row r="2367" spans="1:8">
      <c r="A2367">
        <v>2366</v>
      </c>
      <c r="B2367" t="s">
        <v>1611</v>
      </c>
      <c r="C2367" t="s">
        <v>1490</v>
      </c>
      <c r="D2367" t="s">
        <v>3729</v>
      </c>
      <c r="E2367" t="s">
        <v>3730</v>
      </c>
      <c r="F2367" t="s">
        <v>961</v>
      </c>
      <c r="G2367" t="s">
        <v>1528</v>
      </c>
      <c r="H2367" t="s">
        <v>1633</v>
      </c>
    </row>
    <row r="2368" spans="1:8">
      <c r="A2368">
        <v>2367</v>
      </c>
      <c r="B2368" t="s">
        <v>1611</v>
      </c>
      <c r="C2368" t="s">
        <v>1490</v>
      </c>
      <c r="D2368" t="s">
        <v>3729</v>
      </c>
      <c r="E2368" t="s">
        <v>3730</v>
      </c>
      <c r="F2368" t="s">
        <v>962</v>
      </c>
      <c r="G2368" t="s">
        <v>1528</v>
      </c>
      <c r="H2368" t="s">
        <v>1633</v>
      </c>
    </row>
    <row r="2369" spans="1:8">
      <c r="A2369">
        <v>2368</v>
      </c>
      <c r="B2369" t="s">
        <v>1611</v>
      </c>
      <c r="C2369" t="s">
        <v>1490</v>
      </c>
      <c r="D2369" t="s">
        <v>3729</v>
      </c>
      <c r="E2369" t="s">
        <v>3730</v>
      </c>
      <c r="F2369" t="s">
        <v>963</v>
      </c>
      <c r="G2369" t="s">
        <v>1528</v>
      </c>
      <c r="H2369" t="s">
        <v>1633</v>
      </c>
    </row>
    <row r="2370" spans="1:8">
      <c r="A2370">
        <v>2369</v>
      </c>
      <c r="B2370" t="s">
        <v>1611</v>
      </c>
      <c r="C2370" t="s">
        <v>1490</v>
      </c>
      <c r="D2370" t="s">
        <v>3729</v>
      </c>
      <c r="E2370" t="s">
        <v>3730</v>
      </c>
      <c r="F2370" t="s">
        <v>964</v>
      </c>
      <c r="G2370" t="s">
        <v>1528</v>
      </c>
      <c r="H2370" t="s">
        <v>1633</v>
      </c>
    </row>
    <row r="2371" spans="1:8">
      <c r="A2371">
        <v>2370</v>
      </c>
      <c r="B2371" t="s">
        <v>1611</v>
      </c>
      <c r="C2371" t="s">
        <v>1490</v>
      </c>
      <c r="D2371" t="s">
        <v>3740</v>
      </c>
      <c r="E2371" t="s">
        <v>1074</v>
      </c>
      <c r="F2371" t="s">
        <v>3720</v>
      </c>
      <c r="G2371" t="s">
        <v>1672</v>
      </c>
      <c r="H2371" t="s">
        <v>1872</v>
      </c>
    </row>
    <row r="2372" spans="1:8">
      <c r="A2372">
        <v>2371</v>
      </c>
      <c r="B2372" t="s">
        <v>1611</v>
      </c>
      <c r="C2372" t="s">
        <v>1490</v>
      </c>
      <c r="D2372" t="s">
        <v>3740</v>
      </c>
      <c r="E2372" t="s">
        <v>1074</v>
      </c>
      <c r="F2372" t="s">
        <v>3721</v>
      </c>
      <c r="G2372" t="s">
        <v>1672</v>
      </c>
      <c r="H2372" t="s">
        <v>1872</v>
      </c>
    </row>
    <row r="2373" spans="1:8">
      <c r="A2373">
        <v>2372</v>
      </c>
      <c r="B2373" t="s">
        <v>1611</v>
      </c>
      <c r="C2373" t="s">
        <v>1490</v>
      </c>
      <c r="D2373" t="s">
        <v>3740</v>
      </c>
      <c r="E2373" t="s">
        <v>1074</v>
      </c>
      <c r="F2373" t="s">
        <v>3722</v>
      </c>
      <c r="G2373" t="s">
        <v>1672</v>
      </c>
      <c r="H2373" t="s">
        <v>1872</v>
      </c>
    </row>
    <row r="2374" spans="1:8">
      <c r="A2374">
        <v>2373</v>
      </c>
      <c r="B2374" t="s">
        <v>1611</v>
      </c>
      <c r="C2374" t="s">
        <v>1490</v>
      </c>
      <c r="D2374" t="s">
        <v>3740</v>
      </c>
      <c r="E2374" t="s">
        <v>1074</v>
      </c>
      <c r="F2374" t="s">
        <v>3723</v>
      </c>
      <c r="G2374" t="s">
        <v>1672</v>
      </c>
      <c r="H2374" t="s">
        <v>1872</v>
      </c>
    </row>
    <row r="2375" spans="1:8">
      <c r="A2375">
        <v>2374</v>
      </c>
      <c r="B2375" t="s">
        <v>1611</v>
      </c>
      <c r="C2375" t="s">
        <v>1490</v>
      </c>
      <c r="D2375" t="s">
        <v>3740</v>
      </c>
      <c r="E2375" t="s">
        <v>1074</v>
      </c>
      <c r="F2375" t="s">
        <v>1075</v>
      </c>
      <c r="G2375" t="s">
        <v>1672</v>
      </c>
      <c r="H2375" t="s">
        <v>1872</v>
      </c>
    </row>
    <row r="2376" spans="1:8">
      <c r="A2376">
        <v>2375</v>
      </c>
      <c r="B2376" t="s">
        <v>1611</v>
      </c>
      <c r="C2376" t="s">
        <v>1490</v>
      </c>
      <c r="D2376" t="s">
        <v>3740</v>
      </c>
      <c r="E2376" t="s">
        <v>1074</v>
      </c>
      <c r="F2376" t="s">
        <v>3724</v>
      </c>
      <c r="G2376" t="s">
        <v>1672</v>
      </c>
      <c r="H2376" t="s">
        <v>1872</v>
      </c>
    </row>
    <row r="2377" spans="1:8">
      <c r="A2377">
        <v>2376</v>
      </c>
      <c r="B2377" t="s">
        <v>1611</v>
      </c>
      <c r="C2377" t="s">
        <v>1490</v>
      </c>
      <c r="D2377" t="s">
        <v>3740</v>
      </c>
      <c r="E2377" t="s">
        <v>1074</v>
      </c>
      <c r="F2377" t="s">
        <v>3725</v>
      </c>
      <c r="G2377" t="s">
        <v>1672</v>
      </c>
      <c r="H2377" t="s">
        <v>1872</v>
      </c>
    </row>
    <row r="2378" spans="1:8">
      <c r="A2378">
        <v>2377</v>
      </c>
      <c r="B2378" t="s">
        <v>1611</v>
      </c>
      <c r="C2378" t="s">
        <v>1490</v>
      </c>
      <c r="D2378" t="s">
        <v>3740</v>
      </c>
      <c r="E2378" t="s">
        <v>1074</v>
      </c>
      <c r="F2378" t="s">
        <v>3726</v>
      </c>
      <c r="G2378" t="s">
        <v>1672</v>
      </c>
      <c r="H2378" t="s">
        <v>1872</v>
      </c>
    </row>
    <row r="2379" spans="1:8">
      <c r="A2379">
        <v>2378</v>
      </c>
      <c r="B2379" t="s">
        <v>1611</v>
      </c>
      <c r="C2379" t="s">
        <v>1490</v>
      </c>
      <c r="D2379" t="s">
        <v>3740</v>
      </c>
      <c r="E2379" t="s">
        <v>1074</v>
      </c>
      <c r="F2379" t="s">
        <v>3727</v>
      </c>
      <c r="G2379" t="s">
        <v>1672</v>
      </c>
      <c r="H2379" t="s">
        <v>1872</v>
      </c>
    </row>
    <row r="2380" spans="1:8">
      <c r="A2380">
        <v>2379</v>
      </c>
      <c r="B2380" t="s">
        <v>1611</v>
      </c>
      <c r="C2380" t="s">
        <v>1490</v>
      </c>
      <c r="D2380" t="s">
        <v>3740</v>
      </c>
      <c r="E2380" t="s">
        <v>1074</v>
      </c>
      <c r="F2380" t="s">
        <v>3728</v>
      </c>
      <c r="G2380" t="s">
        <v>1672</v>
      </c>
      <c r="H2380" t="s">
        <v>1872</v>
      </c>
    </row>
    <row r="2381" spans="1:8">
      <c r="A2381">
        <v>2380</v>
      </c>
      <c r="B2381" t="s">
        <v>1611</v>
      </c>
      <c r="C2381" t="s">
        <v>1490</v>
      </c>
      <c r="D2381" t="s">
        <v>3740</v>
      </c>
      <c r="E2381" t="s">
        <v>3874</v>
      </c>
      <c r="F2381" t="s">
        <v>1076</v>
      </c>
      <c r="G2381" t="s">
        <v>1672</v>
      </c>
      <c r="H2381" t="s">
        <v>1633</v>
      </c>
    </row>
    <row r="2382" spans="1:8">
      <c r="A2382">
        <v>2381</v>
      </c>
      <c r="B2382" t="s">
        <v>1611</v>
      </c>
      <c r="C2382" t="s">
        <v>1490</v>
      </c>
      <c r="D2382" t="s">
        <v>3740</v>
      </c>
      <c r="E2382" t="s">
        <v>3874</v>
      </c>
      <c r="F2382" t="s">
        <v>3875</v>
      </c>
      <c r="G2382" t="s">
        <v>1672</v>
      </c>
      <c r="H2382" t="s">
        <v>1633</v>
      </c>
    </row>
    <row r="2383" spans="1:8">
      <c r="A2383">
        <v>2382</v>
      </c>
      <c r="B2383" t="s">
        <v>1611</v>
      </c>
      <c r="C2383" t="s">
        <v>1490</v>
      </c>
      <c r="D2383" t="s">
        <v>3740</v>
      </c>
      <c r="E2383" t="s">
        <v>3874</v>
      </c>
      <c r="F2383" t="s">
        <v>3876</v>
      </c>
      <c r="G2383" t="s">
        <v>1672</v>
      </c>
      <c r="H2383" t="s">
        <v>1633</v>
      </c>
    </row>
    <row r="2384" spans="1:8">
      <c r="A2384">
        <v>2383</v>
      </c>
      <c r="B2384" t="s">
        <v>1611</v>
      </c>
      <c r="C2384" t="s">
        <v>1490</v>
      </c>
      <c r="D2384" t="s">
        <v>3740</v>
      </c>
      <c r="E2384" t="s">
        <v>3874</v>
      </c>
      <c r="F2384" t="s">
        <v>1189</v>
      </c>
      <c r="G2384" t="s">
        <v>1672</v>
      </c>
      <c r="H2384" t="s">
        <v>1633</v>
      </c>
    </row>
    <row r="2385" spans="1:8">
      <c r="A2385">
        <v>2384</v>
      </c>
      <c r="B2385" t="s">
        <v>1611</v>
      </c>
      <c r="C2385" t="s">
        <v>1490</v>
      </c>
      <c r="D2385" t="s">
        <v>3740</v>
      </c>
      <c r="E2385" t="s">
        <v>3874</v>
      </c>
      <c r="F2385" t="s">
        <v>3877</v>
      </c>
      <c r="G2385" t="s">
        <v>1672</v>
      </c>
      <c r="H2385" t="s">
        <v>1633</v>
      </c>
    </row>
    <row r="2386" spans="1:8">
      <c r="A2386">
        <v>2385</v>
      </c>
      <c r="B2386" t="s">
        <v>1611</v>
      </c>
      <c r="C2386" t="s">
        <v>1490</v>
      </c>
      <c r="D2386" t="s">
        <v>3740</v>
      </c>
      <c r="E2386" t="s">
        <v>3874</v>
      </c>
      <c r="F2386" t="s">
        <v>3878</v>
      </c>
      <c r="G2386" t="s">
        <v>1672</v>
      </c>
      <c r="H2386" t="s">
        <v>1633</v>
      </c>
    </row>
    <row r="2387" spans="1:8">
      <c r="A2387">
        <v>2386</v>
      </c>
      <c r="B2387" t="s">
        <v>1611</v>
      </c>
      <c r="C2387" t="s">
        <v>1490</v>
      </c>
      <c r="D2387" t="s">
        <v>3740</v>
      </c>
      <c r="E2387" t="s">
        <v>3874</v>
      </c>
      <c r="F2387" t="s">
        <v>3759</v>
      </c>
      <c r="G2387" t="s">
        <v>1672</v>
      </c>
      <c r="H2387" t="s">
        <v>1633</v>
      </c>
    </row>
    <row r="2388" spans="1:8">
      <c r="A2388">
        <v>2387</v>
      </c>
      <c r="B2388" t="s">
        <v>1611</v>
      </c>
      <c r="C2388" t="s">
        <v>1490</v>
      </c>
      <c r="D2388" t="s">
        <v>3740</v>
      </c>
      <c r="E2388" t="s">
        <v>3874</v>
      </c>
      <c r="F2388" t="s">
        <v>3760</v>
      </c>
      <c r="G2388" t="s">
        <v>1672</v>
      </c>
      <c r="H2388" t="s">
        <v>1633</v>
      </c>
    </row>
    <row r="2389" spans="1:8">
      <c r="A2389">
        <v>2388</v>
      </c>
      <c r="B2389" t="s">
        <v>1611</v>
      </c>
      <c r="C2389" t="s">
        <v>1490</v>
      </c>
      <c r="D2389" t="s">
        <v>3740</v>
      </c>
      <c r="E2389" t="s">
        <v>3874</v>
      </c>
      <c r="F2389" t="s">
        <v>3761</v>
      </c>
      <c r="G2389" t="s">
        <v>1672</v>
      </c>
      <c r="H2389" t="s">
        <v>1633</v>
      </c>
    </row>
    <row r="2390" spans="1:8">
      <c r="A2390">
        <v>2389</v>
      </c>
      <c r="B2390" t="s">
        <v>1611</v>
      </c>
      <c r="C2390" t="s">
        <v>1490</v>
      </c>
      <c r="D2390" t="s">
        <v>3740</v>
      </c>
      <c r="E2390" t="s">
        <v>3874</v>
      </c>
      <c r="F2390" t="s">
        <v>1190</v>
      </c>
      <c r="G2390" t="s">
        <v>1672</v>
      </c>
      <c r="H2390" t="s">
        <v>1633</v>
      </c>
    </row>
    <row r="2391" spans="1:8">
      <c r="A2391">
        <v>2390</v>
      </c>
      <c r="B2391" t="s">
        <v>1611</v>
      </c>
      <c r="C2391" t="s">
        <v>1490</v>
      </c>
      <c r="D2391" t="s">
        <v>3762</v>
      </c>
      <c r="E2391" t="s">
        <v>1191</v>
      </c>
      <c r="F2391" t="s">
        <v>3763</v>
      </c>
      <c r="G2391" t="s">
        <v>1402</v>
      </c>
      <c r="H2391" t="s">
        <v>1533</v>
      </c>
    </row>
    <row r="2392" spans="1:8">
      <c r="A2392">
        <v>2391</v>
      </c>
      <c r="B2392" t="s">
        <v>1611</v>
      </c>
      <c r="C2392" t="s">
        <v>1490</v>
      </c>
      <c r="D2392" t="s">
        <v>3764</v>
      </c>
      <c r="E2392" t="s">
        <v>3764</v>
      </c>
      <c r="F2392" t="s">
        <v>3765</v>
      </c>
      <c r="G2392" t="s">
        <v>1402</v>
      </c>
      <c r="H2392" t="s">
        <v>1633</v>
      </c>
    </row>
    <row r="2393" spans="1:8">
      <c r="A2393">
        <v>2392</v>
      </c>
      <c r="B2393" t="s">
        <v>1611</v>
      </c>
      <c r="C2393" t="s">
        <v>1490</v>
      </c>
      <c r="D2393" t="s">
        <v>3764</v>
      </c>
      <c r="E2393" t="s">
        <v>3764</v>
      </c>
      <c r="F2393" t="s">
        <v>3766</v>
      </c>
      <c r="G2393" t="s">
        <v>1402</v>
      </c>
      <c r="H2393" t="s">
        <v>1633</v>
      </c>
    </row>
    <row r="2394" spans="1:8">
      <c r="A2394">
        <v>2393</v>
      </c>
      <c r="B2394" t="s">
        <v>1611</v>
      </c>
      <c r="C2394" t="s">
        <v>1490</v>
      </c>
      <c r="D2394" t="s">
        <v>3764</v>
      </c>
      <c r="E2394" t="s">
        <v>3764</v>
      </c>
      <c r="F2394" t="s">
        <v>3767</v>
      </c>
      <c r="G2394" t="s">
        <v>1402</v>
      </c>
      <c r="H2394" t="s">
        <v>1633</v>
      </c>
    </row>
    <row r="2395" spans="1:8">
      <c r="A2395">
        <v>2394</v>
      </c>
      <c r="B2395" t="s">
        <v>1611</v>
      </c>
      <c r="C2395" t="s">
        <v>1490</v>
      </c>
      <c r="D2395" t="s">
        <v>3764</v>
      </c>
      <c r="E2395" t="s">
        <v>3764</v>
      </c>
      <c r="F2395" t="s">
        <v>3768</v>
      </c>
      <c r="G2395" t="s">
        <v>1402</v>
      </c>
      <c r="H2395" t="s">
        <v>1633</v>
      </c>
    </row>
    <row r="2396" spans="1:8">
      <c r="A2396">
        <v>2395</v>
      </c>
      <c r="B2396" t="s">
        <v>1611</v>
      </c>
      <c r="C2396" t="s">
        <v>1490</v>
      </c>
      <c r="D2396" t="s">
        <v>3764</v>
      </c>
      <c r="E2396" t="s">
        <v>3764</v>
      </c>
      <c r="F2396" t="s">
        <v>3769</v>
      </c>
      <c r="G2396" t="s">
        <v>1402</v>
      </c>
      <c r="H2396" t="s">
        <v>1633</v>
      </c>
    </row>
    <row r="2397" spans="1:8">
      <c r="A2397">
        <v>2396</v>
      </c>
      <c r="B2397" t="s">
        <v>1611</v>
      </c>
      <c r="C2397" t="s">
        <v>1490</v>
      </c>
      <c r="D2397" t="s">
        <v>3764</v>
      </c>
      <c r="E2397" t="s">
        <v>3764</v>
      </c>
      <c r="F2397" t="s">
        <v>3770</v>
      </c>
      <c r="G2397" t="s">
        <v>1402</v>
      </c>
      <c r="H2397" t="s">
        <v>1633</v>
      </c>
    </row>
    <row r="2398" spans="1:8">
      <c r="A2398">
        <v>2397</v>
      </c>
      <c r="B2398" t="s">
        <v>1611</v>
      </c>
      <c r="C2398" t="s">
        <v>1490</v>
      </c>
      <c r="D2398" t="s">
        <v>3764</v>
      </c>
      <c r="E2398" t="s">
        <v>3764</v>
      </c>
      <c r="F2398" t="s">
        <v>3771</v>
      </c>
      <c r="G2398" t="s">
        <v>1402</v>
      </c>
      <c r="H2398" t="s">
        <v>1633</v>
      </c>
    </row>
    <row r="2399" spans="1:8">
      <c r="A2399">
        <v>2398</v>
      </c>
      <c r="B2399" t="s">
        <v>1611</v>
      </c>
      <c r="C2399" t="s">
        <v>1490</v>
      </c>
      <c r="D2399" t="s">
        <v>3764</v>
      </c>
      <c r="E2399" t="s">
        <v>3764</v>
      </c>
      <c r="F2399" t="s">
        <v>3772</v>
      </c>
      <c r="G2399" t="s">
        <v>1402</v>
      </c>
      <c r="H2399" t="s">
        <v>1633</v>
      </c>
    </row>
    <row r="2400" spans="1:8">
      <c r="A2400">
        <v>2399</v>
      </c>
      <c r="B2400" t="s">
        <v>1611</v>
      </c>
      <c r="C2400" t="s">
        <v>1490</v>
      </c>
      <c r="D2400" t="s">
        <v>3764</v>
      </c>
      <c r="E2400" t="s">
        <v>3764</v>
      </c>
      <c r="F2400" t="s">
        <v>3773</v>
      </c>
      <c r="G2400" t="s">
        <v>1402</v>
      </c>
      <c r="H2400" t="s">
        <v>1633</v>
      </c>
    </row>
    <row r="2401" spans="1:8">
      <c r="A2401">
        <v>2400</v>
      </c>
      <c r="B2401" t="s">
        <v>1611</v>
      </c>
      <c r="C2401" t="s">
        <v>1490</v>
      </c>
      <c r="D2401" t="s">
        <v>3764</v>
      </c>
      <c r="E2401" t="s">
        <v>3764</v>
      </c>
      <c r="F2401" t="s">
        <v>3774</v>
      </c>
      <c r="G2401" t="s">
        <v>1402</v>
      </c>
      <c r="H2401" t="s">
        <v>1633</v>
      </c>
    </row>
    <row r="2402" spans="1:8">
      <c r="A2402">
        <v>2401</v>
      </c>
      <c r="B2402" t="s">
        <v>1611</v>
      </c>
      <c r="C2402" t="s">
        <v>1490</v>
      </c>
      <c r="D2402" t="s">
        <v>3764</v>
      </c>
      <c r="E2402" t="s">
        <v>3764</v>
      </c>
      <c r="F2402" t="s">
        <v>3664</v>
      </c>
      <c r="G2402" t="s">
        <v>1402</v>
      </c>
      <c r="H2402" t="s">
        <v>1633</v>
      </c>
    </row>
    <row r="2403" spans="1:8">
      <c r="A2403">
        <v>2402</v>
      </c>
      <c r="B2403" t="s">
        <v>1611</v>
      </c>
      <c r="C2403" t="s">
        <v>1490</v>
      </c>
      <c r="D2403" t="s">
        <v>3665</v>
      </c>
      <c r="E2403" t="s">
        <v>1192</v>
      </c>
      <c r="F2403" t="s">
        <v>3666</v>
      </c>
      <c r="G2403" t="s">
        <v>2636</v>
      </c>
      <c r="H2403" t="s">
        <v>1872</v>
      </c>
    </row>
    <row r="2404" spans="1:8">
      <c r="A2404">
        <v>2403</v>
      </c>
      <c r="B2404" t="s">
        <v>1611</v>
      </c>
      <c r="C2404" t="s">
        <v>1490</v>
      </c>
      <c r="D2404" t="s">
        <v>3665</v>
      </c>
      <c r="E2404" t="s">
        <v>1192</v>
      </c>
      <c r="F2404" t="s">
        <v>1193</v>
      </c>
      <c r="G2404" t="s">
        <v>2636</v>
      </c>
      <c r="H2404" t="s">
        <v>1872</v>
      </c>
    </row>
    <row r="2405" spans="1:8">
      <c r="A2405">
        <v>2404</v>
      </c>
      <c r="B2405" t="s">
        <v>1611</v>
      </c>
      <c r="C2405" t="s">
        <v>1490</v>
      </c>
      <c r="D2405" t="s">
        <v>3665</v>
      </c>
      <c r="E2405" t="s">
        <v>1192</v>
      </c>
      <c r="F2405" t="s">
        <v>3810</v>
      </c>
      <c r="G2405" t="s">
        <v>2636</v>
      </c>
      <c r="H2405" t="s">
        <v>1872</v>
      </c>
    </row>
    <row r="2406" spans="1:8">
      <c r="A2406">
        <v>2405</v>
      </c>
      <c r="B2406" t="s">
        <v>1611</v>
      </c>
      <c r="C2406" t="s">
        <v>1490</v>
      </c>
      <c r="D2406" t="s">
        <v>3665</v>
      </c>
      <c r="E2406" t="s">
        <v>1192</v>
      </c>
      <c r="F2406" t="s">
        <v>1194</v>
      </c>
      <c r="G2406" t="s">
        <v>2636</v>
      </c>
      <c r="H2406" t="s">
        <v>1872</v>
      </c>
    </row>
    <row r="2407" spans="1:8">
      <c r="A2407">
        <v>2406</v>
      </c>
      <c r="B2407" t="s">
        <v>1611</v>
      </c>
      <c r="C2407" t="s">
        <v>1490</v>
      </c>
      <c r="D2407" t="s">
        <v>3665</v>
      </c>
      <c r="E2407" t="s">
        <v>1192</v>
      </c>
      <c r="F2407" t="s">
        <v>3811</v>
      </c>
      <c r="G2407" t="s">
        <v>2636</v>
      </c>
      <c r="H2407" t="s">
        <v>1872</v>
      </c>
    </row>
    <row r="2408" spans="1:8">
      <c r="A2408">
        <v>2407</v>
      </c>
      <c r="B2408" t="s">
        <v>1611</v>
      </c>
      <c r="C2408" t="s">
        <v>1490</v>
      </c>
      <c r="D2408" t="s">
        <v>3665</v>
      </c>
      <c r="E2408" t="s">
        <v>1192</v>
      </c>
      <c r="F2408" t="s">
        <v>3670</v>
      </c>
      <c r="G2408" t="s">
        <v>2636</v>
      </c>
      <c r="H2408" t="s">
        <v>1872</v>
      </c>
    </row>
    <row r="2409" spans="1:8">
      <c r="A2409">
        <v>2408</v>
      </c>
      <c r="B2409" t="s">
        <v>1611</v>
      </c>
      <c r="C2409" t="s">
        <v>1490</v>
      </c>
      <c r="D2409" t="s">
        <v>3665</v>
      </c>
      <c r="E2409" t="s">
        <v>1192</v>
      </c>
      <c r="F2409" t="s">
        <v>1083</v>
      </c>
      <c r="G2409" t="s">
        <v>2636</v>
      </c>
      <c r="H2409" t="s">
        <v>1872</v>
      </c>
    </row>
    <row r="2410" spans="1:8">
      <c r="A2410">
        <v>2409</v>
      </c>
      <c r="B2410" t="s">
        <v>1611</v>
      </c>
      <c r="C2410" t="s">
        <v>1490</v>
      </c>
      <c r="D2410" t="s">
        <v>3665</v>
      </c>
      <c r="E2410" t="s">
        <v>1192</v>
      </c>
      <c r="F2410" t="s">
        <v>3671</v>
      </c>
      <c r="G2410" t="s">
        <v>2636</v>
      </c>
      <c r="H2410" t="s">
        <v>1872</v>
      </c>
    </row>
    <row r="2411" spans="1:8">
      <c r="A2411">
        <v>2410</v>
      </c>
      <c r="B2411" t="s">
        <v>1611</v>
      </c>
      <c r="C2411" t="s">
        <v>1490</v>
      </c>
      <c r="D2411" t="s">
        <v>3665</v>
      </c>
      <c r="E2411" t="s">
        <v>1192</v>
      </c>
      <c r="F2411" t="s">
        <v>3672</v>
      </c>
      <c r="G2411" t="s">
        <v>2636</v>
      </c>
      <c r="H2411" t="s">
        <v>1872</v>
      </c>
    </row>
    <row r="2412" spans="1:8">
      <c r="A2412">
        <v>2411</v>
      </c>
      <c r="B2412" t="s">
        <v>1611</v>
      </c>
      <c r="C2412" t="s">
        <v>1490</v>
      </c>
      <c r="D2412" t="s">
        <v>3665</v>
      </c>
      <c r="E2412" t="s">
        <v>1192</v>
      </c>
      <c r="F2412" t="s">
        <v>3673</v>
      </c>
      <c r="G2412" t="s">
        <v>2636</v>
      </c>
      <c r="H2412" t="s">
        <v>1872</v>
      </c>
    </row>
    <row r="2413" spans="1:8">
      <c r="A2413">
        <v>2412</v>
      </c>
      <c r="B2413" t="s">
        <v>1611</v>
      </c>
      <c r="C2413" t="s">
        <v>1490</v>
      </c>
      <c r="D2413" t="s">
        <v>3665</v>
      </c>
      <c r="E2413" t="s">
        <v>1192</v>
      </c>
      <c r="F2413" t="s">
        <v>3674</v>
      </c>
      <c r="G2413" t="s">
        <v>2636</v>
      </c>
      <c r="H2413" t="s">
        <v>1872</v>
      </c>
    </row>
    <row r="2414" spans="1:8">
      <c r="A2414">
        <v>2413</v>
      </c>
      <c r="B2414" t="s">
        <v>1611</v>
      </c>
      <c r="C2414" t="s">
        <v>1490</v>
      </c>
      <c r="D2414" t="s">
        <v>3665</v>
      </c>
      <c r="E2414" t="s">
        <v>1192</v>
      </c>
      <c r="F2414" t="s">
        <v>3789</v>
      </c>
      <c r="G2414" t="s">
        <v>2636</v>
      </c>
      <c r="H2414" t="s">
        <v>1872</v>
      </c>
    </row>
    <row r="2415" spans="1:8">
      <c r="A2415">
        <v>2414</v>
      </c>
      <c r="B2415" t="s">
        <v>1611</v>
      </c>
      <c r="C2415" t="s">
        <v>1490</v>
      </c>
      <c r="D2415" t="s">
        <v>3790</v>
      </c>
      <c r="E2415" t="s">
        <v>3648</v>
      </c>
      <c r="F2415" t="s">
        <v>3649</v>
      </c>
      <c r="G2415" t="s">
        <v>1402</v>
      </c>
      <c r="H2415" t="s">
        <v>1633</v>
      </c>
    </row>
    <row r="2416" spans="1:8">
      <c r="A2416">
        <v>2415</v>
      </c>
      <c r="B2416" t="s">
        <v>1611</v>
      </c>
      <c r="C2416" t="s">
        <v>1490</v>
      </c>
      <c r="D2416" t="s">
        <v>3790</v>
      </c>
      <c r="E2416" t="s">
        <v>3648</v>
      </c>
      <c r="F2416" t="s">
        <v>3650</v>
      </c>
      <c r="G2416" t="s">
        <v>1402</v>
      </c>
      <c r="H2416" t="s">
        <v>1633</v>
      </c>
    </row>
    <row r="2417" spans="1:8">
      <c r="A2417">
        <v>2416</v>
      </c>
      <c r="B2417" t="s">
        <v>1611</v>
      </c>
      <c r="C2417" t="s">
        <v>1490</v>
      </c>
      <c r="D2417" t="s">
        <v>3651</v>
      </c>
      <c r="E2417" t="s">
        <v>1879</v>
      </c>
      <c r="F2417" t="s">
        <v>3652</v>
      </c>
      <c r="G2417" t="s">
        <v>1402</v>
      </c>
      <c r="H2417" t="s">
        <v>1872</v>
      </c>
    </row>
    <row r="2418" spans="1:8">
      <c r="A2418">
        <v>2417</v>
      </c>
      <c r="B2418" t="s">
        <v>1611</v>
      </c>
      <c r="C2418" t="s">
        <v>1490</v>
      </c>
      <c r="D2418" t="s">
        <v>3653</v>
      </c>
      <c r="E2418" t="s">
        <v>3654</v>
      </c>
      <c r="F2418" t="s">
        <v>3655</v>
      </c>
      <c r="G2418" t="s">
        <v>1402</v>
      </c>
      <c r="H2418" t="s">
        <v>1872</v>
      </c>
    </row>
    <row r="2419" spans="1:8">
      <c r="A2419">
        <v>2418</v>
      </c>
      <c r="B2419" t="s">
        <v>1611</v>
      </c>
      <c r="C2419" t="s">
        <v>1490</v>
      </c>
      <c r="D2419" t="s">
        <v>3653</v>
      </c>
      <c r="E2419" t="s">
        <v>3654</v>
      </c>
      <c r="F2419" t="s">
        <v>3656</v>
      </c>
      <c r="G2419" t="s">
        <v>1402</v>
      </c>
      <c r="H2419" t="s">
        <v>1872</v>
      </c>
    </row>
    <row r="2420" spans="1:8">
      <c r="A2420">
        <v>2419</v>
      </c>
      <c r="B2420" t="s">
        <v>1611</v>
      </c>
      <c r="C2420" t="s">
        <v>1490</v>
      </c>
      <c r="D2420" t="s">
        <v>3653</v>
      </c>
      <c r="E2420" t="s">
        <v>3654</v>
      </c>
      <c r="F2420" t="s">
        <v>3657</v>
      </c>
      <c r="G2420" t="s">
        <v>1402</v>
      </c>
      <c r="H2420" t="s">
        <v>1872</v>
      </c>
    </row>
    <row r="2421" spans="1:8">
      <c r="A2421">
        <v>2420</v>
      </c>
      <c r="B2421" t="s">
        <v>1611</v>
      </c>
      <c r="C2421" t="s">
        <v>1490</v>
      </c>
      <c r="D2421" t="s">
        <v>3653</v>
      </c>
      <c r="E2421" t="s">
        <v>3654</v>
      </c>
      <c r="F2421" t="s">
        <v>3658</v>
      </c>
      <c r="G2421" t="s">
        <v>1402</v>
      </c>
      <c r="H2421" t="s">
        <v>1872</v>
      </c>
    </row>
    <row r="2422" spans="1:8">
      <c r="A2422">
        <v>2421</v>
      </c>
      <c r="B2422" t="s">
        <v>1611</v>
      </c>
      <c r="C2422" t="s">
        <v>1490</v>
      </c>
      <c r="D2422" t="s">
        <v>3653</v>
      </c>
      <c r="E2422" t="s">
        <v>3654</v>
      </c>
      <c r="F2422" t="s">
        <v>3659</v>
      </c>
      <c r="G2422" t="s">
        <v>1402</v>
      </c>
      <c r="H2422" t="s">
        <v>1872</v>
      </c>
    </row>
    <row r="2423" spans="1:8">
      <c r="A2423">
        <v>2422</v>
      </c>
      <c r="B2423" t="s">
        <v>1611</v>
      </c>
      <c r="C2423" t="s">
        <v>1490</v>
      </c>
      <c r="D2423" t="s">
        <v>3653</v>
      </c>
      <c r="E2423" t="s">
        <v>3654</v>
      </c>
      <c r="F2423" t="s">
        <v>3660</v>
      </c>
      <c r="G2423" t="s">
        <v>1402</v>
      </c>
      <c r="H2423" t="s">
        <v>1872</v>
      </c>
    </row>
    <row r="2424" spans="1:8">
      <c r="A2424">
        <v>2423</v>
      </c>
      <c r="B2424" t="s">
        <v>1611</v>
      </c>
      <c r="C2424" t="s">
        <v>1490</v>
      </c>
      <c r="D2424" t="s">
        <v>3653</v>
      </c>
      <c r="E2424" t="s">
        <v>3654</v>
      </c>
      <c r="F2424" t="s">
        <v>3805</v>
      </c>
      <c r="G2424" t="s">
        <v>1402</v>
      </c>
      <c r="H2424" t="s">
        <v>1872</v>
      </c>
    </row>
    <row r="2425" spans="1:8">
      <c r="A2425">
        <v>2424</v>
      </c>
      <c r="B2425" t="s">
        <v>1611</v>
      </c>
      <c r="C2425" t="s">
        <v>1490</v>
      </c>
      <c r="D2425" t="s">
        <v>3653</v>
      </c>
      <c r="E2425" t="s">
        <v>3654</v>
      </c>
      <c r="F2425" t="s">
        <v>3806</v>
      </c>
      <c r="G2425" t="s">
        <v>1402</v>
      </c>
      <c r="H2425" t="s">
        <v>1872</v>
      </c>
    </row>
    <row r="2426" spans="1:8">
      <c r="A2426">
        <v>2425</v>
      </c>
      <c r="B2426" t="s">
        <v>1611</v>
      </c>
      <c r="C2426" t="s">
        <v>1490</v>
      </c>
      <c r="D2426" t="s">
        <v>3653</v>
      </c>
      <c r="E2426" t="s">
        <v>3654</v>
      </c>
      <c r="F2426" t="s">
        <v>3923</v>
      </c>
      <c r="G2426" t="s">
        <v>1402</v>
      </c>
      <c r="H2426" t="s">
        <v>1872</v>
      </c>
    </row>
    <row r="2427" spans="1:8">
      <c r="A2427">
        <v>2426</v>
      </c>
      <c r="B2427" t="s">
        <v>1611</v>
      </c>
      <c r="C2427" t="s">
        <v>1490</v>
      </c>
      <c r="D2427" t="s">
        <v>3924</v>
      </c>
      <c r="E2427" t="s">
        <v>3925</v>
      </c>
      <c r="F2427" t="s">
        <v>3926</v>
      </c>
      <c r="G2427" t="s">
        <v>1672</v>
      </c>
      <c r="H2427" t="s">
        <v>1633</v>
      </c>
    </row>
    <row r="2428" spans="1:8">
      <c r="A2428">
        <v>2427</v>
      </c>
      <c r="B2428" t="s">
        <v>1611</v>
      </c>
      <c r="C2428" t="s">
        <v>1490</v>
      </c>
      <c r="D2428" t="s">
        <v>3924</v>
      </c>
      <c r="E2428" t="s">
        <v>3925</v>
      </c>
      <c r="F2428" t="s">
        <v>3927</v>
      </c>
      <c r="G2428" t="s">
        <v>1672</v>
      </c>
      <c r="H2428" t="s">
        <v>1633</v>
      </c>
    </row>
    <row r="2429" spans="1:8">
      <c r="A2429">
        <v>2428</v>
      </c>
      <c r="B2429" t="s">
        <v>1611</v>
      </c>
      <c r="C2429" t="s">
        <v>1490</v>
      </c>
      <c r="D2429" t="s">
        <v>3924</v>
      </c>
      <c r="E2429" t="s">
        <v>3925</v>
      </c>
      <c r="F2429" t="s">
        <v>3928</v>
      </c>
      <c r="G2429" t="s">
        <v>1672</v>
      </c>
      <c r="H2429" t="s">
        <v>1633</v>
      </c>
    </row>
    <row r="2430" spans="1:8">
      <c r="A2430">
        <v>2429</v>
      </c>
      <c r="B2430" t="s">
        <v>1611</v>
      </c>
      <c r="C2430" t="s">
        <v>1490</v>
      </c>
      <c r="D2430" t="s">
        <v>3924</v>
      </c>
      <c r="E2430" t="s">
        <v>3925</v>
      </c>
      <c r="F2430" t="s">
        <v>3929</v>
      </c>
      <c r="G2430" t="s">
        <v>1672</v>
      </c>
      <c r="H2430" t="s">
        <v>1633</v>
      </c>
    </row>
    <row r="2431" spans="1:8">
      <c r="A2431">
        <v>2430</v>
      </c>
      <c r="B2431" t="s">
        <v>1611</v>
      </c>
      <c r="C2431" t="s">
        <v>1490</v>
      </c>
      <c r="D2431" t="s">
        <v>3924</v>
      </c>
      <c r="E2431" t="s">
        <v>3925</v>
      </c>
      <c r="F2431" t="s">
        <v>3930</v>
      </c>
      <c r="G2431" t="s">
        <v>1672</v>
      </c>
      <c r="H2431" t="s">
        <v>1633</v>
      </c>
    </row>
    <row r="2432" spans="1:8">
      <c r="A2432">
        <v>2431</v>
      </c>
      <c r="B2432" t="s">
        <v>1611</v>
      </c>
      <c r="C2432" t="s">
        <v>1490</v>
      </c>
      <c r="D2432" t="s">
        <v>3924</v>
      </c>
      <c r="E2432" t="s">
        <v>3925</v>
      </c>
      <c r="F2432" t="s">
        <v>1084</v>
      </c>
      <c r="G2432" t="s">
        <v>1672</v>
      </c>
      <c r="H2432" t="s">
        <v>1633</v>
      </c>
    </row>
    <row r="2433" spans="1:8">
      <c r="A2433">
        <v>2432</v>
      </c>
      <c r="B2433" t="s">
        <v>1611</v>
      </c>
      <c r="C2433" t="s">
        <v>1490</v>
      </c>
      <c r="D2433" t="s">
        <v>3924</v>
      </c>
      <c r="E2433" t="s">
        <v>3925</v>
      </c>
      <c r="F2433" t="s">
        <v>3931</v>
      </c>
      <c r="G2433" t="s">
        <v>1672</v>
      </c>
      <c r="H2433" t="s">
        <v>1633</v>
      </c>
    </row>
    <row r="2434" spans="1:8">
      <c r="A2434">
        <v>2433</v>
      </c>
      <c r="B2434" t="s">
        <v>1611</v>
      </c>
      <c r="C2434" t="s">
        <v>1490</v>
      </c>
      <c r="D2434" t="s">
        <v>3924</v>
      </c>
      <c r="E2434" t="s">
        <v>3925</v>
      </c>
      <c r="F2434" t="s">
        <v>3932</v>
      </c>
      <c r="G2434" t="s">
        <v>1672</v>
      </c>
      <c r="H2434" t="s">
        <v>1633</v>
      </c>
    </row>
    <row r="2435" spans="1:8">
      <c r="A2435">
        <v>2434</v>
      </c>
      <c r="B2435" t="s">
        <v>1611</v>
      </c>
      <c r="C2435" t="s">
        <v>1490</v>
      </c>
      <c r="D2435" t="s">
        <v>3924</v>
      </c>
      <c r="E2435" t="s">
        <v>3925</v>
      </c>
      <c r="F2435" t="s">
        <v>3791</v>
      </c>
      <c r="G2435" t="s">
        <v>1672</v>
      </c>
      <c r="H2435" t="s">
        <v>1633</v>
      </c>
    </row>
    <row r="2436" spans="1:8">
      <c r="A2436">
        <v>2435</v>
      </c>
      <c r="B2436" t="s">
        <v>1611</v>
      </c>
      <c r="C2436" t="s">
        <v>1490</v>
      </c>
      <c r="D2436" t="s">
        <v>3924</v>
      </c>
      <c r="E2436" t="s">
        <v>3792</v>
      </c>
      <c r="F2436" t="s">
        <v>3793</v>
      </c>
      <c r="G2436" t="s">
        <v>1672</v>
      </c>
      <c r="H2436" t="s">
        <v>1633</v>
      </c>
    </row>
    <row r="2437" spans="1:8">
      <c r="A2437">
        <v>2436</v>
      </c>
      <c r="B2437" t="s">
        <v>1611</v>
      </c>
      <c r="C2437" t="s">
        <v>1490</v>
      </c>
      <c r="D2437" t="s">
        <v>3924</v>
      </c>
      <c r="E2437" t="s">
        <v>3792</v>
      </c>
      <c r="F2437" t="s">
        <v>3794</v>
      </c>
      <c r="G2437" t="s">
        <v>1672</v>
      </c>
      <c r="H2437" t="s">
        <v>1633</v>
      </c>
    </row>
    <row r="2438" spans="1:8">
      <c r="A2438">
        <v>2437</v>
      </c>
      <c r="B2438" t="s">
        <v>1611</v>
      </c>
      <c r="C2438" t="s">
        <v>1490</v>
      </c>
      <c r="D2438" t="s">
        <v>3924</v>
      </c>
      <c r="E2438" t="s">
        <v>3792</v>
      </c>
      <c r="F2438" t="s">
        <v>3795</v>
      </c>
      <c r="G2438" t="s">
        <v>1672</v>
      </c>
      <c r="H2438" t="s">
        <v>1633</v>
      </c>
    </row>
    <row r="2439" spans="1:8">
      <c r="A2439">
        <v>2438</v>
      </c>
      <c r="B2439" t="s">
        <v>1611</v>
      </c>
      <c r="C2439" t="s">
        <v>1490</v>
      </c>
      <c r="D2439" t="s">
        <v>3924</v>
      </c>
      <c r="E2439" t="s">
        <v>3792</v>
      </c>
      <c r="F2439" t="s">
        <v>3796</v>
      </c>
      <c r="G2439" t="s">
        <v>1672</v>
      </c>
      <c r="H2439" t="s">
        <v>1633</v>
      </c>
    </row>
    <row r="2440" spans="1:8">
      <c r="A2440">
        <v>2439</v>
      </c>
      <c r="B2440" t="s">
        <v>1611</v>
      </c>
      <c r="C2440" t="s">
        <v>1490</v>
      </c>
      <c r="D2440" t="s">
        <v>3924</v>
      </c>
      <c r="E2440" t="s">
        <v>3792</v>
      </c>
      <c r="F2440" t="s">
        <v>3822</v>
      </c>
      <c r="G2440" t="s">
        <v>1672</v>
      </c>
      <c r="H2440" t="s">
        <v>1633</v>
      </c>
    </row>
    <row r="2441" spans="1:8">
      <c r="A2441">
        <v>2440</v>
      </c>
      <c r="B2441" t="s">
        <v>1611</v>
      </c>
      <c r="C2441" t="s">
        <v>1490</v>
      </c>
      <c r="D2441" t="s">
        <v>3924</v>
      </c>
      <c r="E2441" t="s">
        <v>3792</v>
      </c>
      <c r="F2441" t="s">
        <v>3823</v>
      </c>
      <c r="G2441" t="s">
        <v>1672</v>
      </c>
      <c r="H2441" t="s">
        <v>1633</v>
      </c>
    </row>
    <row r="2442" spans="1:8">
      <c r="A2442">
        <v>2441</v>
      </c>
      <c r="B2442" t="s">
        <v>1611</v>
      </c>
      <c r="C2442" t="s">
        <v>1490</v>
      </c>
      <c r="D2442" t="s">
        <v>3924</v>
      </c>
      <c r="E2442" t="s">
        <v>3792</v>
      </c>
      <c r="F2442" t="s">
        <v>3824</v>
      </c>
      <c r="G2442" t="s">
        <v>1672</v>
      </c>
      <c r="H2442" t="s">
        <v>1633</v>
      </c>
    </row>
    <row r="2443" spans="1:8">
      <c r="A2443">
        <v>2442</v>
      </c>
      <c r="B2443" t="s">
        <v>1611</v>
      </c>
      <c r="C2443" t="s">
        <v>1490</v>
      </c>
      <c r="D2443" t="s">
        <v>3924</v>
      </c>
      <c r="E2443" t="s">
        <v>3792</v>
      </c>
      <c r="F2443" t="s">
        <v>3825</v>
      </c>
      <c r="G2443" t="s">
        <v>1672</v>
      </c>
      <c r="H2443" t="s">
        <v>1633</v>
      </c>
    </row>
    <row r="2444" spans="1:8">
      <c r="A2444">
        <v>2443</v>
      </c>
      <c r="B2444" t="s">
        <v>1611</v>
      </c>
      <c r="C2444" t="s">
        <v>1490</v>
      </c>
      <c r="D2444" t="s">
        <v>3924</v>
      </c>
      <c r="E2444" t="s">
        <v>3792</v>
      </c>
      <c r="F2444" t="s">
        <v>3826</v>
      </c>
      <c r="G2444" t="s">
        <v>1672</v>
      </c>
      <c r="H2444" t="s">
        <v>1633</v>
      </c>
    </row>
    <row r="2445" spans="1:8">
      <c r="A2445">
        <v>2444</v>
      </c>
      <c r="B2445" t="s">
        <v>1611</v>
      </c>
      <c r="C2445" t="s">
        <v>1490</v>
      </c>
      <c r="D2445" t="s">
        <v>3924</v>
      </c>
      <c r="E2445" t="s">
        <v>3792</v>
      </c>
      <c r="F2445" t="s">
        <v>3827</v>
      </c>
      <c r="G2445" t="s">
        <v>1672</v>
      </c>
      <c r="H2445" t="s">
        <v>1633</v>
      </c>
    </row>
    <row r="2446" spans="1:8">
      <c r="A2446">
        <v>2445</v>
      </c>
      <c r="B2446" t="s">
        <v>1611</v>
      </c>
      <c r="C2446" t="s">
        <v>1490</v>
      </c>
      <c r="D2446" t="s">
        <v>3924</v>
      </c>
      <c r="E2446" t="s">
        <v>3792</v>
      </c>
      <c r="F2446" t="s">
        <v>1085</v>
      </c>
      <c r="G2446" t="s">
        <v>1672</v>
      </c>
      <c r="H2446" t="s">
        <v>1633</v>
      </c>
    </row>
    <row r="2447" spans="1:8">
      <c r="A2447">
        <v>2446</v>
      </c>
      <c r="B2447" t="s">
        <v>1611</v>
      </c>
      <c r="C2447" t="s">
        <v>1490</v>
      </c>
      <c r="D2447" t="s">
        <v>3924</v>
      </c>
      <c r="E2447" t="s">
        <v>3792</v>
      </c>
      <c r="F2447" t="s">
        <v>1086</v>
      </c>
      <c r="G2447" t="s">
        <v>1672</v>
      </c>
      <c r="H2447" t="s">
        <v>1633</v>
      </c>
    </row>
    <row r="2448" spans="1:8">
      <c r="A2448">
        <v>2447</v>
      </c>
      <c r="B2448" t="s">
        <v>1611</v>
      </c>
      <c r="C2448" t="s">
        <v>1490</v>
      </c>
      <c r="D2448" t="s">
        <v>3828</v>
      </c>
      <c r="E2448" t="s">
        <v>1879</v>
      </c>
      <c r="F2448" t="s">
        <v>3829</v>
      </c>
      <c r="G2448" t="s">
        <v>1402</v>
      </c>
      <c r="H2448" t="s">
        <v>1533</v>
      </c>
    </row>
    <row r="2449" spans="1:8">
      <c r="A2449">
        <v>2448</v>
      </c>
      <c r="B2449" t="s">
        <v>1611</v>
      </c>
      <c r="C2449" t="s">
        <v>1490</v>
      </c>
      <c r="D2449" t="s">
        <v>3830</v>
      </c>
      <c r="E2449" t="s">
        <v>3831</v>
      </c>
      <c r="F2449" t="s">
        <v>3832</v>
      </c>
      <c r="G2449" t="s">
        <v>2636</v>
      </c>
      <c r="H2449" t="s">
        <v>1872</v>
      </c>
    </row>
    <row r="2450" spans="1:8">
      <c r="A2450">
        <v>2449</v>
      </c>
      <c r="B2450" t="s">
        <v>1611</v>
      </c>
      <c r="C2450" t="s">
        <v>1490</v>
      </c>
      <c r="D2450" t="s">
        <v>3830</v>
      </c>
      <c r="E2450" t="s">
        <v>3831</v>
      </c>
      <c r="F2450" t="s">
        <v>3833</v>
      </c>
      <c r="G2450" t="s">
        <v>2636</v>
      </c>
      <c r="H2450" t="s">
        <v>1872</v>
      </c>
    </row>
    <row r="2451" spans="1:8">
      <c r="A2451">
        <v>2450</v>
      </c>
      <c r="B2451" t="s">
        <v>1611</v>
      </c>
      <c r="C2451" t="s">
        <v>1490</v>
      </c>
      <c r="D2451" t="s">
        <v>3830</v>
      </c>
      <c r="E2451" t="s">
        <v>3831</v>
      </c>
      <c r="F2451" t="s">
        <v>1087</v>
      </c>
      <c r="G2451" t="s">
        <v>2636</v>
      </c>
      <c r="H2451" t="s">
        <v>1872</v>
      </c>
    </row>
    <row r="2452" spans="1:8">
      <c r="A2452">
        <v>2451</v>
      </c>
      <c r="B2452" t="s">
        <v>1611</v>
      </c>
      <c r="C2452" t="s">
        <v>1490</v>
      </c>
      <c r="D2452" t="s">
        <v>3830</v>
      </c>
      <c r="E2452" t="s">
        <v>3831</v>
      </c>
      <c r="F2452" t="s">
        <v>3834</v>
      </c>
      <c r="G2452" t="s">
        <v>2636</v>
      </c>
      <c r="H2452" t="s">
        <v>1872</v>
      </c>
    </row>
    <row r="2453" spans="1:8">
      <c r="A2453">
        <v>2452</v>
      </c>
      <c r="B2453" t="s">
        <v>1611</v>
      </c>
      <c r="C2453" t="s">
        <v>1490</v>
      </c>
      <c r="D2453" t="s">
        <v>3830</v>
      </c>
      <c r="E2453" t="s">
        <v>3831</v>
      </c>
      <c r="F2453" t="s">
        <v>3811</v>
      </c>
      <c r="G2453" t="s">
        <v>2636</v>
      </c>
      <c r="H2453" t="s">
        <v>1872</v>
      </c>
    </row>
    <row r="2454" spans="1:8">
      <c r="A2454">
        <v>2453</v>
      </c>
      <c r="B2454" t="s">
        <v>1611</v>
      </c>
      <c r="C2454" t="s">
        <v>1490</v>
      </c>
      <c r="D2454" t="s">
        <v>3830</v>
      </c>
      <c r="E2454" t="s">
        <v>3831</v>
      </c>
      <c r="F2454" t="s">
        <v>1088</v>
      </c>
      <c r="G2454" t="s">
        <v>2636</v>
      </c>
      <c r="H2454" t="s">
        <v>1872</v>
      </c>
    </row>
    <row r="2455" spans="1:8">
      <c r="A2455">
        <v>2454</v>
      </c>
      <c r="B2455" t="s">
        <v>1611</v>
      </c>
      <c r="C2455" t="s">
        <v>1490</v>
      </c>
      <c r="D2455" t="s">
        <v>3830</v>
      </c>
      <c r="E2455" t="s">
        <v>3831</v>
      </c>
      <c r="F2455" t="s">
        <v>3835</v>
      </c>
      <c r="G2455" t="s">
        <v>2636</v>
      </c>
      <c r="H2455" t="s">
        <v>1872</v>
      </c>
    </row>
    <row r="2456" spans="1:8">
      <c r="A2456">
        <v>2455</v>
      </c>
      <c r="B2456" t="s">
        <v>1611</v>
      </c>
      <c r="C2456" t="s">
        <v>1490</v>
      </c>
      <c r="D2456" t="s">
        <v>3830</v>
      </c>
      <c r="E2456" t="s">
        <v>3831</v>
      </c>
      <c r="F2456" t="s">
        <v>3836</v>
      </c>
      <c r="G2456" t="s">
        <v>2636</v>
      </c>
      <c r="H2456" t="s">
        <v>1872</v>
      </c>
    </row>
    <row r="2457" spans="1:8">
      <c r="A2457">
        <v>2456</v>
      </c>
      <c r="B2457" t="s">
        <v>1611</v>
      </c>
      <c r="C2457" t="s">
        <v>1490</v>
      </c>
      <c r="D2457" t="s">
        <v>3830</v>
      </c>
      <c r="E2457" t="s">
        <v>3831</v>
      </c>
      <c r="F2457" t="s">
        <v>4810</v>
      </c>
      <c r="G2457" t="s">
        <v>2636</v>
      </c>
      <c r="H2457" t="s">
        <v>1872</v>
      </c>
    </row>
    <row r="2458" spans="1:8">
      <c r="A2458">
        <v>2457</v>
      </c>
      <c r="B2458" t="s">
        <v>1611</v>
      </c>
      <c r="C2458" t="s">
        <v>1490</v>
      </c>
      <c r="D2458" t="s">
        <v>3830</v>
      </c>
      <c r="E2458" t="s">
        <v>3831</v>
      </c>
      <c r="F2458" t="s">
        <v>3580</v>
      </c>
      <c r="G2458" t="s">
        <v>2636</v>
      </c>
      <c r="H2458" t="s">
        <v>1872</v>
      </c>
    </row>
    <row r="2459" spans="1:8">
      <c r="A2459">
        <v>2458</v>
      </c>
      <c r="B2459" t="s">
        <v>1611</v>
      </c>
      <c r="C2459" t="s">
        <v>1490</v>
      </c>
      <c r="D2459" t="s">
        <v>3581</v>
      </c>
      <c r="E2459" t="s">
        <v>3582</v>
      </c>
      <c r="F2459" t="s">
        <v>3583</v>
      </c>
      <c r="G2459" t="s">
        <v>1402</v>
      </c>
      <c r="H2459" t="s">
        <v>1533</v>
      </c>
    </row>
    <row r="2460" spans="1:8">
      <c r="A2460">
        <v>2459</v>
      </c>
      <c r="B2460" t="s">
        <v>1611</v>
      </c>
      <c r="C2460" t="s">
        <v>1490</v>
      </c>
      <c r="D2460" t="s">
        <v>3581</v>
      </c>
      <c r="E2460" t="s">
        <v>3582</v>
      </c>
      <c r="F2460" t="s">
        <v>3584</v>
      </c>
      <c r="G2460" t="s">
        <v>1402</v>
      </c>
      <c r="H2460" t="s">
        <v>1533</v>
      </c>
    </row>
    <row r="2461" spans="1:8">
      <c r="A2461">
        <v>2460</v>
      </c>
      <c r="B2461" t="s">
        <v>1611</v>
      </c>
      <c r="C2461" t="s">
        <v>1490</v>
      </c>
      <c r="D2461" t="s">
        <v>3581</v>
      </c>
      <c r="E2461" t="s">
        <v>3582</v>
      </c>
      <c r="F2461" t="s">
        <v>3585</v>
      </c>
      <c r="G2461" t="s">
        <v>1402</v>
      </c>
      <c r="H2461" t="s">
        <v>1533</v>
      </c>
    </row>
    <row r="2462" spans="1:8">
      <c r="A2462">
        <v>2461</v>
      </c>
      <c r="B2462" t="s">
        <v>1611</v>
      </c>
      <c r="C2462" t="s">
        <v>1490</v>
      </c>
      <c r="D2462" t="s">
        <v>3581</v>
      </c>
      <c r="E2462" t="s">
        <v>3582</v>
      </c>
      <c r="F2462" t="s">
        <v>3586</v>
      </c>
      <c r="G2462" t="s">
        <v>1402</v>
      </c>
      <c r="H2462" t="s">
        <v>1533</v>
      </c>
    </row>
    <row r="2463" spans="1:8">
      <c r="A2463">
        <v>2462</v>
      </c>
      <c r="B2463" t="s">
        <v>1611</v>
      </c>
      <c r="C2463" t="s">
        <v>1490</v>
      </c>
      <c r="D2463" t="s">
        <v>3581</v>
      </c>
      <c r="E2463" t="s">
        <v>3582</v>
      </c>
      <c r="F2463" t="s">
        <v>3587</v>
      </c>
      <c r="G2463" t="s">
        <v>1402</v>
      </c>
      <c r="H2463" t="s">
        <v>1533</v>
      </c>
    </row>
    <row r="2464" spans="1:8">
      <c r="A2464">
        <v>2463</v>
      </c>
      <c r="B2464" t="s">
        <v>1611</v>
      </c>
      <c r="C2464" t="s">
        <v>1490</v>
      </c>
      <c r="D2464" t="s">
        <v>3581</v>
      </c>
      <c r="E2464" t="s">
        <v>3582</v>
      </c>
      <c r="F2464" t="s">
        <v>1089</v>
      </c>
      <c r="G2464" t="s">
        <v>1402</v>
      </c>
      <c r="H2464" t="s">
        <v>1533</v>
      </c>
    </row>
    <row r="2465" spans="1:8">
      <c r="A2465">
        <v>2464</v>
      </c>
      <c r="B2465" t="s">
        <v>1611</v>
      </c>
      <c r="C2465" t="s">
        <v>1490</v>
      </c>
      <c r="D2465" t="s">
        <v>3581</v>
      </c>
      <c r="E2465" t="s">
        <v>3582</v>
      </c>
      <c r="F2465" t="s">
        <v>3588</v>
      </c>
      <c r="G2465" t="s">
        <v>1402</v>
      </c>
      <c r="H2465" t="s">
        <v>1533</v>
      </c>
    </row>
    <row r="2466" spans="1:8">
      <c r="A2466">
        <v>2465</v>
      </c>
      <c r="B2466" t="s">
        <v>1611</v>
      </c>
      <c r="C2466" t="s">
        <v>1490</v>
      </c>
      <c r="D2466" t="s">
        <v>3581</v>
      </c>
      <c r="E2466" t="s">
        <v>3582</v>
      </c>
      <c r="F2466" t="s">
        <v>3589</v>
      </c>
      <c r="G2466" t="s">
        <v>1402</v>
      </c>
      <c r="H2466" t="s">
        <v>1533</v>
      </c>
    </row>
    <row r="2467" spans="1:8">
      <c r="A2467">
        <v>2466</v>
      </c>
      <c r="B2467" t="s">
        <v>1611</v>
      </c>
      <c r="C2467" t="s">
        <v>1490</v>
      </c>
      <c r="D2467" t="s">
        <v>3581</v>
      </c>
      <c r="E2467" t="s">
        <v>3582</v>
      </c>
      <c r="F2467" t="s">
        <v>1090</v>
      </c>
      <c r="G2467" t="s">
        <v>1402</v>
      </c>
      <c r="H2467" t="s">
        <v>1533</v>
      </c>
    </row>
    <row r="2468" spans="1:8">
      <c r="A2468">
        <v>2467</v>
      </c>
      <c r="B2468" t="s">
        <v>1611</v>
      </c>
      <c r="C2468" t="s">
        <v>1490</v>
      </c>
      <c r="D2468" t="s">
        <v>3581</v>
      </c>
      <c r="E2468" t="s">
        <v>3582</v>
      </c>
      <c r="F2468" t="s">
        <v>1091</v>
      </c>
      <c r="G2468" t="s">
        <v>1402</v>
      </c>
      <c r="H2468" t="s">
        <v>1533</v>
      </c>
    </row>
    <row r="2469" spans="1:8">
      <c r="A2469">
        <v>2468</v>
      </c>
      <c r="B2469" t="s">
        <v>1611</v>
      </c>
      <c r="C2469" t="s">
        <v>1490</v>
      </c>
      <c r="D2469" t="s">
        <v>3581</v>
      </c>
      <c r="E2469" t="s">
        <v>3582</v>
      </c>
      <c r="F2469" t="s">
        <v>3590</v>
      </c>
      <c r="G2469" t="s">
        <v>1402</v>
      </c>
      <c r="H2469" t="s">
        <v>1533</v>
      </c>
    </row>
    <row r="2470" spans="1:8">
      <c r="A2470">
        <v>2469</v>
      </c>
      <c r="B2470" t="s">
        <v>1611</v>
      </c>
      <c r="C2470" t="s">
        <v>1490</v>
      </c>
      <c r="D2470" t="s">
        <v>3581</v>
      </c>
      <c r="E2470" t="s">
        <v>3582</v>
      </c>
      <c r="F2470" t="s">
        <v>1092</v>
      </c>
      <c r="G2470" t="s">
        <v>1402</v>
      </c>
      <c r="H2470" t="s">
        <v>1533</v>
      </c>
    </row>
    <row r="2471" spans="1:8">
      <c r="A2471">
        <v>2470</v>
      </c>
      <c r="B2471" t="s">
        <v>1611</v>
      </c>
      <c r="C2471" t="s">
        <v>1490</v>
      </c>
      <c r="D2471" t="s">
        <v>3581</v>
      </c>
      <c r="E2471" t="s">
        <v>3582</v>
      </c>
      <c r="F2471" t="s">
        <v>3591</v>
      </c>
      <c r="G2471" t="s">
        <v>1402</v>
      </c>
      <c r="H2471" t="s">
        <v>1533</v>
      </c>
    </row>
    <row r="2472" spans="1:8">
      <c r="A2472">
        <v>2471</v>
      </c>
      <c r="B2472" t="s">
        <v>1611</v>
      </c>
      <c r="C2472" t="s">
        <v>1490</v>
      </c>
      <c r="D2472" t="s">
        <v>3581</v>
      </c>
      <c r="E2472" t="s">
        <v>3582</v>
      </c>
      <c r="F2472" t="s">
        <v>3592</v>
      </c>
      <c r="G2472" t="s">
        <v>1402</v>
      </c>
      <c r="H2472" t="s">
        <v>1533</v>
      </c>
    </row>
    <row r="2473" spans="1:8">
      <c r="A2473">
        <v>2472</v>
      </c>
      <c r="B2473" t="s">
        <v>1611</v>
      </c>
      <c r="C2473" t="s">
        <v>1490</v>
      </c>
      <c r="D2473" t="s">
        <v>3581</v>
      </c>
      <c r="E2473" t="s">
        <v>3850</v>
      </c>
      <c r="F2473" t="s">
        <v>3851</v>
      </c>
      <c r="G2473" t="s">
        <v>1402</v>
      </c>
      <c r="H2473" t="s">
        <v>1533</v>
      </c>
    </row>
    <row r="2474" spans="1:8">
      <c r="A2474">
        <v>2473</v>
      </c>
      <c r="B2474" t="s">
        <v>1611</v>
      </c>
      <c r="C2474" t="s">
        <v>1490</v>
      </c>
      <c r="D2474" t="s">
        <v>3581</v>
      </c>
      <c r="E2474" t="s">
        <v>3850</v>
      </c>
      <c r="F2474" t="s">
        <v>3852</v>
      </c>
      <c r="G2474" t="s">
        <v>1402</v>
      </c>
      <c r="H2474" t="s">
        <v>1533</v>
      </c>
    </row>
    <row r="2475" spans="1:8">
      <c r="A2475">
        <v>2474</v>
      </c>
      <c r="B2475" t="s">
        <v>1611</v>
      </c>
      <c r="C2475" t="s">
        <v>1490</v>
      </c>
      <c r="D2475" t="s">
        <v>3581</v>
      </c>
      <c r="E2475" t="s">
        <v>3850</v>
      </c>
      <c r="F2475" t="s">
        <v>1093</v>
      </c>
      <c r="G2475" t="s">
        <v>1402</v>
      </c>
      <c r="H2475" t="s">
        <v>1533</v>
      </c>
    </row>
    <row r="2476" spans="1:8">
      <c r="A2476">
        <v>2475</v>
      </c>
      <c r="B2476" t="s">
        <v>1611</v>
      </c>
      <c r="C2476" t="s">
        <v>1490</v>
      </c>
      <c r="D2476" t="s">
        <v>3581</v>
      </c>
      <c r="E2476" t="s">
        <v>3850</v>
      </c>
      <c r="F2476" t="s">
        <v>3853</v>
      </c>
      <c r="G2476" t="s">
        <v>1402</v>
      </c>
      <c r="H2476" t="s">
        <v>1533</v>
      </c>
    </row>
    <row r="2477" spans="1:8">
      <c r="A2477">
        <v>2476</v>
      </c>
      <c r="B2477" t="s">
        <v>1611</v>
      </c>
      <c r="C2477" t="s">
        <v>1490</v>
      </c>
      <c r="D2477" t="s">
        <v>3581</v>
      </c>
      <c r="E2477" t="s">
        <v>3850</v>
      </c>
      <c r="F2477" t="s">
        <v>3854</v>
      </c>
      <c r="G2477" t="s">
        <v>1402</v>
      </c>
      <c r="H2477" t="s">
        <v>1533</v>
      </c>
    </row>
    <row r="2478" spans="1:8">
      <c r="A2478">
        <v>2477</v>
      </c>
      <c r="B2478" t="s">
        <v>1611</v>
      </c>
      <c r="C2478" t="s">
        <v>1490</v>
      </c>
      <c r="D2478" t="s">
        <v>3581</v>
      </c>
      <c r="E2478" t="s">
        <v>3850</v>
      </c>
      <c r="F2478" t="s">
        <v>3855</v>
      </c>
      <c r="G2478" t="s">
        <v>1402</v>
      </c>
      <c r="H2478" t="s">
        <v>1533</v>
      </c>
    </row>
    <row r="2479" spans="1:8">
      <c r="A2479">
        <v>2478</v>
      </c>
      <c r="B2479" t="s">
        <v>1611</v>
      </c>
      <c r="C2479" t="s">
        <v>1490</v>
      </c>
      <c r="D2479" t="s">
        <v>3581</v>
      </c>
      <c r="E2479" t="s">
        <v>3850</v>
      </c>
      <c r="F2479" t="s">
        <v>3856</v>
      </c>
      <c r="G2479" t="s">
        <v>1402</v>
      </c>
      <c r="H2479" t="s">
        <v>1533</v>
      </c>
    </row>
    <row r="2480" spans="1:8">
      <c r="A2480">
        <v>2479</v>
      </c>
      <c r="B2480" t="s">
        <v>1611</v>
      </c>
      <c r="C2480" t="s">
        <v>1490</v>
      </c>
      <c r="D2480" t="s">
        <v>3581</v>
      </c>
      <c r="E2480" t="s">
        <v>3850</v>
      </c>
      <c r="F2480" t="s">
        <v>3857</v>
      </c>
      <c r="G2480" t="s">
        <v>1402</v>
      </c>
      <c r="H2480" t="s">
        <v>1533</v>
      </c>
    </row>
    <row r="2481" spans="1:8">
      <c r="A2481">
        <v>2480</v>
      </c>
      <c r="B2481" t="s">
        <v>1611</v>
      </c>
      <c r="C2481" t="s">
        <v>1490</v>
      </c>
      <c r="D2481" t="s">
        <v>3581</v>
      </c>
      <c r="E2481" t="s">
        <v>3850</v>
      </c>
      <c r="F2481" t="s">
        <v>3858</v>
      </c>
      <c r="G2481" t="s">
        <v>1402</v>
      </c>
      <c r="H2481" t="s">
        <v>1533</v>
      </c>
    </row>
    <row r="2482" spans="1:8">
      <c r="A2482">
        <v>2481</v>
      </c>
      <c r="B2482" t="s">
        <v>1611</v>
      </c>
      <c r="C2482" t="s">
        <v>1490</v>
      </c>
      <c r="D2482" t="s">
        <v>3581</v>
      </c>
      <c r="E2482" t="s">
        <v>3850</v>
      </c>
      <c r="F2482" t="s">
        <v>3859</v>
      </c>
      <c r="G2482" t="s">
        <v>1402</v>
      </c>
      <c r="H2482" t="s">
        <v>1533</v>
      </c>
    </row>
    <row r="2483" spans="1:8">
      <c r="A2483">
        <v>2482</v>
      </c>
      <c r="B2483" t="s">
        <v>1611</v>
      </c>
      <c r="C2483" t="s">
        <v>1490</v>
      </c>
      <c r="D2483" t="s">
        <v>3581</v>
      </c>
      <c r="E2483" t="s">
        <v>3850</v>
      </c>
      <c r="F2483" t="s">
        <v>3860</v>
      </c>
      <c r="G2483" t="s">
        <v>1402</v>
      </c>
      <c r="H2483" t="s">
        <v>1533</v>
      </c>
    </row>
    <row r="2484" spans="1:8">
      <c r="A2484">
        <v>2483</v>
      </c>
      <c r="B2484" t="s">
        <v>1611</v>
      </c>
      <c r="C2484" t="s">
        <v>1490</v>
      </c>
      <c r="D2484" t="s">
        <v>3581</v>
      </c>
      <c r="E2484" t="s">
        <v>3850</v>
      </c>
      <c r="F2484" t="s">
        <v>3861</v>
      </c>
      <c r="G2484" t="s">
        <v>1402</v>
      </c>
      <c r="H2484" t="s">
        <v>1533</v>
      </c>
    </row>
    <row r="2485" spans="1:8">
      <c r="A2485">
        <v>2484</v>
      </c>
      <c r="B2485" t="s">
        <v>1611</v>
      </c>
      <c r="C2485" t="s">
        <v>1490</v>
      </c>
      <c r="D2485" t="s">
        <v>3581</v>
      </c>
      <c r="E2485" t="s">
        <v>3850</v>
      </c>
      <c r="F2485" t="s">
        <v>3717</v>
      </c>
      <c r="G2485" t="s">
        <v>1402</v>
      </c>
      <c r="H2485" t="s">
        <v>1533</v>
      </c>
    </row>
    <row r="2486" spans="1:8">
      <c r="A2486">
        <v>2485</v>
      </c>
      <c r="B2486" t="s">
        <v>1611</v>
      </c>
      <c r="C2486" t="s">
        <v>1490</v>
      </c>
      <c r="D2486" t="s">
        <v>3581</v>
      </c>
      <c r="E2486" t="s">
        <v>1094</v>
      </c>
      <c r="F2486" t="s">
        <v>3718</v>
      </c>
      <c r="G2486" t="s">
        <v>1402</v>
      </c>
      <c r="H2486" t="s">
        <v>1533</v>
      </c>
    </row>
    <row r="2487" spans="1:8">
      <c r="A2487">
        <v>2486</v>
      </c>
      <c r="B2487" t="s">
        <v>1611</v>
      </c>
      <c r="C2487" t="s">
        <v>1490</v>
      </c>
      <c r="D2487" t="s">
        <v>3581</v>
      </c>
      <c r="E2487" t="s">
        <v>1094</v>
      </c>
      <c r="F2487" t="s">
        <v>3719</v>
      </c>
      <c r="G2487" t="s">
        <v>1402</v>
      </c>
      <c r="H2487" t="s">
        <v>1533</v>
      </c>
    </row>
    <row r="2488" spans="1:8">
      <c r="A2488">
        <v>2487</v>
      </c>
      <c r="B2488" t="s">
        <v>1611</v>
      </c>
      <c r="C2488" t="s">
        <v>1490</v>
      </c>
      <c r="D2488" t="s">
        <v>3581</v>
      </c>
      <c r="E2488" t="s">
        <v>1094</v>
      </c>
      <c r="F2488" t="s">
        <v>1095</v>
      </c>
      <c r="G2488" t="s">
        <v>1402</v>
      </c>
      <c r="H2488" t="s">
        <v>1533</v>
      </c>
    </row>
    <row r="2489" spans="1:8">
      <c r="A2489">
        <v>2488</v>
      </c>
      <c r="B2489" t="s">
        <v>1611</v>
      </c>
      <c r="C2489" t="s">
        <v>1490</v>
      </c>
      <c r="D2489" t="s">
        <v>3581</v>
      </c>
      <c r="E2489" t="s">
        <v>1094</v>
      </c>
      <c r="F2489" t="s">
        <v>3988</v>
      </c>
      <c r="G2489" t="s">
        <v>1402</v>
      </c>
      <c r="H2489" t="s">
        <v>1533</v>
      </c>
    </row>
    <row r="2490" spans="1:8">
      <c r="A2490">
        <v>2489</v>
      </c>
      <c r="B2490" t="s">
        <v>1611</v>
      </c>
      <c r="C2490" t="s">
        <v>1490</v>
      </c>
      <c r="D2490" t="s">
        <v>3581</v>
      </c>
      <c r="E2490" t="s">
        <v>1094</v>
      </c>
      <c r="F2490" t="s">
        <v>3989</v>
      </c>
      <c r="G2490" t="s">
        <v>1402</v>
      </c>
      <c r="H2490" t="s">
        <v>1533</v>
      </c>
    </row>
    <row r="2491" spans="1:8">
      <c r="A2491">
        <v>2490</v>
      </c>
      <c r="B2491" t="s">
        <v>1611</v>
      </c>
      <c r="C2491" t="s">
        <v>1490</v>
      </c>
      <c r="D2491" t="s">
        <v>3581</v>
      </c>
      <c r="E2491" t="s">
        <v>1094</v>
      </c>
      <c r="F2491" t="s">
        <v>3990</v>
      </c>
      <c r="G2491" t="s">
        <v>1402</v>
      </c>
      <c r="H2491" t="s">
        <v>1533</v>
      </c>
    </row>
    <row r="2492" spans="1:8">
      <c r="A2492">
        <v>2491</v>
      </c>
      <c r="B2492" t="s">
        <v>1611</v>
      </c>
      <c r="C2492" t="s">
        <v>1490</v>
      </c>
      <c r="D2492" t="s">
        <v>3581</v>
      </c>
      <c r="E2492" t="s">
        <v>1094</v>
      </c>
      <c r="F2492" t="s">
        <v>3991</v>
      </c>
      <c r="G2492" t="s">
        <v>1402</v>
      </c>
      <c r="H2492" t="s">
        <v>1533</v>
      </c>
    </row>
    <row r="2493" spans="1:8">
      <c r="A2493">
        <v>2492</v>
      </c>
      <c r="B2493" t="s">
        <v>1611</v>
      </c>
      <c r="C2493" t="s">
        <v>1490</v>
      </c>
      <c r="D2493" t="s">
        <v>3581</v>
      </c>
      <c r="E2493" t="s">
        <v>1094</v>
      </c>
      <c r="F2493" t="s">
        <v>1096</v>
      </c>
      <c r="G2493" t="s">
        <v>1402</v>
      </c>
      <c r="H2493" t="s">
        <v>1533</v>
      </c>
    </row>
    <row r="2494" spans="1:8">
      <c r="A2494">
        <v>2493</v>
      </c>
      <c r="B2494" t="s">
        <v>1611</v>
      </c>
      <c r="C2494" t="s">
        <v>1490</v>
      </c>
      <c r="D2494" t="s">
        <v>3581</v>
      </c>
      <c r="E2494" t="s">
        <v>1094</v>
      </c>
      <c r="F2494" t="s">
        <v>3992</v>
      </c>
      <c r="G2494" t="s">
        <v>1402</v>
      </c>
      <c r="H2494" t="s">
        <v>1533</v>
      </c>
    </row>
    <row r="2495" spans="1:8">
      <c r="A2495">
        <v>2494</v>
      </c>
      <c r="B2495" t="s">
        <v>1611</v>
      </c>
      <c r="C2495" t="s">
        <v>1490</v>
      </c>
      <c r="D2495" t="s">
        <v>3581</v>
      </c>
      <c r="E2495" t="s">
        <v>1094</v>
      </c>
      <c r="F2495" t="s">
        <v>1097</v>
      </c>
      <c r="G2495" t="s">
        <v>1402</v>
      </c>
      <c r="H2495" t="s">
        <v>1533</v>
      </c>
    </row>
    <row r="2496" spans="1:8">
      <c r="A2496">
        <v>2495</v>
      </c>
      <c r="B2496" t="s">
        <v>1611</v>
      </c>
      <c r="C2496" t="s">
        <v>1490</v>
      </c>
      <c r="D2496" t="s">
        <v>3581</v>
      </c>
      <c r="E2496" t="s">
        <v>1094</v>
      </c>
      <c r="F2496" t="s">
        <v>1098</v>
      </c>
      <c r="G2496" t="s">
        <v>1402</v>
      </c>
      <c r="H2496" t="s">
        <v>1533</v>
      </c>
    </row>
    <row r="2497" spans="1:8">
      <c r="A2497">
        <v>2496</v>
      </c>
      <c r="B2497" t="s">
        <v>1611</v>
      </c>
      <c r="C2497" t="s">
        <v>1490</v>
      </c>
      <c r="D2497" t="s">
        <v>3581</v>
      </c>
      <c r="E2497" t="s">
        <v>1094</v>
      </c>
      <c r="F2497" t="s">
        <v>3993</v>
      </c>
      <c r="G2497" t="s">
        <v>1402</v>
      </c>
      <c r="H2497" t="s">
        <v>1533</v>
      </c>
    </row>
    <row r="2498" spans="1:8">
      <c r="A2498">
        <v>2497</v>
      </c>
      <c r="B2498" t="s">
        <v>1611</v>
      </c>
      <c r="C2498" t="s">
        <v>1490</v>
      </c>
      <c r="D2498" t="s">
        <v>3994</v>
      </c>
      <c r="E2498" t="s">
        <v>3995</v>
      </c>
      <c r="F2498" t="s">
        <v>3996</v>
      </c>
      <c r="G2498" t="s">
        <v>1402</v>
      </c>
      <c r="H2498" t="s">
        <v>1533</v>
      </c>
    </row>
    <row r="2499" spans="1:8">
      <c r="A2499">
        <v>2498</v>
      </c>
      <c r="B2499" t="s">
        <v>1611</v>
      </c>
      <c r="C2499" t="s">
        <v>1490</v>
      </c>
      <c r="D2499" t="s">
        <v>3994</v>
      </c>
      <c r="E2499" t="s">
        <v>3995</v>
      </c>
      <c r="F2499" t="s">
        <v>3997</v>
      </c>
      <c r="G2499" t="s">
        <v>1402</v>
      </c>
      <c r="H2499" t="s">
        <v>1533</v>
      </c>
    </row>
    <row r="2500" spans="1:8">
      <c r="A2500">
        <v>2499</v>
      </c>
      <c r="B2500" t="s">
        <v>1611</v>
      </c>
      <c r="C2500" t="s">
        <v>1490</v>
      </c>
      <c r="D2500" t="s">
        <v>3994</v>
      </c>
      <c r="E2500" t="s">
        <v>3995</v>
      </c>
      <c r="F2500" t="s">
        <v>3998</v>
      </c>
      <c r="G2500" t="s">
        <v>1402</v>
      </c>
      <c r="H2500" t="s">
        <v>1533</v>
      </c>
    </row>
    <row r="2501" spans="1:8">
      <c r="A2501">
        <v>2500</v>
      </c>
      <c r="B2501" t="s">
        <v>1611</v>
      </c>
      <c r="C2501" t="s">
        <v>1490</v>
      </c>
      <c r="D2501" t="s">
        <v>3994</v>
      </c>
      <c r="E2501" t="s">
        <v>3995</v>
      </c>
      <c r="F2501" t="s">
        <v>3879</v>
      </c>
      <c r="G2501" t="s">
        <v>1402</v>
      </c>
      <c r="H2501" t="s">
        <v>1533</v>
      </c>
    </row>
    <row r="2502" spans="1:8">
      <c r="A2502">
        <v>2501</v>
      </c>
      <c r="B2502" t="s">
        <v>1611</v>
      </c>
      <c r="C2502" t="s">
        <v>1490</v>
      </c>
      <c r="D2502" t="s">
        <v>3994</v>
      </c>
      <c r="E2502" t="s">
        <v>3995</v>
      </c>
      <c r="F2502" t="s">
        <v>1099</v>
      </c>
      <c r="G2502" t="s">
        <v>1402</v>
      </c>
      <c r="H2502" t="s">
        <v>1533</v>
      </c>
    </row>
    <row r="2503" spans="1:8">
      <c r="A2503">
        <v>2502</v>
      </c>
      <c r="B2503" t="s">
        <v>1611</v>
      </c>
      <c r="C2503" t="s">
        <v>1490</v>
      </c>
      <c r="D2503" t="s">
        <v>3994</v>
      </c>
      <c r="E2503" t="s">
        <v>3995</v>
      </c>
      <c r="F2503" t="s">
        <v>4024</v>
      </c>
      <c r="G2503" t="s">
        <v>1402</v>
      </c>
      <c r="H2503" t="s">
        <v>1533</v>
      </c>
    </row>
    <row r="2504" spans="1:8">
      <c r="A2504">
        <v>2503</v>
      </c>
      <c r="B2504" t="s">
        <v>1611</v>
      </c>
      <c r="C2504" t="s">
        <v>1490</v>
      </c>
      <c r="D2504" t="s">
        <v>3994</v>
      </c>
      <c r="E2504" t="s">
        <v>3995</v>
      </c>
      <c r="F2504" t="s">
        <v>4025</v>
      </c>
      <c r="G2504" t="s">
        <v>1402</v>
      </c>
      <c r="H2504" t="s">
        <v>1533</v>
      </c>
    </row>
    <row r="2505" spans="1:8">
      <c r="A2505">
        <v>2504</v>
      </c>
      <c r="B2505" t="s">
        <v>1611</v>
      </c>
      <c r="C2505" t="s">
        <v>1490</v>
      </c>
      <c r="D2505" t="s">
        <v>3994</v>
      </c>
      <c r="E2505" t="s">
        <v>3995</v>
      </c>
      <c r="F2505" t="s">
        <v>3883</v>
      </c>
      <c r="G2505" t="s">
        <v>1402</v>
      </c>
      <c r="H2505" t="s">
        <v>1533</v>
      </c>
    </row>
    <row r="2506" spans="1:8">
      <c r="A2506">
        <v>2505</v>
      </c>
      <c r="B2506" t="s">
        <v>1611</v>
      </c>
      <c r="C2506" t="s">
        <v>1490</v>
      </c>
      <c r="D2506" t="s">
        <v>3994</v>
      </c>
      <c r="E2506" t="s">
        <v>3995</v>
      </c>
      <c r="F2506" t="s">
        <v>3884</v>
      </c>
      <c r="G2506" t="s">
        <v>1402</v>
      </c>
      <c r="H2506" t="s">
        <v>1533</v>
      </c>
    </row>
    <row r="2507" spans="1:8">
      <c r="A2507">
        <v>2506</v>
      </c>
      <c r="B2507" t="s">
        <v>1611</v>
      </c>
      <c r="C2507" t="s">
        <v>1490</v>
      </c>
      <c r="D2507" t="s">
        <v>3994</v>
      </c>
      <c r="E2507" t="s">
        <v>3995</v>
      </c>
      <c r="F2507" t="s">
        <v>3885</v>
      </c>
      <c r="G2507" t="s">
        <v>1402</v>
      </c>
      <c r="H2507" t="s">
        <v>1533</v>
      </c>
    </row>
    <row r="2508" spans="1:8">
      <c r="A2508">
        <v>2507</v>
      </c>
      <c r="B2508" t="s">
        <v>1611</v>
      </c>
      <c r="C2508" t="s">
        <v>1490</v>
      </c>
      <c r="D2508" t="s">
        <v>3994</v>
      </c>
      <c r="E2508" t="s">
        <v>3995</v>
      </c>
      <c r="F2508" t="s">
        <v>3886</v>
      </c>
      <c r="G2508" t="s">
        <v>1402</v>
      </c>
      <c r="H2508" t="s">
        <v>1533</v>
      </c>
    </row>
    <row r="2509" spans="1:8">
      <c r="A2509">
        <v>2508</v>
      </c>
      <c r="B2509" t="s">
        <v>1611</v>
      </c>
      <c r="C2509" t="s">
        <v>1490</v>
      </c>
      <c r="D2509" t="s">
        <v>3994</v>
      </c>
      <c r="E2509" t="s">
        <v>3995</v>
      </c>
      <c r="F2509" t="s">
        <v>3887</v>
      </c>
      <c r="G2509" t="s">
        <v>1402</v>
      </c>
      <c r="H2509" t="s">
        <v>1533</v>
      </c>
    </row>
    <row r="2510" spans="1:8">
      <c r="A2510">
        <v>2509</v>
      </c>
      <c r="B2510" t="s">
        <v>1611</v>
      </c>
      <c r="C2510" t="s">
        <v>1490</v>
      </c>
      <c r="D2510" t="s">
        <v>1100</v>
      </c>
      <c r="E2510" t="s">
        <v>3888</v>
      </c>
      <c r="F2510" t="s">
        <v>3889</v>
      </c>
      <c r="G2510" t="s">
        <v>1528</v>
      </c>
      <c r="H2510" t="s">
        <v>1872</v>
      </c>
    </row>
    <row r="2511" spans="1:8">
      <c r="A2511">
        <v>2510</v>
      </c>
      <c r="B2511" t="s">
        <v>1611</v>
      </c>
      <c r="C2511" t="s">
        <v>1490</v>
      </c>
      <c r="D2511" t="s">
        <v>1100</v>
      </c>
      <c r="E2511" t="s">
        <v>3888</v>
      </c>
      <c r="F2511" t="s">
        <v>3890</v>
      </c>
      <c r="G2511" t="s">
        <v>1528</v>
      </c>
      <c r="H2511" t="s">
        <v>1872</v>
      </c>
    </row>
    <row r="2512" spans="1:8">
      <c r="A2512">
        <v>2511</v>
      </c>
      <c r="B2512" t="s">
        <v>1611</v>
      </c>
      <c r="C2512" t="s">
        <v>1490</v>
      </c>
      <c r="D2512" t="s">
        <v>1100</v>
      </c>
      <c r="E2512" t="s">
        <v>3888</v>
      </c>
      <c r="F2512" t="s">
        <v>3891</v>
      </c>
      <c r="G2512" t="s">
        <v>1528</v>
      </c>
      <c r="H2512" t="s">
        <v>1872</v>
      </c>
    </row>
    <row r="2513" spans="1:8">
      <c r="A2513">
        <v>2512</v>
      </c>
      <c r="B2513" t="s">
        <v>1611</v>
      </c>
      <c r="C2513" t="s">
        <v>1490</v>
      </c>
      <c r="D2513" t="s">
        <v>1100</v>
      </c>
      <c r="E2513" t="s">
        <v>3888</v>
      </c>
      <c r="F2513" t="s">
        <v>3892</v>
      </c>
      <c r="G2513" t="s">
        <v>1528</v>
      </c>
      <c r="H2513" t="s">
        <v>1872</v>
      </c>
    </row>
    <row r="2514" spans="1:8">
      <c r="A2514">
        <v>2513</v>
      </c>
      <c r="B2514" t="s">
        <v>1611</v>
      </c>
      <c r="C2514" t="s">
        <v>1490</v>
      </c>
      <c r="D2514" t="s">
        <v>1100</v>
      </c>
      <c r="E2514" t="s">
        <v>3888</v>
      </c>
      <c r="F2514" t="s">
        <v>1101</v>
      </c>
      <c r="G2514" t="s">
        <v>1528</v>
      </c>
      <c r="H2514" t="s">
        <v>1872</v>
      </c>
    </row>
    <row r="2515" spans="1:8">
      <c r="A2515">
        <v>2514</v>
      </c>
      <c r="B2515" t="s">
        <v>1611</v>
      </c>
      <c r="C2515" t="s">
        <v>1490</v>
      </c>
      <c r="D2515" t="s">
        <v>1100</v>
      </c>
      <c r="E2515" t="s">
        <v>3888</v>
      </c>
      <c r="F2515" t="s">
        <v>3893</v>
      </c>
      <c r="G2515" t="s">
        <v>1528</v>
      </c>
      <c r="H2515" t="s">
        <v>1872</v>
      </c>
    </row>
    <row r="2516" spans="1:8">
      <c r="A2516">
        <v>2515</v>
      </c>
      <c r="B2516" t="s">
        <v>1611</v>
      </c>
      <c r="C2516" t="s">
        <v>1490</v>
      </c>
      <c r="D2516" t="s">
        <v>1100</v>
      </c>
      <c r="E2516" t="s">
        <v>3888</v>
      </c>
      <c r="F2516" t="s">
        <v>3894</v>
      </c>
      <c r="G2516" t="s">
        <v>1528</v>
      </c>
      <c r="H2516" t="s">
        <v>1872</v>
      </c>
    </row>
    <row r="2517" spans="1:8">
      <c r="A2517">
        <v>2516</v>
      </c>
      <c r="B2517" t="s">
        <v>1611</v>
      </c>
      <c r="C2517" t="s">
        <v>1490</v>
      </c>
      <c r="D2517" t="s">
        <v>1100</v>
      </c>
      <c r="E2517" t="s">
        <v>3888</v>
      </c>
      <c r="F2517" t="s">
        <v>3895</v>
      </c>
      <c r="G2517" t="s">
        <v>1528</v>
      </c>
      <c r="H2517" t="s">
        <v>1872</v>
      </c>
    </row>
    <row r="2518" spans="1:8">
      <c r="A2518">
        <v>2517</v>
      </c>
      <c r="B2518" t="s">
        <v>1611</v>
      </c>
      <c r="C2518" t="s">
        <v>1490</v>
      </c>
      <c r="D2518" t="s">
        <v>1100</v>
      </c>
      <c r="E2518" t="s">
        <v>3888</v>
      </c>
      <c r="F2518" t="s">
        <v>3775</v>
      </c>
      <c r="G2518" t="s">
        <v>1528</v>
      </c>
      <c r="H2518" t="s">
        <v>1872</v>
      </c>
    </row>
    <row r="2519" spans="1:8">
      <c r="A2519">
        <v>2518</v>
      </c>
      <c r="B2519" t="s">
        <v>1611</v>
      </c>
      <c r="C2519" t="s">
        <v>1490</v>
      </c>
      <c r="D2519" t="s">
        <v>1100</v>
      </c>
      <c r="E2519" t="s">
        <v>3888</v>
      </c>
      <c r="F2519" t="s">
        <v>1102</v>
      </c>
      <c r="G2519" t="s">
        <v>1528</v>
      </c>
      <c r="H2519" t="s">
        <v>1872</v>
      </c>
    </row>
    <row r="2520" spans="1:8">
      <c r="A2520">
        <v>2519</v>
      </c>
      <c r="B2520" t="s">
        <v>1611</v>
      </c>
      <c r="C2520" t="s">
        <v>1490</v>
      </c>
      <c r="D2520" t="s">
        <v>1100</v>
      </c>
      <c r="E2520" t="s">
        <v>3888</v>
      </c>
      <c r="F2520" t="s">
        <v>3776</v>
      </c>
      <c r="G2520" t="s">
        <v>1528</v>
      </c>
      <c r="H2520" t="s">
        <v>1872</v>
      </c>
    </row>
    <row r="2521" spans="1:8">
      <c r="A2521">
        <v>2520</v>
      </c>
      <c r="B2521" t="s">
        <v>1611</v>
      </c>
      <c r="C2521" t="s">
        <v>1490</v>
      </c>
      <c r="D2521" t="s">
        <v>1100</v>
      </c>
      <c r="E2521" t="s">
        <v>3888</v>
      </c>
      <c r="F2521" t="s">
        <v>3777</v>
      </c>
      <c r="G2521" t="s">
        <v>1528</v>
      </c>
      <c r="H2521" t="s">
        <v>1872</v>
      </c>
    </row>
    <row r="2522" spans="1:8">
      <c r="A2522">
        <v>2521</v>
      </c>
      <c r="B2522" t="s">
        <v>1611</v>
      </c>
      <c r="C2522" t="s">
        <v>1490</v>
      </c>
      <c r="D2522" t="s">
        <v>1100</v>
      </c>
      <c r="E2522" t="s">
        <v>3888</v>
      </c>
      <c r="F2522" t="s">
        <v>3778</v>
      </c>
      <c r="G2522" t="s">
        <v>1528</v>
      </c>
      <c r="H2522" t="s">
        <v>1872</v>
      </c>
    </row>
    <row r="2523" spans="1:8">
      <c r="A2523">
        <v>2522</v>
      </c>
      <c r="B2523" t="s">
        <v>1611</v>
      </c>
      <c r="C2523" t="s">
        <v>1490</v>
      </c>
      <c r="D2523" t="s">
        <v>1100</v>
      </c>
      <c r="E2523" t="s">
        <v>3888</v>
      </c>
      <c r="F2523" t="s">
        <v>3779</v>
      </c>
      <c r="G2523" t="s">
        <v>1528</v>
      </c>
      <c r="H2523" t="s">
        <v>1872</v>
      </c>
    </row>
    <row r="2524" spans="1:8">
      <c r="A2524">
        <v>2523</v>
      </c>
      <c r="B2524" t="s">
        <v>1611</v>
      </c>
      <c r="C2524" t="s">
        <v>1490</v>
      </c>
      <c r="D2524" t="s">
        <v>1100</v>
      </c>
      <c r="E2524" t="s">
        <v>3888</v>
      </c>
      <c r="F2524" t="s">
        <v>3780</v>
      </c>
      <c r="G2524" t="s">
        <v>1528</v>
      </c>
      <c r="H2524" t="s">
        <v>1872</v>
      </c>
    </row>
    <row r="2525" spans="1:8">
      <c r="A2525">
        <v>2524</v>
      </c>
      <c r="B2525" t="s">
        <v>1611</v>
      </c>
      <c r="C2525" t="s">
        <v>1490</v>
      </c>
      <c r="D2525" t="s">
        <v>3781</v>
      </c>
      <c r="E2525" t="s">
        <v>1103</v>
      </c>
      <c r="F2525" t="s">
        <v>3782</v>
      </c>
      <c r="G2525" t="s">
        <v>1672</v>
      </c>
      <c r="H2525" t="s">
        <v>1633</v>
      </c>
    </row>
    <row r="2526" spans="1:8">
      <c r="A2526">
        <v>2525</v>
      </c>
      <c r="B2526" t="s">
        <v>1611</v>
      </c>
      <c r="C2526" t="s">
        <v>1490</v>
      </c>
      <c r="D2526" t="s">
        <v>3781</v>
      </c>
      <c r="E2526" t="s">
        <v>1103</v>
      </c>
      <c r="F2526" t="s">
        <v>3783</v>
      </c>
      <c r="G2526" t="s">
        <v>1672</v>
      </c>
      <c r="H2526" t="s">
        <v>1633</v>
      </c>
    </row>
    <row r="2527" spans="1:8">
      <c r="A2527">
        <v>2526</v>
      </c>
      <c r="B2527" t="s">
        <v>1611</v>
      </c>
      <c r="C2527" t="s">
        <v>1490</v>
      </c>
      <c r="D2527" t="s">
        <v>3781</v>
      </c>
      <c r="E2527" t="s">
        <v>1103</v>
      </c>
      <c r="F2527" t="s">
        <v>3784</v>
      </c>
      <c r="G2527" t="s">
        <v>1672</v>
      </c>
      <c r="H2527" t="s">
        <v>1633</v>
      </c>
    </row>
    <row r="2528" spans="1:8">
      <c r="A2528">
        <v>2527</v>
      </c>
      <c r="B2528" t="s">
        <v>1611</v>
      </c>
      <c r="C2528" t="s">
        <v>1490</v>
      </c>
      <c r="D2528" t="s">
        <v>3781</v>
      </c>
      <c r="E2528" t="s">
        <v>1103</v>
      </c>
      <c r="F2528" t="s">
        <v>3785</v>
      </c>
      <c r="G2528" t="s">
        <v>1672</v>
      </c>
      <c r="H2528" t="s">
        <v>1633</v>
      </c>
    </row>
    <row r="2529" spans="1:8">
      <c r="A2529">
        <v>2528</v>
      </c>
      <c r="B2529" t="s">
        <v>1611</v>
      </c>
      <c r="C2529" t="s">
        <v>1490</v>
      </c>
      <c r="D2529" t="s">
        <v>3781</v>
      </c>
      <c r="E2529" t="s">
        <v>1103</v>
      </c>
      <c r="F2529" t="s">
        <v>3786</v>
      </c>
      <c r="G2529" t="s">
        <v>1672</v>
      </c>
      <c r="H2529" t="s">
        <v>1633</v>
      </c>
    </row>
    <row r="2530" spans="1:8">
      <c r="A2530">
        <v>2529</v>
      </c>
      <c r="B2530" t="s">
        <v>1611</v>
      </c>
      <c r="C2530" t="s">
        <v>1490</v>
      </c>
      <c r="D2530" t="s">
        <v>3781</v>
      </c>
      <c r="E2530" t="s">
        <v>1103</v>
      </c>
      <c r="F2530" t="s">
        <v>3787</v>
      </c>
      <c r="G2530" t="s">
        <v>1672</v>
      </c>
      <c r="H2530" t="s">
        <v>1633</v>
      </c>
    </row>
    <row r="2531" spans="1:8">
      <c r="A2531">
        <v>2530</v>
      </c>
      <c r="B2531" t="s">
        <v>1611</v>
      </c>
      <c r="C2531" t="s">
        <v>1490</v>
      </c>
      <c r="D2531" t="s">
        <v>3781</v>
      </c>
      <c r="E2531" t="s">
        <v>1103</v>
      </c>
      <c r="F2531" t="s">
        <v>3788</v>
      </c>
      <c r="G2531" t="s">
        <v>1672</v>
      </c>
      <c r="H2531" t="s">
        <v>1633</v>
      </c>
    </row>
    <row r="2532" spans="1:8">
      <c r="A2532">
        <v>2531</v>
      </c>
      <c r="B2532" t="s">
        <v>1611</v>
      </c>
      <c r="C2532" t="s">
        <v>1490</v>
      </c>
      <c r="D2532" t="s">
        <v>3781</v>
      </c>
      <c r="E2532" t="s">
        <v>1103</v>
      </c>
      <c r="F2532" t="s">
        <v>3904</v>
      </c>
      <c r="G2532" t="s">
        <v>1672</v>
      </c>
      <c r="H2532" t="s">
        <v>1633</v>
      </c>
    </row>
    <row r="2533" spans="1:8">
      <c r="A2533">
        <v>2532</v>
      </c>
      <c r="B2533" t="s">
        <v>1611</v>
      </c>
      <c r="C2533" t="s">
        <v>1490</v>
      </c>
      <c r="D2533" t="s">
        <v>3781</v>
      </c>
      <c r="E2533" t="s">
        <v>1103</v>
      </c>
      <c r="F2533" t="s">
        <v>3905</v>
      </c>
      <c r="G2533" t="s">
        <v>1672</v>
      </c>
      <c r="H2533" t="s">
        <v>1633</v>
      </c>
    </row>
    <row r="2534" spans="1:8">
      <c r="A2534">
        <v>2533</v>
      </c>
      <c r="B2534" t="s">
        <v>1611</v>
      </c>
      <c r="C2534" t="s">
        <v>1490</v>
      </c>
      <c r="D2534" t="s">
        <v>3781</v>
      </c>
      <c r="E2534" t="s">
        <v>1103</v>
      </c>
      <c r="F2534" t="s">
        <v>3906</v>
      </c>
      <c r="G2534" t="s">
        <v>1672</v>
      </c>
      <c r="H2534" t="s">
        <v>1633</v>
      </c>
    </row>
    <row r="2535" spans="1:8">
      <c r="A2535">
        <v>2534</v>
      </c>
      <c r="B2535" t="s">
        <v>1611</v>
      </c>
      <c r="C2535" t="s">
        <v>1490</v>
      </c>
      <c r="D2535" t="s">
        <v>3781</v>
      </c>
      <c r="E2535" t="s">
        <v>1103</v>
      </c>
      <c r="F2535" t="s">
        <v>3907</v>
      </c>
      <c r="G2535" t="s">
        <v>1672</v>
      </c>
      <c r="H2535" t="s">
        <v>1633</v>
      </c>
    </row>
    <row r="2536" spans="1:8">
      <c r="A2536">
        <v>2535</v>
      </c>
      <c r="B2536" t="s">
        <v>1611</v>
      </c>
      <c r="C2536" t="s">
        <v>1490</v>
      </c>
      <c r="D2536" t="s">
        <v>3781</v>
      </c>
      <c r="E2536" t="s">
        <v>1103</v>
      </c>
      <c r="F2536" t="s">
        <v>3908</v>
      </c>
      <c r="G2536" t="s">
        <v>1672</v>
      </c>
      <c r="H2536" t="s">
        <v>1633</v>
      </c>
    </row>
    <row r="2537" spans="1:8">
      <c r="A2537">
        <v>2536</v>
      </c>
      <c r="B2537" t="s">
        <v>1611</v>
      </c>
      <c r="C2537" t="s">
        <v>1490</v>
      </c>
      <c r="D2537" t="s">
        <v>3781</v>
      </c>
      <c r="E2537" t="s">
        <v>1103</v>
      </c>
      <c r="F2537" t="s">
        <v>3909</v>
      </c>
      <c r="G2537" t="s">
        <v>1672</v>
      </c>
      <c r="H2537" t="s">
        <v>1633</v>
      </c>
    </row>
    <row r="2538" spans="1:8">
      <c r="A2538">
        <v>2537</v>
      </c>
      <c r="B2538" t="s">
        <v>1611</v>
      </c>
      <c r="C2538" t="s">
        <v>1490</v>
      </c>
      <c r="D2538" t="s">
        <v>3781</v>
      </c>
      <c r="E2538" t="s">
        <v>1103</v>
      </c>
      <c r="F2538" t="s">
        <v>3910</v>
      </c>
      <c r="G2538" t="s">
        <v>1672</v>
      </c>
      <c r="H2538" t="s">
        <v>1633</v>
      </c>
    </row>
    <row r="2539" spans="1:8">
      <c r="A2539">
        <v>2538</v>
      </c>
      <c r="B2539" t="s">
        <v>1611</v>
      </c>
      <c r="C2539" t="s">
        <v>1490</v>
      </c>
      <c r="D2539" t="s">
        <v>3781</v>
      </c>
      <c r="E2539" t="s">
        <v>1103</v>
      </c>
      <c r="F2539" t="s">
        <v>3911</v>
      </c>
      <c r="G2539" t="s">
        <v>1672</v>
      </c>
      <c r="H2539" t="s">
        <v>1633</v>
      </c>
    </row>
    <row r="2540" spans="1:8">
      <c r="A2540">
        <v>2539</v>
      </c>
      <c r="B2540" t="s">
        <v>1611</v>
      </c>
      <c r="C2540" t="s">
        <v>1490</v>
      </c>
      <c r="D2540" t="s">
        <v>3781</v>
      </c>
      <c r="E2540" t="s">
        <v>1103</v>
      </c>
      <c r="F2540" t="s">
        <v>3912</v>
      </c>
      <c r="G2540" t="s">
        <v>1672</v>
      </c>
      <c r="H2540" t="s">
        <v>1633</v>
      </c>
    </row>
    <row r="2541" spans="1:8">
      <c r="A2541">
        <v>2540</v>
      </c>
      <c r="B2541" t="s">
        <v>1611</v>
      </c>
      <c r="C2541" t="s">
        <v>1490</v>
      </c>
      <c r="D2541" t="s">
        <v>3781</v>
      </c>
      <c r="E2541" t="s">
        <v>1103</v>
      </c>
      <c r="F2541" t="s">
        <v>3913</v>
      </c>
      <c r="G2541" t="s">
        <v>1672</v>
      </c>
      <c r="H2541" t="s">
        <v>1633</v>
      </c>
    </row>
    <row r="2542" spans="1:8">
      <c r="A2542">
        <v>2541</v>
      </c>
      <c r="B2542" t="s">
        <v>1611</v>
      </c>
      <c r="C2542" t="s">
        <v>1490</v>
      </c>
      <c r="D2542" t="s">
        <v>3914</v>
      </c>
      <c r="E2542" t="s">
        <v>1104</v>
      </c>
      <c r="F2542" t="s">
        <v>3915</v>
      </c>
      <c r="G2542" t="s">
        <v>1910</v>
      </c>
      <c r="H2542" t="s">
        <v>1533</v>
      </c>
    </row>
    <row r="2543" spans="1:8">
      <c r="A2543">
        <v>2542</v>
      </c>
      <c r="B2543" t="s">
        <v>1611</v>
      </c>
      <c r="C2543" t="s">
        <v>1490</v>
      </c>
      <c r="D2543" t="s">
        <v>3914</v>
      </c>
      <c r="E2543" t="s">
        <v>1104</v>
      </c>
      <c r="F2543" t="s">
        <v>3916</v>
      </c>
      <c r="G2543" t="s">
        <v>1910</v>
      </c>
      <c r="H2543" t="s">
        <v>1533</v>
      </c>
    </row>
    <row r="2544" spans="1:8">
      <c r="A2544">
        <v>2543</v>
      </c>
      <c r="B2544" t="s">
        <v>1611</v>
      </c>
      <c r="C2544" t="s">
        <v>1490</v>
      </c>
      <c r="D2544" t="s">
        <v>3914</v>
      </c>
      <c r="E2544" t="s">
        <v>1104</v>
      </c>
      <c r="F2544" t="s">
        <v>3917</v>
      </c>
      <c r="G2544" t="s">
        <v>1910</v>
      </c>
      <c r="H2544" t="s">
        <v>1533</v>
      </c>
    </row>
    <row r="2545" spans="1:8">
      <c r="A2545">
        <v>2544</v>
      </c>
      <c r="B2545" t="s">
        <v>1611</v>
      </c>
      <c r="C2545" t="s">
        <v>1490</v>
      </c>
      <c r="D2545" t="s">
        <v>3914</v>
      </c>
      <c r="E2545" t="s">
        <v>1104</v>
      </c>
      <c r="F2545" t="s">
        <v>3918</v>
      </c>
      <c r="G2545" t="s">
        <v>1910</v>
      </c>
      <c r="H2545" t="s">
        <v>1533</v>
      </c>
    </row>
    <row r="2546" spans="1:8">
      <c r="A2546">
        <v>2545</v>
      </c>
      <c r="B2546" t="s">
        <v>1611</v>
      </c>
      <c r="C2546" t="s">
        <v>1490</v>
      </c>
      <c r="D2546" t="s">
        <v>3914</v>
      </c>
      <c r="E2546" t="s">
        <v>1104</v>
      </c>
      <c r="F2546" t="s">
        <v>3919</v>
      </c>
      <c r="G2546" t="s">
        <v>1910</v>
      </c>
      <c r="H2546" t="s">
        <v>1533</v>
      </c>
    </row>
    <row r="2547" spans="1:8">
      <c r="A2547">
        <v>2546</v>
      </c>
      <c r="B2547" t="s">
        <v>1611</v>
      </c>
      <c r="C2547" t="s">
        <v>1490</v>
      </c>
      <c r="D2547" t="s">
        <v>3914</v>
      </c>
      <c r="E2547" t="s">
        <v>1104</v>
      </c>
      <c r="F2547" t="s">
        <v>3920</v>
      </c>
      <c r="G2547" t="s">
        <v>1910</v>
      </c>
      <c r="H2547" t="s">
        <v>1533</v>
      </c>
    </row>
    <row r="2548" spans="1:8">
      <c r="A2548">
        <v>2547</v>
      </c>
      <c r="B2548" t="s">
        <v>1611</v>
      </c>
      <c r="C2548" t="s">
        <v>1490</v>
      </c>
      <c r="D2548" t="s">
        <v>3914</v>
      </c>
      <c r="E2548" t="s">
        <v>1104</v>
      </c>
      <c r="F2548" t="s">
        <v>1105</v>
      </c>
      <c r="G2548" t="s">
        <v>1910</v>
      </c>
      <c r="H2548" t="s">
        <v>1533</v>
      </c>
    </row>
    <row r="2549" spans="1:8">
      <c r="A2549">
        <v>2548</v>
      </c>
      <c r="B2549" t="s">
        <v>1611</v>
      </c>
      <c r="C2549" t="s">
        <v>1490</v>
      </c>
      <c r="D2549" t="s">
        <v>3914</v>
      </c>
      <c r="E2549" t="s">
        <v>1104</v>
      </c>
      <c r="F2549" t="s">
        <v>3921</v>
      </c>
      <c r="G2549" t="s">
        <v>1910</v>
      </c>
      <c r="H2549" t="s">
        <v>1533</v>
      </c>
    </row>
    <row r="2550" spans="1:8">
      <c r="A2550">
        <v>2549</v>
      </c>
      <c r="B2550" t="s">
        <v>1611</v>
      </c>
      <c r="C2550" t="s">
        <v>1490</v>
      </c>
      <c r="D2550" t="s">
        <v>3914</v>
      </c>
      <c r="E2550" t="s">
        <v>1104</v>
      </c>
      <c r="F2550" t="s">
        <v>3922</v>
      </c>
      <c r="G2550" t="s">
        <v>1910</v>
      </c>
      <c r="H2550" t="s">
        <v>1533</v>
      </c>
    </row>
    <row r="2551" spans="1:8">
      <c r="A2551">
        <v>2550</v>
      </c>
      <c r="B2551" t="s">
        <v>1611</v>
      </c>
      <c r="C2551" t="s">
        <v>1490</v>
      </c>
      <c r="D2551" t="s">
        <v>3914</v>
      </c>
      <c r="E2551" t="s">
        <v>1104</v>
      </c>
      <c r="F2551" t="s">
        <v>4044</v>
      </c>
      <c r="G2551" t="s">
        <v>1910</v>
      </c>
      <c r="H2551" t="s">
        <v>1533</v>
      </c>
    </row>
    <row r="2552" spans="1:8">
      <c r="A2552">
        <v>2551</v>
      </c>
      <c r="B2552" t="s">
        <v>1611</v>
      </c>
      <c r="C2552" t="s">
        <v>1490</v>
      </c>
      <c r="D2552" t="s">
        <v>4045</v>
      </c>
      <c r="E2552" t="s">
        <v>4046</v>
      </c>
      <c r="F2552" t="s">
        <v>4047</v>
      </c>
      <c r="G2552" t="s">
        <v>1402</v>
      </c>
      <c r="H2552" t="s">
        <v>2528</v>
      </c>
    </row>
    <row r="2553" spans="1:8">
      <c r="A2553">
        <v>2552</v>
      </c>
      <c r="B2553" t="s">
        <v>1611</v>
      </c>
      <c r="C2553" t="s">
        <v>1490</v>
      </c>
      <c r="D2553" t="s">
        <v>4048</v>
      </c>
      <c r="E2553" t="s">
        <v>4049</v>
      </c>
      <c r="F2553" t="s">
        <v>1874</v>
      </c>
      <c r="G2553" t="s">
        <v>1528</v>
      </c>
      <c r="H2553" t="s">
        <v>1633</v>
      </c>
    </row>
    <row r="2554" spans="1:8">
      <c r="A2554">
        <v>2553</v>
      </c>
      <c r="B2554" t="s">
        <v>1611</v>
      </c>
      <c r="C2554" t="s">
        <v>1490</v>
      </c>
      <c r="D2554" t="s">
        <v>4048</v>
      </c>
      <c r="E2554" t="s">
        <v>4049</v>
      </c>
      <c r="F2554" t="s">
        <v>4050</v>
      </c>
      <c r="G2554" t="s">
        <v>1528</v>
      </c>
      <c r="H2554" t="s">
        <v>1633</v>
      </c>
    </row>
    <row r="2555" spans="1:8">
      <c r="A2555">
        <v>2554</v>
      </c>
      <c r="B2555" t="s">
        <v>1611</v>
      </c>
      <c r="C2555" t="s">
        <v>1490</v>
      </c>
      <c r="D2555" t="s">
        <v>4048</v>
      </c>
      <c r="E2555" t="s">
        <v>4051</v>
      </c>
      <c r="F2555" t="s">
        <v>4052</v>
      </c>
      <c r="G2555" t="s">
        <v>1528</v>
      </c>
      <c r="H2555" t="s">
        <v>1633</v>
      </c>
    </row>
    <row r="2556" spans="1:8">
      <c r="A2556">
        <v>2555</v>
      </c>
      <c r="B2556" t="s">
        <v>1611</v>
      </c>
      <c r="C2556" t="s">
        <v>1490</v>
      </c>
      <c r="D2556" t="s">
        <v>4048</v>
      </c>
      <c r="E2556" t="s">
        <v>4051</v>
      </c>
      <c r="F2556" t="s">
        <v>4053</v>
      </c>
      <c r="G2556" t="s">
        <v>1528</v>
      </c>
      <c r="H2556" t="s">
        <v>1633</v>
      </c>
    </row>
    <row r="2557" spans="1:8">
      <c r="A2557">
        <v>2556</v>
      </c>
      <c r="B2557" t="s">
        <v>1611</v>
      </c>
      <c r="C2557" t="s">
        <v>1490</v>
      </c>
      <c r="D2557" t="s">
        <v>4048</v>
      </c>
      <c r="E2557" t="s">
        <v>4051</v>
      </c>
      <c r="F2557" t="s">
        <v>4054</v>
      </c>
      <c r="G2557" t="s">
        <v>1528</v>
      </c>
      <c r="H2557" t="s">
        <v>1633</v>
      </c>
    </row>
    <row r="2558" spans="1:8">
      <c r="A2558">
        <v>2557</v>
      </c>
      <c r="B2558" t="s">
        <v>1611</v>
      </c>
      <c r="C2558" t="s">
        <v>1490</v>
      </c>
      <c r="D2558" t="s">
        <v>4048</v>
      </c>
      <c r="E2558" t="s">
        <v>4051</v>
      </c>
      <c r="F2558" t="s">
        <v>1893</v>
      </c>
      <c r="G2558" t="s">
        <v>1528</v>
      </c>
      <c r="H2558" t="s">
        <v>1633</v>
      </c>
    </row>
    <row r="2559" spans="1:8">
      <c r="A2559">
        <v>2558</v>
      </c>
      <c r="B2559" t="s">
        <v>1611</v>
      </c>
      <c r="C2559" t="s">
        <v>1490</v>
      </c>
      <c r="D2559" t="s">
        <v>4048</v>
      </c>
      <c r="E2559" t="s">
        <v>4051</v>
      </c>
      <c r="F2559" t="s">
        <v>4050</v>
      </c>
      <c r="G2559" t="s">
        <v>1528</v>
      </c>
      <c r="H2559" t="s">
        <v>1633</v>
      </c>
    </row>
    <row r="2560" spans="1:8">
      <c r="A2560">
        <v>2559</v>
      </c>
      <c r="B2560" t="s">
        <v>1611</v>
      </c>
      <c r="C2560" t="s">
        <v>1490</v>
      </c>
      <c r="D2560" t="s">
        <v>4048</v>
      </c>
      <c r="E2560" t="s">
        <v>4051</v>
      </c>
      <c r="F2560" t="s">
        <v>4055</v>
      </c>
      <c r="G2560" t="s">
        <v>1528</v>
      </c>
      <c r="H2560" t="s">
        <v>1633</v>
      </c>
    </row>
    <row r="2561" spans="1:8">
      <c r="A2561">
        <v>2560</v>
      </c>
      <c r="B2561" t="s">
        <v>1611</v>
      </c>
      <c r="C2561" t="s">
        <v>1490</v>
      </c>
      <c r="D2561" t="s">
        <v>4048</v>
      </c>
      <c r="E2561" t="s">
        <v>4048</v>
      </c>
      <c r="F2561" t="s">
        <v>4055</v>
      </c>
      <c r="G2561" t="s">
        <v>1528</v>
      </c>
      <c r="H2561" t="s">
        <v>1633</v>
      </c>
    </row>
    <row r="2562" spans="1:8">
      <c r="A2562">
        <v>2561</v>
      </c>
      <c r="B2562" t="s">
        <v>1611</v>
      </c>
      <c r="C2562" t="s">
        <v>1490</v>
      </c>
      <c r="D2562" t="s">
        <v>4056</v>
      </c>
      <c r="E2562" t="s">
        <v>4057</v>
      </c>
      <c r="F2562" t="s">
        <v>4058</v>
      </c>
      <c r="G2562" t="s">
        <v>1672</v>
      </c>
      <c r="H2562" t="s">
        <v>1872</v>
      </c>
    </row>
    <row r="2563" spans="1:8">
      <c r="A2563">
        <v>2562</v>
      </c>
      <c r="B2563" t="s">
        <v>1611</v>
      </c>
      <c r="C2563" t="s">
        <v>1490</v>
      </c>
      <c r="D2563" t="s">
        <v>4059</v>
      </c>
      <c r="E2563" t="s">
        <v>4060</v>
      </c>
      <c r="F2563" t="s">
        <v>4061</v>
      </c>
      <c r="G2563" t="s">
        <v>1528</v>
      </c>
      <c r="H2563" t="s">
        <v>1633</v>
      </c>
    </row>
    <row r="2564" spans="1:8">
      <c r="A2564">
        <v>2563</v>
      </c>
      <c r="B2564" t="s">
        <v>1611</v>
      </c>
      <c r="C2564" t="s">
        <v>1490</v>
      </c>
      <c r="D2564" t="s">
        <v>4059</v>
      </c>
      <c r="E2564" t="s">
        <v>4060</v>
      </c>
      <c r="F2564" t="s">
        <v>4052</v>
      </c>
      <c r="G2564" t="s">
        <v>1528</v>
      </c>
      <c r="H2564" t="s">
        <v>1633</v>
      </c>
    </row>
    <row r="2565" spans="1:8">
      <c r="A2565">
        <v>2564</v>
      </c>
      <c r="B2565" t="s">
        <v>1611</v>
      </c>
      <c r="C2565" t="s">
        <v>1490</v>
      </c>
      <c r="D2565" t="s">
        <v>3797</v>
      </c>
      <c r="E2565" t="s">
        <v>3798</v>
      </c>
      <c r="F2565" t="s">
        <v>1106</v>
      </c>
      <c r="G2565" t="s">
        <v>1528</v>
      </c>
      <c r="H2565" t="s">
        <v>1872</v>
      </c>
    </row>
    <row r="2566" spans="1:8">
      <c r="A2566">
        <v>2565</v>
      </c>
      <c r="B2566" t="s">
        <v>1611</v>
      </c>
      <c r="C2566" t="s">
        <v>1490</v>
      </c>
      <c r="D2566" t="s">
        <v>3797</v>
      </c>
      <c r="E2566" t="s">
        <v>3798</v>
      </c>
      <c r="F2566" t="s">
        <v>3799</v>
      </c>
      <c r="G2566" t="s">
        <v>1528</v>
      </c>
      <c r="H2566" t="s">
        <v>1872</v>
      </c>
    </row>
    <row r="2567" spans="1:8">
      <c r="A2567">
        <v>2566</v>
      </c>
      <c r="B2567" t="s">
        <v>1611</v>
      </c>
      <c r="C2567" t="s">
        <v>1490</v>
      </c>
      <c r="D2567" t="s">
        <v>3797</v>
      </c>
      <c r="E2567" t="s">
        <v>3800</v>
      </c>
      <c r="F2567" t="s">
        <v>3801</v>
      </c>
      <c r="G2567" t="s">
        <v>1528</v>
      </c>
      <c r="H2567" t="s">
        <v>1872</v>
      </c>
    </row>
    <row r="2568" spans="1:8">
      <c r="A2568">
        <v>2567</v>
      </c>
      <c r="B2568" t="s">
        <v>1611</v>
      </c>
      <c r="C2568" t="s">
        <v>1490</v>
      </c>
      <c r="D2568" t="s">
        <v>3797</v>
      </c>
      <c r="E2568" t="s">
        <v>3800</v>
      </c>
      <c r="F2568" t="s">
        <v>3802</v>
      </c>
      <c r="G2568" t="s">
        <v>1528</v>
      </c>
      <c r="H2568" t="s">
        <v>1872</v>
      </c>
    </row>
    <row r="2569" spans="1:8">
      <c r="A2569">
        <v>2568</v>
      </c>
      <c r="B2569" t="s">
        <v>1611</v>
      </c>
      <c r="C2569" t="s">
        <v>1490</v>
      </c>
      <c r="D2569" t="s">
        <v>3797</v>
      </c>
      <c r="E2569" t="s">
        <v>3800</v>
      </c>
      <c r="F2569" t="s">
        <v>3803</v>
      </c>
      <c r="G2569" t="s">
        <v>1528</v>
      </c>
      <c r="H2569" t="s">
        <v>1872</v>
      </c>
    </row>
    <row r="2570" spans="1:8">
      <c r="A2570">
        <v>2569</v>
      </c>
      <c r="B2570" t="s">
        <v>1611</v>
      </c>
      <c r="C2570" t="s">
        <v>1490</v>
      </c>
      <c r="D2570" t="s">
        <v>3797</v>
      </c>
      <c r="E2570" t="s">
        <v>3800</v>
      </c>
      <c r="F2570" t="s">
        <v>3804</v>
      </c>
      <c r="G2570" t="s">
        <v>1528</v>
      </c>
      <c r="H2570" t="s">
        <v>1872</v>
      </c>
    </row>
    <row r="2571" spans="1:8">
      <c r="A2571">
        <v>2570</v>
      </c>
      <c r="B2571" t="s">
        <v>1611</v>
      </c>
      <c r="C2571" t="s">
        <v>1490</v>
      </c>
      <c r="D2571" t="s">
        <v>3797</v>
      </c>
      <c r="E2571" t="s">
        <v>3800</v>
      </c>
      <c r="F2571" t="s">
        <v>3947</v>
      </c>
      <c r="G2571" t="s">
        <v>1528</v>
      </c>
      <c r="H2571" t="s">
        <v>1872</v>
      </c>
    </row>
    <row r="2572" spans="1:8">
      <c r="A2572">
        <v>2571</v>
      </c>
      <c r="B2572" t="s">
        <v>1611</v>
      </c>
      <c r="C2572" t="s">
        <v>1490</v>
      </c>
      <c r="D2572" t="s">
        <v>3797</v>
      </c>
      <c r="E2572" t="s">
        <v>3948</v>
      </c>
      <c r="F2572" t="s">
        <v>3949</v>
      </c>
      <c r="G2572" t="s">
        <v>1528</v>
      </c>
      <c r="H2572" t="s">
        <v>1633</v>
      </c>
    </row>
    <row r="2573" spans="1:8">
      <c r="A2573">
        <v>2572</v>
      </c>
      <c r="B2573" t="s">
        <v>1611</v>
      </c>
      <c r="C2573" t="s">
        <v>1490</v>
      </c>
      <c r="D2573" t="s">
        <v>3797</v>
      </c>
      <c r="E2573" t="s">
        <v>3948</v>
      </c>
      <c r="F2573" t="s">
        <v>3950</v>
      </c>
      <c r="G2573" t="s">
        <v>1528</v>
      </c>
      <c r="H2573" t="s">
        <v>1633</v>
      </c>
    </row>
    <row r="2574" spans="1:8">
      <c r="A2574">
        <v>2573</v>
      </c>
      <c r="B2574" t="s">
        <v>1611</v>
      </c>
      <c r="C2574" t="s">
        <v>1490</v>
      </c>
      <c r="D2574" t="s">
        <v>3797</v>
      </c>
      <c r="E2574" t="s">
        <v>3948</v>
      </c>
      <c r="F2574" t="s">
        <v>3951</v>
      </c>
      <c r="G2574" t="s">
        <v>1528</v>
      </c>
      <c r="H2574" t="s">
        <v>1633</v>
      </c>
    </row>
    <row r="2575" spans="1:8">
      <c r="A2575">
        <v>2574</v>
      </c>
      <c r="B2575" t="s">
        <v>1611</v>
      </c>
      <c r="C2575" t="s">
        <v>1490</v>
      </c>
      <c r="D2575" t="s">
        <v>3797</v>
      </c>
      <c r="E2575" t="s">
        <v>3948</v>
      </c>
      <c r="F2575" t="s">
        <v>3952</v>
      </c>
      <c r="G2575" t="s">
        <v>1528</v>
      </c>
      <c r="H2575" t="s">
        <v>1633</v>
      </c>
    </row>
    <row r="2576" spans="1:8">
      <c r="A2576">
        <v>2575</v>
      </c>
      <c r="B2576" t="s">
        <v>1611</v>
      </c>
      <c r="C2576" t="s">
        <v>1490</v>
      </c>
      <c r="D2576" t="s">
        <v>3797</v>
      </c>
      <c r="E2576" t="s">
        <v>3948</v>
      </c>
      <c r="F2576" t="s">
        <v>3953</v>
      </c>
      <c r="G2576" t="s">
        <v>1528</v>
      </c>
      <c r="H2576" t="s">
        <v>1633</v>
      </c>
    </row>
    <row r="2577" spans="1:8">
      <c r="A2577">
        <v>2576</v>
      </c>
      <c r="B2577" t="s">
        <v>1611</v>
      </c>
      <c r="C2577" t="s">
        <v>1490</v>
      </c>
      <c r="D2577" t="s">
        <v>3797</v>
      </c>
      <c r="E2577" t="s">
        <v>3948</v>
      </c>
      <c r="F2577" t="s">
        <v>4097</v>
      </c>
      <c r="G2577" t="s">
        <v>1528</v>
      </c>
      <c r="H2577" t="s">
        <v>1633</v>
      </c>
    </row>
    <row r="2578" spans="1:8">
      <c r="A2578">
        <v>2577</v>
      </c>
      <c r="B2578" t="s">
        <v>1611</v>
      </c>
      <c r="C2578" t="s">
        <v>1490</v>
      </c>
      <c r="D2578" t="s">
        <v>3797</v>
      </c>
      <c r="E2578" t="s">
        <v>3948</v>
      </c>
      <c r="F2578" t="s">
        <v>4098</v>
      </c>
      <c r="G2578" t="s">
        <v>1528</v>
      </c>
      <c r="H2578" t="s">
        <v>1633</v>
      </c>
    </row>
    <row r="2579" spans="1:8">
      <c r="A2579">
        <v>2578</v>
      </c>
      <c r="B2579" t="s">
        <v>1611</v>
      </c>
      <c r="C2579" t="s">
        <v>1490</v>
      </c>
      <c r="D2579" t="s">
        <v>3797</v>
      </c>
      <c r="E2579" t="s">
        <v>3948</v>
      </c>
      <c r="F2579" t="s">
        <v>3956</v>
      </c>
      <c r="G2579" t="s">
        <v>1528</v>
      </c>
      <c r="H2579" t="s">
        <v>1633</v>
      </c>
    </row>
    <row r="2580" spans="1:8">
      <c r="A2580">
        <v>2579</v>
      </c>
      <c r="B2580" t="s">
        <v>1611</v>
      </c>
      <c r="C2580" t="s">
        <v>1490</v>
      </c>
      <c r="D2580" t="s">
        <v>3797</v>
      </c>
      <c r="E2580" t="s">
        <v>3948</v>
      </c>
      <c r="F2580" t="s">
        <v>3957</v>
      </c>
      <c r="G2580" t="s">
        <v>1528</v>
      </c>
      <c r="H2580" t="s">
        <v>1633</v>
      </c>
    </row>
    <row r="2581" spans="1:8">
      <c r="A2581">
        <v>2580</v>
      </c>
      <c r="B2581" t="s">
        <v>1611</v>
      </c>
      <c r="C2581" t="s">
        <v>1490</v>
      </c>
      <c r="D2581" t="s">
        <v>3797</v>
      </c>
      <c r="E2581" t="s">
        <v>3958</v>
      </c>
      <c r="F2581" t="s">
        <v>3959</v>
      </c>
      <c r="G2581" t="s">
        <v>1528</v>
      </c>
      <c r="H2581" t="s">
        <v>1872</v>
      </c>
    </row>
    <row r="2582" spans="1:8">
      <c r="A2582">
        <v>2581</v>
      </c>
      <c r="B2582" t="s">
        <v>1611</v>
      </c>
      <c r="C2582" t="s">
        <v>1490</v>
      </c>
      <c r="D2582" t="s">
        <v>3797</v>
      </c>
      <c r="E2582" t="s">
        <v>3958</v>
      </c>
      <c r="F2582" t="s">
        <v>3837</v>
      </c>
      <c r="G2582" t="s">
        <v>1528</v>
      </c>
      <c r="H2582" t="s">
        <v>1872</v>
      </c>
    </row>
    <row r="2583" spans="1:8">
      <c r="A2583">
        <v>2582</v>
      </c>
      <c r="B2583" t="s">
        <v>1611</v>
      </c>
      <c r="C2583" t="s">
        <v>1490</v>
      </c>
      <c r="D2583" t="s">
        <v>3797</v>
      </c>
      <c r="E2583" t="s">
        <v>3958</v>
      </c>
      <c r="F2583" t="s">
        <v>3838</v>
      </c>
      <c r="G2583" t="s">
        <v>1528</v>
      </c>
      <c r="H2583" t="s">
        <v>1872</v>
      </c>
    </row>
    <row r="2584" spans="1:8">
      <c r="A2584">
        <v>2583</v>
      </c>
      <c r="B2584" t="s">
        <v>1611</v>
      </c>
      <c r="C2584" t="s">
        <v>1490</v>
      </c>
      <c r="D2584" t="s">
        <v>3797</v>
      </c>
      <c r="E2584" t="s">
        <v>3958</v>
      </c>
      <c r="F2584" t="s">
        <v>3839</v>
      </c>
      <c r="G2584" t="s">
        <v>1528</v>
      </c>
      <c r="H2584" t="s">
        <v>1872</v>
      </c>
    </row>
    <row r="2585" spans="1:8">
      <c r="A2585">
        <v>2584</v>
      </c>
      <c r="B2585" t="s">
        <v>1611</v>
      </c>
      <c r="C2585" t="s">
        <v>1490</v>
      </c>
      <c r="D2585" t="s">
        <v>3797</v>
      </c>
      <c r="E2585" t="s">
        <v>3958</v>
      </c>
      <c r="F2585" t="s">
        <v>3840</v>
      </c>
      <c r="G2585" t="s">
        <v>1528</v>
      </c>
      <c r="H2585" t="s">
        <v>1872</v>
      </c>
    </row>
    <row r="2586" spans="1:8">
      <c r="A2586">
        <v>2585</v>
      </c>
      <c r="B2586" t="s">
        <v>1611</v>
      </c>
      <c r="C2586" t="s">
        <v>1490</v>
      </c>
      <c r="D2586" t="s">
        <v>3797</v>
      </c>
      <c r="E2586" t="s">
        <v>3958</v>
      </c>
      <c r="F2586" t="s">
        <v>3841</v>
      </c>
      <c r="G2586" t="s">
        <v>1528</v>
      </c>
      <c r="H2586" t="s">
        <v>1872</v>
      </c>
    </row>
    <row r="2587" spans="1:8">
      <c r="A2587">
        <v>2586</v>
      </c>
      <c r="B2587" t="s">
        <v>1611</v>
      </c>
      <c r="C2587" t="s">
        <v>1490</v>
      </c>
      <c r="D2587" t="s">
        <v>3797</v>
      </c>
      <c r="E2587" t="s">
        <v>3842</v>
      </c>
      <c r="F2587" t="s">
        <v>3843</v>
      </c>
      <c r="G2587" t="s">
        <v>1528</v>
      </c>
      <c r="H2587" t="s">
        <v>1633</v>
      </c>
    </row>
    <row r="2588" spans="1:8">
      <c r="A2588">
        <v>2587</v>
      </c>
      <c r="B2588" t="s">
        <v>1611</v>
      </c>
      <c r="C2588" t="s">
        <v>1490</v>
      </c>
      <c r="D2588" t="s">
        <v>3797</v>
      </c>
      <c r="E2588" t="s">
        <v>3842</v>
      </c>
      <c r="F2588" t="s">
        <v>2166</v>
      </c>
      <c r="G2588" t="s">
        <v>1528</v>
      </c>
      <c r="H2588" t="s">
        <v>1633</v>
      </c>
    </row>
    <row r="2589" spans="1:8">
      <c r="A2589">
        <v>2588</v>
      </c>
      <c r="B2589" t="s">
        <v>1611</v>
      </c>
      <c r="C2589" t="s">
        <v>1490</v>
      </c>
      <c r="D2589" t="s">
        <v>3797</v>
      </c>
      <c r="E2589" t="s">
        <v>3842</v>
      </c>
      <c r="F2589" t="s">
        <v>1107</v>
      </c>
      <c r="G2589" t="s">
        <v>1528</v>
      </c>
      <c r="H2589" t="s">
        <v>1633</v>
      </c>
    </row>
    <row r="2590" spans="1:8">
      <c r="A2590">
        <v>2589</v>
      </c>
      <c r="B2590" t="s">
        <v>1611</v>
      </c>
      <c r="C2590" t="s">
        <v>1490</v>
      </c>
      <c r="D2590" t="s">
        <v>3797</v>
      </c>
      <c r="E2590" t="s">
        <v>3842</v>
      </c>
      <c r="F2590" t="s">
        <v>3404</v>
      </c>
      <c r="G2590" t="s">
        <v>1528</v>
      </c>
      <c r="H2590" t="s">
        <v>1633</v>
      </c>
    </row>
    <row r="2591" spans="1:8">
      <c r="A2591">
        <v>2590</v>
      </c>
      <c r="B2591" t="s">
        <v>1611</v>
      </c>
      <c r="C2591" t="s">
        <v>1490</v>
      </c>
      <c r="D2591" t="s">
        <v>3797</v>
      </c>
      <c r="E2591" t="s">
        <v>3842</v>
      </c>
      <c r="F2591" t="s">
        <v>3844</v>
      </c>
      <c r="G2591" t="s">
        <v>1528</v>
      </c>
      <c r="H2591" t="s">
        <v>1633</v>
      </c>
    </row>
    <row r="2592" spans="1:8">
      <c r="A2592">
        <v>2591</v>
      </c>
      <c r="B2592" t="s">
        <v>1611</v>
      </c>
      <c r="C2592" t="s">
        <v>1490</v>
      </c>
      <c r="D2592" t="s">
        <v>3797</v>
      </c>
      <c r="E2592" t="s">
        <v>3842</v>
      </c>
      <c r="F2592" t="s">
        <v>3845</v>
      </c>
      <c r="G2592" t="s">
        <v>1528</v>
      </c>
      <c r="H2592" t="s">
        <v>1633</v>
      </c>
    </row>
    <row r="2593" spans="1:8">
      <c r="A2593">
        <v>2592</v>
      </c>
      <c r="B2593" t="s">
        <v>1611</v>
      </c>
      <c r="C2593" t="s">
        <v>1490</v>
      </c>
      <c r="D2593" t="s">
        <v>3797</v>
      </c>
      <c r="E2593" t="s">
        <v>3842</v>
      </c>
      <c r="F2593" t="s">
        <v>3846</v>
      </c>
      <c r="G2593" t="s">
        <v>1528</v>
      </c>
      <c r="H2593" t="s">
        <v>1633</v>
      </c>
    </row>
    <row r="2594" spans="1:8">
      <c r="A2594">
        <v>2593</v>
      </c>
      <c r="B2594" t="s">
        <v>1611</v>
      </c>
      <c r="C2594" t="s">
        <v>1490</v>
      </c>
      <c r="D2594" t="s">
        <v>3797</v>
      </c>
      <c r="E2594" t="s">
        <v>3842</v>
      </c>
      <c r="F2594" t="s">
        <v>3847</v>
      </c>
      <c r="G2594" t="s">
        <v>1528</v>
      </c>
      <c r="H2594" t="s">
        <v>1633</v>
      </c>
    </row>
    <row r="2595" spans="1:8">
      <c r="A2595">
        <v>2594</v>
      </c>
      <c r="B2595" t="s">
        <v>1611</v>
      </c>
      <c r="C2595" t="s">
        <v>1490</v>
      </c>
      <c r="D2595" t="s">
        <v>3797</v>
      </c>
      <c r="E2595" t="s">
        <v>3842</v>
      </c>
      <c r="F2595" t="s">
        <v>3848</v>
      </c>
      <c r="G2595" t="s">
        <v>1528</v>
      </c>
      <c r="H2595" t="s">
        <v>1633</v>
      </c>
    </row>
    <row r="2596" spans="1:8">
      <c r="A2596">
        <v>2595</v>
      </c>
      <c r="B2596" t="s">
        <v>1611</v>
      </c>
      <c r="C2596" t="s">
        <v>1490</v>
      </c>
      <c r="D2596" t="s">
        <v>3797</v>
      </c>
      <c r="E2596" t="s">
        <v>3842</v>
      </c>
      <c r="F2596" t="s">
        <v>3849</v>
      </c>
      <c r="G2596" t="s">
        <v>1528</v>
      </c>
      <c r="H2596" t="s">
        <v>1633</v>
      </c>
    </row>
    <row r="2597" spans="1:8">
      <c r="A2597">
        <v>2596</v>
      </c>
      <c r="B2597" t="s">
        <v>1611</v>
      </c>
      <c r="C2597" t="s">
        <v>1490</v>
      </c>
      <c r="D2597" t="s">
        <v>3797</v>
      </c>
      <c r="E2597" t="s">
        <v>3842</v>
      </c>
      <c r="F2597" t="s">
        <v>3421</v>
      </c>
      <c r="G2597" t="s">
        <v>1528</v>
      </c>
      <c r="H2597" t="s">
        <v>1633</v>
      </c>
    </row>
    <row r="2598" spans="1:8">
      <c r="A2598">
        <v>2597</v>
      </c>
      <c r="B2598" t="s">
        <v>1611</v>
      </c>
      <c r="C2598" t="s">
        <v>1490</v>
      </c>
      <c r="D2598" t="s">
        <v>3797</v>
      </c>
      <c r="E2598" t="s">
        <v>3842</v>
      </c>
      <c r="F2598" t="s">
        <v>1108</v>
      </c>
      <c r="G2598" t="s">
        <v>1528</v>
      </c>
      <c r="H2598" t="s">
        <v>1633</v>
      </c>
    </row>
    <row r="2599" spans="1:8">
      <c r="A2599">
        <v>2598</v>
      </c>
      <c r="B2599" t="s">
        <v>1611</v>
      </c>
      <c r="C2599" t="s">
        <v>1490</v>
      </c>
      <c r="D2599" t="s">
        <v>3797</v>
      </c>
      <c r="E2599" t="s">
        <v>1109</v>
      </c>
      <c r="F2599" t="s">
        <v>3972</v>
      </c>
      <c r="G2599" t="s">
        <v>1528</v>
      </c>
      <c r="H2599" t="s">
        <v>1633</v>
      </c>
    </row>
    <row r="2600" spans="1:8">
      <c r="A2600">
        <v>2599</v>
      </c>
      <c r="B2600" t="s">
        <v>1611</v>
      </c>
      <c r="C2600" t="s">
        <v>1490</v>
      </c>
      <c r="D2600" t="s">
        <v>3797</v>
      </c>
      <c r="E2600" t="s">
        <v>1109</v>
      </c>
      <c r="F2600" t="s">
        <v>3973</v>
      </c>
      <c r="G2600" t="s">
        <v>1528</v>
      </c>
      <c r="H2600" t="s">
        <v>1633</v>
      </c>
    </row>
    <row r="2601" spans="1:8">
      <c r="A2601">
        <v>2600</v>
      </c>
      <c r="B2601" t="s">
        <v>1611</v>
      </c>
      <c r="C2601" t="s">
        <v>1490</v>
      </c>
      <c r="D2601" t="s">
        <v>3797</v>
      </c>
      <c r="E2601" t="s">
        <v>1109</v>
      </c>
      <c r="F2601" t="s">
        <v>3974</v>
      </c>
      <c r="G2601" t="s">
        <v>1528</v>
      </c>
      <c r="H2601" t="s">
        <v>1633</v>
      </c>
    </row>
    <row r="2602" spans="1:8">
      <c r="A2602">
        <v>2601</v>
      </c>
      <c r="B2602" t="s">
        <v>1611</v>
      </c>
      <c r="C2602" t="s">
        <v>1490</v>
      </c>
      <c r="D2602" t="s">
        <v>3797</v>
      </c>
      <c r="E2602" t="s">
        <v>1109</v>
      </c>
      <c r="F2602" t="s">
        <v>3975</v>
      </c>
      <c r="G2602" t="s">
        <v>1528</v>
      </c>
      <c r="H2602" t="s">
        <v>1633</v>
      </c>
    </row>
    <row r="2603" spans="1:8">
      <c r="A2603">
        <v>2602</v>
      </c>
      <c r="B2603" t="s">
        <v>1611</v>
      </c>
      <c r="C2603" t="s">
        <v>1490</v>
      </c>
      <c r="D2603" t="s">
        <v>3797</v>
      </c>
      <c r="E2603" t="s">
        <v>1109</v>
      </c>
      <c r="F2603" t="s">
        <v>1110</v>
      </c>
      <c r="G2603" t="s">
        <v>1528</v>
      </c>
      <c r="H2603" t="s">
        <v>1633</v>
      </c>
    </row>
    <row r="2604" spans="1:8">
      <c r="A2604">
        <v>2603</v>
      </c>
      <c r="B2604" t="s">
        <v>1611</v>
      </c>
      <c r="C2604" t="s">
        <v>1490</v>
      </c>
      <c r="D2604" t="s">
        <v>3797</v>
      </c>
      <c r="E2604" t="s">
        <v>1109</v>
      </c>
      <c r="F2604" t="s">
        <v>1111</v>
      </c>
      <c r="G2604" t="s">
        <v>1528</v>
      </c>
      <c r="H2604" t="s">
        <v>1633</v>
      </c>
    </row>
    <row r="2605" spans="1:8">
      <c r="A2605">
        <v>2604</v>
      </c>
      <c r="B2605" t="s">
        <v>1611</v>
      </c>
      <c r="C2605" t="s">
        <v>1490</v>
      </c>
      <c r="D2605" t="s">
        <v>3797</v>
      </c>
      <c r="E2605" t="s">
        <v>1109</v>
      </c>
      <c r="F2605" t="s">
        <v>3976</v>
      </c>
      <c r="G2605" t="s">
        <v>1528</v>
      </c>
      <c r="H2605" t="s">
        <v>1633</v>
      </c>
    </row>
    <row r="2606" spans="1:8">
      <c r="A2606">
        <v>2605</v>
      </c>
      <c r="B2606" t="s">
        <v>1611</v>
      </c>
      <c r="C2606" t="s">
        <v>1490</v>
      </c>
      <c r="D2606" t="s">
        <v>3797</v>
      </c>
      <c r="E2606" t="s">
        <v>1109</v>
      </c>
      <c r="F2606" t="s">
        <v>3977</v>
      </c>
      <c r="G2606" t="s">
        <v>1528</v>
      </c>
      <c r="H2606" t="s">
        <v>1633</v>
      </c>
    </row>
    <row r="2607" spans="1:8">
      <c r="A2607">
        <v>2606</v>
      </c>
      <c r="B2607" t="s">
        <v>1611</v>
      </c>
      <c r="C2607" t="s">
        <v>1490</v>
      </c>
      <c r="D2607" t="s">
        <v>3797</v>
      </c>
      <c r="E2607" t="s">
        <v>1109</v>
      </c>
      <c r="F2607" t="s">
        <v>3978</v>
      </c>
      <c r="G2607" t="s">
        <v>1528</v>
      </c>
      <c r="H2607" t="s">
        <v>1633</v>
      </c>
    </row>
    <row r="2608" spans="1:8">
      <c r="A2608">
        <v>2607</v>
      </c>
      <c r="B2608" t="s">
        <v>1611</v>
      </c>
      <c r="C2608" t="s">
        <v>1490</v>
      </c>
      <c r="D2608" t="s">
        <v>3979</v>
      </c>
      <c r="E2608" t="s">
        <v>1109</v>
      </c>
      <c r="F2608" t="s">
        <v>2166</v>
      </c>
      <c r="G2608" t="s">
        <v>1528</v>
      </c>
      <c r="H2608" t="s">
        <v>1633</v>
      </c>
    </row>
    <row r="2609" spans="1:8">
      <c r="A2609">
        <v>2608</v>
      </c>
      <c r="B2609" t="s">
        <v>1611</v>
      </c>
      <c r="C2609" t="s">
        <v>1490</v>
      </c>
      <c r="D2609" t="s">
        <v>3979</v>
      </c>
      <c r="E2609" t="s">
        <v>1109</v>
      </c>
      <c r="F2609" t="s">
        <v>3404</v>
      </c>
      <c r="G2609" t="s">
        <v>1528</v>
      </c>
      <c r="H2609" t="s">
        <v>1633</v>
      </c>
    </row>
    <row r="2610" spans="1:8">
      <c r="A2610">
        <v>2609</v>
      </c>
      <c r="B2610" t="s">
        <v>1611</v>
      </c>
      <c r="C2610" t="s">
        <v>1490</v>
      </c>
      <c r="D2610" t="s">
        <v>3980</v>
      </c>
      <c r="E2610" t="s">
        <v>3980</v>
      </c>
      <c r="F2610" t="s">
        <v>1112</v>
      </c>
      <c r="G2610" t="s">
        <v>1871</v>
      </c>
      <c r="H2610" t="s">
        <v>1872</v>
      </c>
    </row>
    <row r="2611" spans="1:8">
      <c r="A2611">
        <v>2610</v>
      </c>
      <c r="B2611" t="s">
        <v>1611</v>
      </c>
      <c r="C2611" t="s">
        <v>1490</v>
      </c>
      <c r="D2611" t="s">
        <v>3980</v>
      </c>
      <c r="E2611" t="s">
        <v>3980</v>
      </c>
      <c r="F2611" t="s">
        <v>3981</v>
      </c>
      <c r="G2611" t="s">
        <v>1871</v>
      </c>
      <c r="H2611" t="s">
        <v>1872</v>
      </c>
    </row>
    <row r="2612" spans="1:8">
      <c r="A2612">
        <v>2611</v>
      </c>
      <c r="B2612" t="s">
        <v>1611</v>
      </c>
      <c r="C2612" t="s">
        <v>1490</v>
      </c>
      <c r="D2612" t="s">
        <v>3980</v>
      </c>
      <c r="E2612" t="s">
        <v>3980</v>
      </c>
      <c r="F2612" t="s">
        <v>1113</v>
      </c>
      <c r="G2612" t="s">
        <v>1871</v>
      </c>
      <c r="H2612" t="s">
        <v>1872</v>
      </c>
    </row>
    <row r="2613" spans="1:8">
      <c r="A2613">
        <v>2612</v>
      </c>
      <c r="B2613" t="s">
        <v>1611</v>
      </c>
      <c r="C2613" t="s">
        <v>1490</v>
      </c>
      <c r="D2613" t="s">
        <v>3980</v>
      </c>
      <c r="E2613" t="s">
        <v>3980</v>
      </c>
      <c r="F2613" t="s">
        <v>3982</v>
      </c>
      <c r="G2613" t="s">
        <v>1871</v>
      </c>
      <c r="H2613" t="s">
        <v>1872</v>
      </c>
    </row>
    <row r="2614" spans="1:8">
      <c r="A2614">
        <v>2613</v>
      </c>
      <c r="B2614" t="s">
        <v>1611</v>
      </c>
      <c r="C2614" t="s">
        <v>1490</v>
      </c>
      <c r="D2614" t="s">
        <v>3980</v>
      </c>
      <c r="E2614" t="s">
        <v>3980</v>
      </c>
      <c r="F2614" t="s">
        <v>3983</v>
      </c>
      <c r="G2614" t="s">
        <v>1871</v>
      </c>
      <c r="H2614" t="s">
        <v>1872</v>
      </c>
    </row>
    <row r="2615" spans="1:8">
      <c r="A2615">
        <v>2614</v>
      </c>
      <c r="B2615" t="s">
        <v>1611</v>
      </c>
      <c r="C2615" t="s">
        <v>1490</v>
      </c>
      <c r="D2615" t="s">
        <v>3980</v>
      </c>
      <c r="E2615" t="s">
        <v>3980</v>
      </c>
      <c r="F2615" t="s">
        <v>3984</v>
      </c>
      <c r="G2615" t="s">
        <v>1871</v>
      </c>
      <c r="H2615" t="s">
        <v>1872</v>
      </c>
    </row>
    <row r="2616" spans="1:8">
      <c r="A2616">
        <v>2615</v>
      </c>
      <c r="B2616" t="s">
        <v>1611</v>
      </c>
      <c r="C2616" t="s">
        <v>1490</v>
      </c>
      <c r="D2616" t="s">
        <v>3980</v>
      </c>
      <c r="E2616" t="s">
        <v>3980</v>
      </c>
      <c r="F2616" t="s">
        <v>3985</v>
      </c>
      <c r="G2616" t="s">
        <v>1871</v>
      </c>
      <c r="H2616" t="s">
        <v>1872</v>
      </c>
    </row>
    <row r="2617" spans="1:8">
      <c r="A2617">
        <v>2616</v>
      </c>
      <c r="B2617" t="s">
        <v>1611</v>
      </c>
      <c r="C2617" t="s">
        <v>1490</v>
      </c>
      <c r="D2617" t="s">
        <v>3980</v>
      </c>
      <c r="E2617" t="s">
        <v>3980</v>
      </c>
      <c r="F2617" t="s">
        <v>3986</v>
      </c>
      <c r="G2617" t="s">
        <v>1871</v>
      </c>
      <c r="H2617" t="s">
        <v>1872</v>
      </c>
    </row>
    <row r="2618" spans="1:8">
      <c r="A2618">
        <v>2617</v>
      </c>
      <c r="B2618" t="s">
        <v>1611</v>
      </c>
      <c r="C2618" t="s">
        <v>1490</v>
      </c>
      <c r="D2618" t="s">
        <v>3980</v>
      </c>
      <c r="E2618" t="s">
        <v>3980</v>
      </c>
      <c r="F2618" t="s">
        <v>3987</v>
      </c>
      <c r="G2618" t="s">
        <v>1871</v>
      </c>
      <c r="H2618" t="s">
        <v>1872</v>
      </c>
    </row>
    <row r="2619" spans="1:8">
      <c r="A2619">
        <v>2618</v>
      </c>
      <c r="B2619" t="s">
        <v>1611</v>
      </c>
      <c r="C2619" t="s">
        <v>1490</v>
      </c>
      <c r="D2619" t="s">
        <v>3980</v>
      </c>
      <c r="E2619" t="s">
        <v>3980</v>
      </c>
      <c r="F2619" t="s">
        <v>4111</v>
      </c>
      <c r="G2619" t="s">
        <v>1871</v>
      </c>
      <c r="H2619" t="s">
        <v>1872</v>
      </c>
    </row>
    <row r="2620" spans="1:8">
      <c r="A2620">
        <v>2619</v>
      </c>
      <c r="B2620" t="s">
        <v>1611</v>
      </c>
      <c r="C2620" t="s">
        <v>1490</v>
      </c>
      <c r="D2620" t="s">
        <v>3980</v>
      </c>
      <c r="E2620" t="s">
        <v>3980</v>
      </c>
      <c r="F2620" t="s">
        <v>4112</v>
      </c>
      <c r="G2620" t="s">
        <v>1871</v>
      </c>
      <c r="H2620" t="s">
        <v>1872</v>
      </c>
    </row>
    <row r="2621" spans="1:8">
      <c r="A2621">
        <v>2620</v>
      </c>
      <c r="B2621" t="s">
        <v>1611</v>
      </c>
      <c r="C2621" t="s">
        <v>1490</v>
      </c>
      <c r="D2621" t="s">
        <v>3980</v>
      </c>
      <c r="E2621" t="s">
        <v>3980</v>
      </c>
      <c r="F2621" t="s">
        <v>4113</v>
      </c>
      <c r="G2621" t="s">
        <v>1871</v>
      </c>
      <c r="H2621" t="s">
        <v>1872</v>
      </c>
    </row>
    <row r="2622" spans="1:8">
      <c r="A2622">
        <v>2621</v>
      </c>
      <c r="B2622" t="s">
        <v>1611</v>
      </c>
      <c r="C2622" t="s">
        <v>1490</v>
      </c>
      <c r="D2622" t="s">
        <v>3980</v>
      </c>
      <c r="E2622" t="s">
        <v>3980</v>
      </c>
      <c r="F2622" t="s">
        <v>4114</v>
      </c>
      <c r="G2622" t="s">
        <v>1871</v>
      </c>
      <c r="H2622" t="s">
        <v>1872</v>
      </c>
    </row>
    <row r="2623" spans="1:8">
      <c r="A2623">
        <v>2622</v>
      </c>
      <c r="B2623" t="s">
        <v>1611</v>
      </c>
      <c r="C2623" t="s">
        <v>1490</v>
      </c>
      <c r="D2623" t="s">
        <v>3980</v>
      </c>
      <c r="E2623" t="s">
        <v>3980</v>
      </c>
      <c r="F2623" t="s">
        <v>1114</v>
      </c>
      <c r="G2623" t="s">
        <v>1871</v>
      </c>
      <c r="H2623" t="s">
        <v>1872</v>
      </c>
    </row>
    <row r="2624" spans="1:8">
      <c r="A2624">
        <v>2623</v>
      </c>
      <c r="B2624" t="s">
        <v>1611</v>
      </c>
      <c r="C2624" t="s">
        <v>1490</v>
      </c>
      <c r="D2624" t="s">
        <v>3980</v>
      </c>
      <c r="E2624" t="s">
        <v>3980</v>
      </c>
      <c r="F2624" t="s">
        <v>1115</v>
      </c>
      <c r="G2624" t="s">
        <v>1871</v>
      </c>
      <c r="H2624" t="s">
        <v>1872</v>
      </c>
    </row>
    <row r="2625" spans="1:8">
      <c r="A2625">
        <v>2624</v>
      </c>
      <c r="B2625" t="s">
        <v>1611</v>
      </c>
      <c r="C2625" t="s">
        <v>1490</v>
      </c>
      <c r="D2625" t="s">
        <v>4115</v>
      </c>
      <c r="E2625" t="s">
        <v>4116</v>
      </c>
      <c r="F2625" t="s">
        <v>4117</v>
      </c>
      <c r="G2625" t="s">
        <v>1402</v>
      </c>
      <c r="H2625" t="s">
        <v>1633</v>
      </c>
    </row>
    <row r="2626" spans="1:8">
      <c r="A2626">
        <v>2625</v>
      </c>
      <c r="B2626" t="s">
        <v>1611</v>
      </c>
      <c r="C2626" t="s">
        <v>1490</v>
      </c>
      <c r="D2626" t="s">
        <v>4115</v>
      </c>
      <c r="E2626" t="s">
        <v>4116</v>
      </c>
      <c r="F2626" t="s">
        <v>4118</v>
      </c>
      <c r="G2626" t="s">
        <v>1402</v>
      </c>
      <c r="H2626" t="s">
        <v>1633</v>
      </c>
    </row>
    <row r="2627" spans="1:8">
      <c r="A2627">
        <v>2626</v>
      </c>
      <c r="B2627" t="s">
        <v>1611</v>
      </c>
      <c r="C2627" t="s">
        <v>1490</v>
      </c>
      <c r="D2627" t="s">
        <v>4115</v>
      </c>
      <c r="E2627" t="s">
        <v>4116</v>
      </c>
      <c r="F2627" t="s">
        <v>4119</v>
      </c>
      <c r="G2627" t="s">
        <v>1402</v>
      </c>
      <c r="H2627" t="s">
        <v>1633</v>
      </c>
    </row>
    <row r="2628" spans="1:8">
      <c r="A2628">
        <v>2627</v>
      </c>
      <c r="B2628" t="s">
        <v>1611</v>
      </c>
      <c r="C2628" t="s">
        <v>1490</v>
      </c>
      <c r="D2628" t="s">
        <v>4115</v>
      </c>
      <c r="E2628" t="s">
        <v>4116</v>
      </c>
      <c r="F2628" t="s">
        <v>4120</v>
      </c>
      <c r="G2628" t="s">
        <v>1402</v>
      </c>
      <c r="H2628" t="s">
        <v>1633</v>
      </c>
    </row>
    <row r="2629" spans="1:8">
      <c r="A2629">
        <v>2628</v>
      </c>
      <c r="B2629" t="s">
        <v>1611</v>
      </c>
      <c r="C2629" t="s">
        <v>1490</v>
      </c>
      <c r="D2629" t="s">
        <v>4115</v>
      </c>
      <c r="E2629" t="s">
        <v>4116</v>
      </c>
      <c r="F2629" t="s">
        <v>4121</v>
      </c>
      <c r="G2629" t="s">
        <v>1402</v>
      </c>
      <c r="H2629" t="s">
        <v>1633</v>
      </c>
    </row>
    <row r="2630" spans="1:8">
      <c r="A2630">
        <v>2629</v>
      </c>
      <c r="B2630" t="s">
        <v>1611</v>
      </c>
      <c r="C2630" t="s">
        <v>1490</v>
      </c>
      <c r="D2630" t="s">
        <v>4115</v>
      </c>
      <c r="E2630" t="s">
        <v>4116</v>
      </c>
      <c r="F2630" t="s">
        <v>4122</v>
      </c>
      <c r="G2630" t="s">
        <v>1402</v>
      </c>
      <c r="H2630" t="s">
        <v>1633</v>
      </c>
    </row>
    <row r="2631" spans="1:8">
      <c r="A2631">
        <v>2630</v>
      </c>
      <c r="B2631" t="s">
        <v>1611</v>
      </c>
      <c r="C2631" t="s">
        <v>1490</v>
      </c>
      <c r="D2631" t="s">
        <v>4115</v>
      </c>
      <c r="E2631" t="s">
        <v>4116</v>
      </c>
      <c r="F2631" t="s">
        <v>4123</v>
      </c>
      <c r="G2631" t="s">
        <v>1402</v>
      </c>
      <c r="H2631" t="s">
        <v>1633</v>
      </c>
    </row>
    <row r="2632" spans="1:8">
      <c r="A2632">
        <v>2631</v>
      </c>
      <c r="B2632" t="s">
        <v>1611</v>
      </c>
      <c r="C2632" t="s">
        <v>1490</v>
      </c>
      <c r="D2632" t="s">
        <v>4115</v>
      </c>
      <c r="E2632" t="s">
        <v>3999</v>
      </c>
      <c r="F2632" t="s">
        <v>4000</v>
      </c>
      <c r="G2632" t="s">
        <v>1402</v>
      </c>
      <c r="H2632" t="s">
        <v>1633</v>
      </c>
    </row>
    <row r="2633" spans="1:8">
      <c r="A2633">
        <v>2632</v>
      </c>
      <c r="B2633" t="s">
        <v>1611</v>
      </c>
      <c r="C2633" t="s">
        <v>1490</v>
      </c>
      <c r="D2633" t="s">
        <v>4115</v>
      </c>
      <c r="E2633" t="s">
        <v>3999</v>
      </c>
      <c r="F2633" t="s">
        <v>4001</v>
      </c>
      <c r="G2633" t="s">
        <v>1402</v>
      </c>
      <c r="H2633" t="s">
        <v>1633</v>
      </c>
    </row>
    <row r="2634" spans="1:8">
      <c r="A2634">
        <v>2633</v>
      </c>
      <c r="B2634" t="s">
        <v>1611</v>
      </c>
      <c r="C2634" t="s">
        <v>1490</v>
      </c>
      <c r="D2634" t="s">
        <v>4115</v>
      </c>
      <c r="E2634" t="s">
        <v>3999</v>
      </c>
      <c r="F2634" t="s">
        <v>4002</v>
      </c>
      <c r="G2634" t="s">
        <v>1402</v>
      </c>
      <c r="H2634" t="s">
        <v>1633</v>
      </c>
    </row>
    <row r="2635" spans="1:8">
      <c r="A2635">
        <v>2634</v>
      </c>
      <c r="B2635" t="s">
        <v>1611</v>
      </c>
      <c r="C2635" t="s">
        <v>1490</v>
      </c>
      <c r="D2635" t="s">
        <v>4115</v>
      </c>
      <c r="E2635" t="s">
        <v>3999</v>
      </c>
      <c r="F2635" t="s">
        <v>4003</v>
      </c>
      <c r="G2635" t="s">
        <v>1402</v>
      </c>
      <c r="H2635" t="s">
        <v>1633</v>
      </c>
    </row>
    <row r="2636" spans="1:8">
      <c r="A2636">
        <v>2635</v>
      </c>
      <c r="B2636" t="s">
        <v>1611</v>
      </c>
      <c r="C2636" t="s">
        <v>1490</v>
      </c>
      <c r="D2636" t="s">
        <v>4115</v>
      </c>
      <c r="E2636" t="s">
        <v>3999</v>
      </c>
      <c r="F2636" t="s">
        <v>4004</v>
      </c>
      <c r="G2636" t="s">
        <v>1402</v>
      </c>
      <c r="H2636" t="s">
        <v>1633</v>
      </c>
    </row>
    <row r="2637" spans="1:8">
      <c r="A2637">
        <v>2636</v>
      </c>
      <c r="B2637" t="s">
        <v>1611</v>
      </c>
      <c r="C2637" t="s">
        <v>1490</v>
      </c>
      <c r="D2637" t="s">
        <v>4115</v>
      </c>
      <c r="E2637" t="s">
        <v>3999</v>
      </c>
      <c r="F2637" t="s">
        <v>4005</v>
      </c>
      <c r="G2637" t="s">
        <v>1402</v>
      </c>
      <c r="H2637" t="s">
        <v>1633</v>
      </c>
    </row>
    <row r="2638" spans="1:8">
      <c r="A2638">
        <v>2637</v>
      </c>
      <c r="B2638" t="s">
        <v>1611</v>
      </c>
      <c r="C2638" t="s">
        <v>1490</v>
      </c>
      <c r="D2638" t="s">
        <v>4115</v>
      </c>
      <c r="E2638" t="s">
        <v>3999</v>
      </c>
      <c r="F2638" t="s">
        <v>3862</v>
      </c>
      <c r="G2638" t="s">
        <v>1402</v>
      </c>
      <c r="H2638" t="s">
        <v>1633</v>
      </c>
    </row>
    <row r="2639" spans="1:8">
      <c r="A2639">
        <v>2638</v>
      </c>
      <c r="B2639" t="s">
        <v>1611</v>
      </c>
      <c r="C2639" t="s">
        <v>1490</v>
      </c>
      <c r="D2639" t="s">
        <v>4115</v>
      </c>
      <c r="E2639" t="s">
        <v>3999</v>
      </c>
      <c r="F2639" t="s">
        <v>3863</v>
      </c>
      <c r="G2639" t="s">
        <v>1402</v>
      </c>
      <c r="H2639" t="s">
        <v>1633</v>
      </c>
    </row>
    <row r="2640" spans="1:8">
      <c r="A2640">
        <v>2639</v>
      </c>
      <c r="B2640" t="s">
        <v>1611</v>
      </c>
      <c r="C2640" t="s">
        <v>1490</v>
      </c>
      <c r="D2640" t="s">
        <v>4115</v>
      </c>
      <c r="E2640" t="s">
        <v>1116</v>
      </c>
      <c r="F2640" t="s">
        <v>3864</v>
      </c>
      <c r="G2640" t="s">
        <v>1402</v>
      </c>
      <c r="H2640" t="s">
        <v>1633</v>
      </c>
    </row>
    <row r="2641" spans="1:8">
      <c r="A2641">
        <v>2640</v>
      </c>
      <c r="B2641" t="s">
        <v>1611</v>
      </c>
      <c r="C2641" t="s">
        <v>1490</v>
      </c>
      <c r="D2641" t="s">
        <v>4115</v>
      </c>
      <c r="E2641" t="s">
        <v>1116</v>
      </c>
      <c r="F2641" t="s">
        <v>3865</v>
      </c>
      <c r="G2641" t="s">
        <v>1402</v>
      </c>
      <c r="H2641" t="s">
        <v>1633</v>
      </c>
    </row>
    <row r="2642" spans="1:8">
      <c r="A2642">
        <v>2641</v>
      </c>
      <c r="B2642" t="s">
        <v>1611</v>
      </c>
      <c r="C2642" t="s">
        <v>1490</v>
      </c>
      <c r="D2642" t="s">
        <v>4115</v>
      </c>
      <c r="E2642" t="s">
        <v>1116</v>
      </c>
      <c r="F2642" t="s">
        <v>3866</v>
      </c>
      <c r="G2642" t="s">
        <v>1402</v>
      </c>
      <c r="H2642" t="s">
        <v>1633</v>
      </c>
    </row>
    <row r="2643" spans="1:8">
      <c r="A2643">
        <v>2642</v>
      </c>
      <c r="B2643" t="s">
        <v>1611</v>
      </c>
      <c r="C2643" t="s">
        <v>1490</v>
      </c>
      <c r="D2643" t="s">
        <v>4115</v>
      </c>
      <c r="E2643" t="s">
        <v>1116</v>
      </c>
      <c r="F2643" t="s">
        <v>3867</v>
      </c>
      <c r="G2643" t="s">
        <v>1402</v>
      </c>
      <c r="H2643" t="s">
        <v>1633</v>
      </c>
    </row>
    <row r="2644" spans="1:8">
      <c r="A2644">
        <v>2643</v>
      </c>
      <c r="B2644" t="s">
        <v>1611</v>
      </c>
      <c r="C2644" t="s">
        <v>1490</v>
      </c>
      <c r="D2644" t="s">
        <v>4115</v>
      </c>
      <c r="E2644" t="s">
        <v>1116</v>
      </c>
      <c r="F2644" t="s">
        <v>3868</v>
      </c>
      <c r="G2644" t="s">
        <v>1402</v>
      </c>
      <c r="H2644" t="s">
        <v>1633</v>
      </c>
    </row>
    <row r="2645" spans="1:8">
      <c r="A2645">
        <v>2644</v>
      </c>
      <c r="B2645" t="s">
        <v>1611</v>
      </c>
      <c r="C2645" t="s">
        <v>1490</v>
      </c>
      <c r="D2645" t="s">
        <v>4115</v>
      </c>
      <c r="E2645" t="s">
        <v>1116</v>
      </c>
      <c r="F2645" t="s">
        <v>3869</v>
      </c>
      <c r="G2645" t="s">
        <v>1402</v>
      </c>
      <c r="H2645" t="s">
        <v>1633</v>
      </c>
    </row>
    <row r="2646" spans="1:8">
      <c r="A2646">
        <v>2645</v>
      </c>
      <c r="B2646" t="s">
        <v>1611</v>
      </c>
      <c r="C2646" t="s">
        <v>1490</v>
      </c>
      <c r="D2646" t="s">
        <v>4115</v>
      </c>
      <c r="E2646" t="s">
        <v>1116</v>
      </c>
      <c r="F2646" t="s">
        <v>2552</v>
      </c>
      <c r="G2646" t="s">
        <v>1402</v>
      </c>
      <c r="H2646" t="s">
        <v>1633</v>
      </c>
    </row>
    <row r="2647" spans="1:8">
      <c r="A2647">
        <v>2646</v>
      </c>
      <c r="B2647" t="s">
        <v>1611</v>
      </c>
      <c r="C2647" t="s">
        <v>1490</v>
      </c>
      <c r="D2647" t="s">
        <v>4115</v>
      </c>
      <c r="E2647" t="s">
        <v>1116</v>
      </c>
      <c r="F2647" t="s">
        <v>3870</v>
      </c>
      <c r="G2647" t="s">
        <v>1402</v>
      </c>
      <c r="H2647" t="s">
        <v>1633</v>
      </c>
    </row>
    <row r="2648" spans="1:8">
      <c r="A2648">
        <v>2647</v>
      </c>
      <c r="B2648" t="s">
        <v>1611</v>
      </c>
      <c r="C2648" t="s">
        <v>1490</v>
      </c>
      <c r="D2648" t="s">
        <v>4115</v>
      </c>
      <c r="E2648" t="s">
        <v>1116</v>
      </c>
      <c r="F2648" t="s">
        <v>3871</v>
      </c>
      <c r="G2648" t="s">
        <v>1402</v>
      </c>
      <c r="H2648" t="s">
        <v>1633</v>
      </c>
    </row>
    <row r="2649" spans="1:8">
      <c r="A2649">
        <v>2648</v>
      </c>
      <c r="B2649" t="s">
        <v>1611</v>
      </c>
      <c r="C2649" t="s">
        <v>1490</v>
      </c>
      <c r="D2649" t="s">
        <v>4115</v>
      </c>
      <c r="E2649" t="s">
        <v>1116</v>
      </c>
      <c r="F2649" t="s">
        <v>3872</v>
      </c>
      <c r="G2649" t="s">
        <v>1402</v>
      </c>
      <c r="H2649" t="s">
        <v>1633</v>
      </c>
    </row>
    <row r="2650" spans="1:8">
      <c r="A2650">
        <v>2649</v>
      </c>
      <c r="B2650" t="s">
        <v>1611</v>
      </c>
      <c r="C2650" t="s">
        <v>1490</v>
      </c>
      <c r="D2650" t="s">
        <v>4115</v>
      </c>
      <c r="E2650" t="s">
        <v>1116</v>
      </c>
      <c r="F2650" t="s">
        <v>3896</v>
      </c>
      <c r="G2650" t="s">
        <v>1402</v>
      </c>
      <c r="H2650" t="s">
        <v>1633</v>
      </c>
    </row>
    <row r="2651" spans="1:8">
      <c r="A2651">
        <v>2650</v>
      </c>
      <c r="B2651" t="s">
        <v>1611</v>
      </c>
      <c r="C2651" t="s">
        <v>1490</v>
      </c>
      <c r="D2651" t="s">
        <v>4115</v>
      </c>
      <c r="E2651" t="s">
        <v>1116</v>
      </c>
      <c r="F2651" t="s">
        <v>3897</v>
      </c>
      <c r="G2651" t="s">
        <v>1402</v>
      </c>
      <c r="H2651" t="s">
        <v>1633</v>
      </c>
    </row>
    <row r="2652" spans="1:8">
      <c r="A2652">
        <v>2651</v>
      </c>
      <c r="B2652" t="s">
        <v>1611</v>
      </c>
      <c r="C2652" t="s">
        <v>1490</v>
      </c>
      <c r="D2652" t="s">
        <v>3898</v>
      </c>
      <c r="E2652" t="s">
        <v>1007</v>
      </c>
      <c r="F2652" t="s">
        <v>1008</v>
      </c>
      <c r="G2652" t="s">
        <v>1720</v>
      </c>
      <c r="H2652" t="s">
        <v>1872</v>
      </c>
    </row>
    <row r="2653" spans="1:8">
      <c r="A2653">
        <v>2652</v>
      </c>
      <c r="B2653" t="s">
        <v>1611</v>
      </c>
      <c r="C2653" t="s">
        <v>1490</v>
      </c>
      <c r="D2653" t="s">
        <v>3898</v>
      </c>
      <c r="E2653" t="s">
        <v>1007</v>
      </c>
      <c r="F2653" t="s">
        <v>3899</v>
      </c>
      <c r="G2653" t="s">
        <v>1720</v>
      </c>
      <c r="H2653" t="s">
        <v>1872</v>
      </c>
    </row>
    <row r="2654" spans="1:8">
      <c r="A2654">
        <v>2653</v>
      </c>
      <c r="B2654" t="s">
        <v>1611</v>
      </c>
      <c r="C2654" t="s">
        <v>1490</v>
      </c>
      <c r="D2654" t="s">
        <v>3898</v>
      </c>
      <c r="E2654" t="s">
        <v>1007</v>
      </c>
      <c r="F2654" t="s">
        <v>3900</v>
      </c>
      <c r="G2654" t="s">
        <v>1720</v>
      </c>
      <c r="H2654" t="s">
        <v>1872</v>
      </c>
    </row>
    <row r="2655" spans="1:8">
      <c r="A2655">
        <v>2654</v>
      </c>
      <c r="B2655" t="s">
        <v>1611</v>
      </c>
      <c r="C2655" t="s">
        <v>1490</v>
      </c>
      <c r="D2655" t="s">
        <v>3898</v>
      </c>
      <c r="E2655" t="s">
        <v>1007</v>
      </c>
      <c r="F2655" t="s">
        <v>1009</v>
      </c>
      <c r="G2655" t="s">
        <v>1720</v>
      </c>
      <c r="H2655" t="s">
        <v>1872</v>
      </c>
    </row>
    <row r="2656" spans="1:8">
      <c r="A2656">
        <v>2655</v>
      </c>
      <c r="B2656" t="s">
        <v>1611</v>
      </c>
      <c r="C2656" t="s">
        <v>1490</v>
      </c>
      <c r="D2656" t="s">
        <v>3898</v>
      </c>
      <c r="E2656" t="s">
        <v>1007</v>
      </c>
      <c r="F2656" t="s">
        <v>3901</v>
      </c>
      <c r="G2656" t="s">
        <v>1720</v>
      </c>
      <c r="H2656" t="s">
        <v>1872</v>
      </c>
    </row>
    <row r="2657" spans="1:8">
      <c r="A2657">
        <v>2656</v>
      </c>
      <c r="B2657" t="s">
        <v>1611</v>
      </c>
      <c r="C2657" t="s">
        <v>1490</v>
      </c>
      <c r="D2657" t="s">
        <v>3898</v>
      </c>
      <c r="E2657" t="s">
        <v>1007</v>
      </c>
      <c r="F2657" t="s">
        <v>3902</v>
      </c>
      <c r="G2657" t="s">
        <v>1720</v>
      </c>
      <c r="H2657" t="s">
        <v>1872</v>
      </c>
    </row>
    <row r="2658" spans="1:8">
      <c r="A2658">
        <v>2657</v>
      </c>
      <c r="B2658" t="s">
        <v>1611</v>
      </c>
      <c r="C2658" t="s">
        <v>1490</v>
      </c>
      <c r="D2658" t="s">
        <v>3898</v>
      </c>
      <c r="E2658" t="s">
        <v>1007</v>
      </c>
      <c r="F2658" t="s">
        <v>3903</v>
      </c>
      <c r="G2658" t="s">
        <v>1720</v>
      </c>
      <c r="H2658" t="s">
        <v>1872</v>
      </c>
    </row>
    <row r="2659" spans="1:8">
      <c r="A2659">
        <v>2658</v>
      </c>
      <c r="B2659" t="s">
        <v>1611</v>
      </c>
      <c r="C2659" t="s">
        <v>1490</v>
      </c>
      <c r="D2659" t="s">
        <v>3898</v>
      </c>
      <c r="E2659" t="s">
        <v>1007</v>
      </c>
      <c r="F2659" t="s">
        <v>1010</v>
      </c>
      <c r="G2659" t="s">
        <v>1720</v>
      </c>
      <c r="H2659" t="s">
        <v>1872</v>
      </c>
    </row>
    <row r="2660" spans="1:8">
      <c r="A2660">
        <v>2659</v>
      </c>
      <c r="B2660" t="s">
        <v>1611</v>
      </c>
      <c r="C2660" t="s">
        <v>1490</v>
      </c>
      <c r="D2660" t="s">
        <v>3898</v>
      </c>
      <c r="E2660" t="s">
        <v>1007</v>
      </c>
      <c r="F2660" t="s">
        <v>4027</v>
      </c>
      <c r="G2660" t="s">
        <v>1720</v>
      </c>
      <c r="H2660" t="s">
        <v>1872</v>
      </c>
    </row>
    <row r="2661" spans="1:8">
      <c r="A2661">
        <v>2660</v>
      </c>
      <c r="B2661" t="s">
        <v>1611</v>
      </c>
      <c r="C2661" t="s">
        <v>1490</v>
      </c>
      <c r="D2661" t="s">
        <v>3898</v>
      </c>
      <c r="E2661" t="s">
        <v>1007</v>
      </c>
      <c r="F2661" t="s">
        <v>1011</v>
      </c>
      <c r="G2661" t="s">
        <v>1720</v>
      </c>
      <c r="H2661" t="s">
        <v>1872</v>
      </c>
    </row>
    <row r="2662" spans="1:8">
      <c r="A2662">
        <v>2661</v>
      </c>
      <c r="B2662" t="s">
        <v>1611</v>
      </c>
      <c r="C2662" t="s">
        <v>1490</v>
      </c>
      <c r="D2662" t="s">
        <v>3898</v>
      </c>
      <c r="E2662" t="s">
        <v>1007</v>
      </c>
      <c r="F2662" t="s">
        <v>4028</v>
      </c>
      <c r="G2662" t="s">
        <v>1720</v>
      </c>
      <c r="H2662" t="s">
        <v>1872</v>
      </c>
    </row>
    <row r="2663" spans="1:8">
      <c r="A2663">
        <v>2662</v>
      </c>
      <c r="B2663" t="s">
        <v>1611</v>
      </c>
      <c r="C2663" t="s">
        <v>1490</v>
      </c>
      <c r="D2663" t="s">
        <v>3898</v>
      </c>
      <c r="E2663" t="s">
        <v>4029</v>
      </c>
      <c r="F2663" t="s">
        <v>4030</v>
      </c>
      <c r="G2663" t="s">
        <v>1720</v>
      </c>
      <c r="H2663" t="s">
        <v>1872</v>
      </c>
    </row>
    <row r="2664" spans="1:8">
      <c r="A2664">
        <v>2663</v>
      </c>
      <c r="B2664" t="s">
        <v>1611</v>
      </c>
      <c r="C2664" t="s">
        <v>1490</v>
      </c>
      <c r="D2664" t="s">
        <v>3898</v>
      </c>
      <c r="E2664" t="s">
        <v>4029</v>
      </c>
      <c r="F2664" t="s">
        <v>4031</v>
      </c>
      <c r="G2664" t="s">
        <v>1720</v>
      </c>
      <c r="H2664" t="s">
        <v>1872</v>
      </c>
    </row>
    <row r="2665" spans="1:8">
      <c r="A2665">
        <v>2664</v>
      </c>
      <c r="B2665" t="s">
        <v>1611</v>
      </c>
      <c r="C2665" t="s">
        <v>1490</v>
      </c>
      <c r="D2665" t="s">
        <v>3898</v>
      </c>
      <c r="E2665" t="s">
        <v>4029</v>
      </c>
      <c r="F2665" t="s">
        <v>4032</v>
      </c>
      <c r="G2665" t="s">
        <v>1720</v>
      </c>
      <c r="H2665" t="s">
        <v>1872</v>
      </c>
    </row>
    <row r="2666" spans="1:8">
      <c r="A2666">
        <v>2665</v>
      </c>
      <c r="B2666" t="s">
        <v>1611</v>
      </c>
      <c r="C2666" t="s">
        <v>1490</v>
      </c>
      <c r="D2666" t="s">
        <v>3898</v>
      </c>
      <c r="E2666" t="s">
        <v>4029</v>
      </c>
      <c r="F2666" t="s">
        <v>4033</v>
      </c>
      <c r="G2666" t="s">
        <v>1720</v>
      </c>
      <c r="H2666" t="s">
        <v>1872</v>
      </c>
    </row>
    <row r="2667" spans="1:8">
      <c r="A2667">
        <v>2666</v>
      </c>
      <c r="B2667" t="s">
        <v>1611</v>
      </c>
      <c r="C2667" t="s">
        <v>1490</v>
      </c>
      <c r="D2667" t="s">
        <v>3898</v>
      </c>
      <c r="E2667" t="s">
        <v>4029</v>
      </c>
      <c r="F2667" t="s">
        <v>1012</v>
      </c>
      <c r="G2667" t="s">
        <v>1720</v>
      </c>
      <c r="H2667" t="s">
        <v>1872</v>
      </c>
    </row>
    <row r="2668" spans="1:8">
      <c r="A2668">
        <v>2667</v>
      </c>
      <c r="B2668" t="s">
        <v>1611</v>
      </c>
      <c r="C2668" t="s">
        <v>1490</v>
      </c>
      <c r="D2668" t="s">
        <v>3898</v>
      </c>
      <c r="E2668" t="s">
        <v>4029</v>
      </c>
      <c r="F2668" t="s">
        <v>4034</v>
      </c>
      <c r="G2668" t="s">
        <v>1720</v>
      </c>
      <c r="H2668" t="s">
        <v>1872</v>
      </c>
    </row>
    <row r="2669" spans="1:8">
      <c r="A2669">
        <v>2668</v>
      </c>
      <c r="B2669" t="s">
        <v>1611</v>
      </c>
      <c r="C2669" t="s">
        <v>1490</v>
      </c>
      <c r="D2669" t="s">
        <v>3898</v>
      </c>
      <c r="E2669" t="s">
        <v>4029</v>
      </c>
      <c r="F2669" t="s">
        <v>4035</v>
      </c>
      <c r="G2669" t="s">
        <v>1720</v>
      </c>
      <c r="H2669" t="s">
        <v>1872</v>
      </c>
    </row>
    <row r="2670" spans="1:8">
      <c r="A2670">
        <v>2669</v>
      </c>
      <c r="B2670" t="s">
        <v>1611</v>
      </c>
      <c r="C2670" t="s">
        <v>1490</v>
      </c>
      <c r="D2670" t="s">
        <v>3898</v>
      </c>
      <c r="E2670" t="s">
        <v>4029</v>
      </c>
      <c r="F2670" t="s">
        <v>4036</v>
      </c>
      <c r="G2670" t="s">
        <v>1720</v>
      </c>
      <c r="H2670" t="s">
        <v>1872</v>
      </c>
    </row>
    <row r="2671" spans="1:8">
      <c r="A2671">
        <v>2670</v>
      </c>
      <c r="B2671" t="s">
        <v>1611</v>
      </c>
      <c r="C2671" t="s">
        <v>1490</v>
      </c>
      <c r="D2671" t="s">
        <v>3898</v>
      </c>
      <c r="E2671" t="s">
        <v>4029</v>
      </c>
      <c r="F2671" t="s">
        <v>4037</v>
      </c>
      <c r="G2671" t="s">
        <v>1720</v>
      </c>
      <c r="H2671" t="s">
        <v>1872</v>
      </c>
    </row>
    <row r="2672" spans="1:8">
      <c r="A2672">
        <v>2671</v>
      </c>
      <c r="B2672" t="s">
        <v>1611</v>
      </c>
      <c r="C2672" t="s">
        <v>1490</v>
      </c>
      <c r="D2672" t="s">
        <v>4038</v>
      </c>
      <c r="E2672" t="s">
        <v>4039</v>
      </c>
      <c r="F2672" t="s">
        <v>4040</v>
      </c>
      <c r="G2672" t="s">
        <v>1402</v>
      </c>
      <c r="H2672" t="s">
        <v>1872</v>
      </c>
    </row>
    <row r="2673" spans="1:8">
      <c r="A2673">
        <v>2672</v>
      </c>
      <c r="B2673" t="s">
        <v>1611</v>
      </c>
      <c r="C2673" t="s">
        <v>1490</v>
      </c>
      <c r="D2673" t="s">
        <v>4038</v>
      </c>
      <c r="E2673" t="s">
        <v>4039</v>
      </c>
      <c r="F2673" t="s">
        <v>4041</v>
      </c>
      <c r="G2673" t="s">
        <v>1402</v>
      </c>
      <c r="H2673" t="s">
        <v>1872</v>
      </c>
    </row>
    <row r="2674" spans="1:8">
      <c r="A2674">
        <v>2673</v>
      </c>
      <c r="B2674" t="s">
        <v>1611</v>
      </c>
      <c r="C2674" t="s">
        <v>1490</v>
      </c>
      <c r="D2674" t="s">
        <v>4038</v>
      </c>
      <c r="E2674" t="s">
        <v>4039</v>
      </c>
      <c r="F2674" t="s">
        <v>4042</v>
      </c>
      <c r="G2674" t="s">
        <v>1402</v>
      </c>
      <c r="H2674" t="s">
        <v>1872</v>
      </c>
    </row>
    <row r="2675" spans="1:8">
      <c r="A2675">
        <v>2674</v>
      </c>
      <c r="B2675" t="s">
        <v>1611</v>
      </c>
      <c r="C2675" t="s">
        <v>1490</v>
      </c>
      <c r="D2675" t="s">
        <v>4038</v>
      </c>
      <c r="E2675" t="s">
        <v>4039</v>
      </c>
      <c r="F2675" t="s">
        <v>4043</v>
      </c>
      <c r="G2675" t="s">
        <v>1402</v>
      </c>
      <c r="H2675" t="s">
        <v>1872</v>
      </c>
    </row>
    <row r="2676" spans="1:8">
      <c r="A2676">
        <v>2675</v>
      </c>
      <c r="B2676" t="s">
        <v>1611</v>
      </c>
      <c r="C2676" t="s">
        <v>1490</v>
      </c>
      <c r="D2676" t="s">
        <v>4038</v>
      </c>
      <c r="E2676" t="s">
        <v>4039</v>
      </c>
      <c r="F2676" t="s">
        <v>4172</v>
      </c>
      <c r="G2676" t="s">
        <v>1402</v>
      </c>
      <c r="H2676" t="s">
        <v>1872</v>
      </c>
    </row>
    <row r="2677" spans="1:8">
      <c r="A2677">
        <v>2676</v>
      </c>
      <c r="B2677" t="s">
        <v>1611</v>
      </c>
      <c r="C2677" t="s">
        <v>1490</v>
      </c>
      <c r="D2677" t="s">
        <v>4038</v>
      </c>
      <c r="E2677" t="s">
        <v>4039</v>
      </c>
      <c r="F2677" t="s">
        <v>1013</v>
      </c>
      <c r="G2677" t="s">
        <v>1402</v>
      </c>
      <c r="H2677" t="s">
        <v>1872</v>
      </c>
    </row>
    <row r="2678" spans="1:8">
      <c r="A2678">
        <v>2677</v>
      </c>
      <c r="B2678" t="s">
        <v>1611</v>
      </c>
      <c r="C2678" t="s">
        <v>1490</v>
      </c>
      <c r="D2678" t="s">
        <v>4038</v>
      </c>
      <c r="E2678" t="s">
        <v>4039</v>
      </c>
      <c r="F2678" t="s">
        <v>4173</v>
      </c>
      <c r="G2678" t="s">
        <v>1402</v>
      </c>
      <c r="H2678" t="s">
        <v>1872</v>
      </c>
    </row>
    <row r="2679" spans="1:8">
      <c r="A2679">
        <v>2678</v>
      </c>
      <c r="B2679" t="s">
        <v>1611</v>
      </c>
      <c r="C2679" t="s">
        <v>1490</v>
      </c>
      <c r="D2679" t="s">
        <v>4038</v>
      </c>
      <c r="E2679" t="s">
        <v>4039</v>
      </c>
      <c r="F2679" t="s">
        <v>4174</v>
      </c>
      <c r="G2679" t="s">
        <v>1402</v>
      </c>
      <c r="H2679" t="s">
        <v>1872</v>
      </c>
    </row>
    <row r="2680" spans="1:8">
      <c r="A2680">
        <v>2679</v>
      </c>
      <c r="B2680" t="s">
        <v>1611</v>
      </c>
      <c r="C2680" t="s">
        <v>1490</v>
      </c>
      <c r="D2680" t="s">
        <v>4038</v>
      </c>
      <c r="E2680" t="s">
        <v>4039</v>
      </c>
      <c r="F2680" t="s">
        <v>4175</v>
      </c>
      <c r="G2680" t="s">
        <v>1402</v>
      </c>
      <c r="H2680" t="s">
        <v>1872</v>
      </c>
    </row>
    <row r="2681" spans="1:8">
      <c r="A2681">
        <v>2680</v>
      </c>
      <c r="B2681" t="s">
        <v>1611</v>
      </c>
      <c r="C2681" t="s">
        <v>1490</v>
      </c>
      <c r="D2681" t="s">
        <v>4038</v>
      </c>
      <c r="E2681" t="s">
        <v>4039</v>
      </c>
      <c r="F2681" t="s">
        <v>4176</v>
      </c>
      <c r="G2681" t="s">
        <v>1402</v>
      </c>
      <c r="H2681" t="s">
        <v>1872</v>
      </c>
    </row>
    <row r="2682" spans="1:8">
      <c r="A2682">
        <v>2681</v>
      </c>
      <c r="B2682" t="s">
        <v>1611</v>
      </c>
      <c r="C2682" t="s">
        <v>1490</v>
      </c>
      <c r="D2682" t="s">
        <v>4038</v>
      </c>
      <c r="E2682" t="s">
        <v>4039</v>
      </c>
      <c r="F2682" t="s">
        <v>4177</v>
      </c>
      <c r="G2682" t="s">
        <v>1402</v>
      </c>
      <c r="H2682" t="s">
        <v>1872</v>
      </c>
    </row>
    <row r="2683" spans="1:8">
      <c r="A2683">
        <v>2682</v>
      </c>
      <c r="B2683" t="s">
        <v>1611</v>
      </c>
      <c r="C2683" t="s">
        <v>1490</v>
      </c>
      <c r="D2683" t="s">
        <v>4038</v>
      </c>
      <c r="E2683" t="s">
        <v>4039</v>
      </c>
      <c r="F2683" t="s">
        <v>904</v>
      </c>
      <c r="G2683" t="s">
        <v>1402</v>
      </c>
      <c r="H2683" t="s">
        <v>1872</v>
      </c>
    </row>
    <row r="2684" spans="1:8">
      <c r="A2684">
        <v>2683</v>
      </c>
      <c r="B2684" t="s">
        <v>1611</v>
      </c>
      <c r="C2684" t="s">
        <v>1490</v>
      </c>
      <c r="D2684" t="s">
        <v>4038</v>
      </c>
      <c r="E2684" t="s">
        <v>4039</v>
      </c>
      <c r="F2684" t="s">
        <v>4178</v>
      </c>
      <c r="G2684" t="s">
        <v>1402</v>
      </c>
      <c r="H2684" t="s">
        <v>1872</v>
      </c>
    </row>
    <row r="2685" spans="1:8">
      <c r="A2685">
        <v>2684</v>
      </c>
      <c r="B2685" t="s">
        <v>1611</v>
      </c>
      <c r="C2685" t="s">
        <v>1490</v>
      </c>
      <c r="D2685" t="s">
        <v>4038</v>
      </c>
      <c r="E2685" t="s">
        <v>4039</v>
      </c>
      <c r="F2685" t="s">
        <v>905</v>
      </c>
      <c r="G2685" t="s">
        <v>1402</v>
      </c>
      <c r="H2685" t="s">
        <v>1872</v>
      </c>
    </row>
    <row r="2686" spans="1:8">
      <c r="A2686">
        <v>2685</v>
      </c>
      <c r="B2686" t="s">
        <v>1611</v>
      </c>
      <c r="C2686" t="s">
        <v>1490</v>
      </c>
      <c r="D2686" t="s">
        <v>4038</v>
      </c>
      <c r="E2686" t="s">
        <v>4179</v>
      </c>
      <c r="F2686" t="s">
        <v>4180</v>
      </c>
      <c r="G2686" t="s">
        <v>1402</v>
      </c>
      <c r="H2686" t="s">
        <v>1872</v>
      </c>
    </row>
    <row r="2687" spans="1:8">
      <c r="A2687">
        <v>2686</v>
      </c>
      <c r="B2687" t="s">
        <v>1611</v>
      </c>
      <c r="C2687" t="s">
        <v>1490</v>
      </c>
      <c r="D2687" t="s">
        <v>4038</v>
      </c>
      <c r="E2687" t="s">
        <v>4179</v>
      </c>
      <c r="F2687" t="s">
        <v>4181</v>
      </c>
      <c r="G2687" t="s">
        <v>1402</v>
      </c>
      <c r="H2687" t="s">
        <v>1872</v>
      </c>
    </row>
    <row r="2688" spans="1:8">
      <c r="A2688">
        <v>2687</v>
      </c>
      <c r="B2688" t="s">
        <v>1611</v>
      </c>
      <c r="C2688" t="s">
        <v>1490</v>
      </c>
      <c r="D2688" t="s">
        <v>4038</v>
      </c>
      <c r="E2688" t="s">
        <v>4179</v>
      </c>
      <c r="F2688" t="s">
        <v>4182</v>
      </c>
      <c r="G2688" t="s">
        <v>1402</v>
      </c>
      <c r="H2688" t="s">
        <v>1872</v>
      </c>
    </row>
    <row r="2689" spans="1:8">
      <c r="A2689">
        <v>2688</v>
      </c>
      <c r="B2689" t="s">
        <v>1611</v>
      </c>
      <c r="C2689" t="s">
        <v>1490</v>
      </c>
      <c r="D2689" t="s">
        <v>4038</v>
      </c>
      <c r="E2689" t="s">
        <v>4179</v>
      </c>
      <c r="F2689" t="s">
        <v>4062</v>
      </c>
      <c r="G2689" t="s">
        <v>1402</v>
      </c>
      <c r="H2689" t="s">
        <v>1872</v>
      </c>
    </row>
    <row r="2690" spans="1:8">
      <c r="A2690">
        <v>2689</v>
      </c>
      <c r="B2690" t="s">
        <v>1611</v>
      </c>
      <c r="C2690" t="s">
        <v>1490</v>
      </c>
      <c r="D2690" t="s">
        <v>4038</v>
      </c>
      <c r="E2690" t="s">
        <v>4179</v>
      </c>
      <c r="F2690" t="s">
        <v>4063</v>
      </c>
      <c r="G2690" t="s">
        <v>1402</v>
      </c>
      <c r="H2690" t="s">
        <v>1872</v>
      </c>
    </row>
    <row r="2691" spans="1:8">
      <c r="A2691">
        <v>2690</v>
      </c>
      <c r="B2691" t="s">
        <v>1611</v>
      </c>
      <c r="C2691" t="s">
        <v>1490</v>
      </c>
      <c r="D2691" t="s">
        <v>4038</v>
      </c>
      <c r="E2691" t="s">
        <v>4179</v>
      </c>
      <c r="F2691" t="s">
        <v>4064</v>
      </c>
      <c r="G2691" t="s">
        <v>1402</v>
      </c>
      <c r="H2691" t="s">
        <v>1872</v>
      </c>
    </row>
    <row r="2692" spans="1:8">
      <c r="A2692">
        <v>2691</v>
      </c>
      <c r="B2692" t="s">
        <v>1611</v>
      </c>
      <c r="C2692" t="s">
        <v>1490</v>
      </c>
      <c r="D2692" t="s">
        <v>4038</v>
      </c>
      <c r="E2692" t="s">
        <v>4179</v>
      </c>
      <c r="F2692" t="s">
        <v>4065</v>
      </c>
      <c r="G2692" t="s">
        <v>1402</v>
      </c>
      <c r="H2692" t="s">
        <v>1872</v>
      </c>
    </row>
    <row r="2693" spans="1:8">
      <c r="A2693">
        <v>2692</v>
      </c>
      <c r="B2693" t="s">
        <v>1611</v>
      </c>
      <c r="C2693" t="s">
        <v>1490</v>
      </c>
      <c r="D2693" t="s">
        <v>4038</v>
      </c>
      <c r="E2693" t="s">
        <v>4179</v>
      </c>
      <c r="F2693" t="s">
        <v>906</v>
      </c>
      <c r="G2693" t="s">
        <v>1402</v>
      </c>
      <c r="H2693" t="s">
        <v>1872</v>
      </c>
    </row>
    <row r="2694" spans="1:8">
      <c r="A2694">
        <v>2693</v>
      </c>
      <c r="B2694" t="s">
        <v>1611</v>
      </c>
      <c r="C2694" t="s">
        <v>1490</v>
      </c>
      <c r="D2694" t="s">
        <v>4038</v>
      </c>
      <c r="E2694" t="s">
        <v>4179</v>
      </c>
      <c r="F2694" t="s">
        <v>4066</v>
      </c>
      <c r="G2694" t="s">
        <v>1402</v>
      </c>
      <c r="H2694" t="s">
        <v>1872</v>
      </c>
    </row>
    <row r="2695" spans="1:8">
      <c r="A2695">
        <v>2694</v>
      </c>
      <c r="B2695" t="s">
        <v>1611</v>
      </c>
      <c r="C2695" t="s">
        <v>1490</v>
      </c>
      <c r="D2695" t="s">
        <v>4038</v>
      </c>
      <c r="E2695" t="s">
        <v>4179</v>
      </c>
      <c r="F2695" t="s">
        <v>4067</v>
      </c>
      <c r="G2695" t="s">
        <v>1402</v>
      </c>
      <c r="H2695" t="s">
        <v>1872</v>
      </c>
    </row>
    <row r="2696" spans="1:8">
      <c r="A2696">
        <v>2695</v>
      </c>
      <c r="B2696" t="s">
        <v>1611</v>
      </c>
      <c r="C2696" t="s">
        <v>1490</v>
      </c>
      <c r="D2696" t="s">
        <v>4038</v>
      </c>
      <c r="E2696" t="s">
        <v>4179</v>
      </c>
      <c r="F2696" t="s">
        <v>4068</v>
      </c>
      <c r="G2696" t="s">
        <v>1402</v>
      </c>
      <c r="H2696" t="s">
        <v>1872</v>
      </c>
    </row>
    <row r="2697" spans="1:8">
      <c r="A2697">
        <v>2696</v>
      </c>
      <c r="B2697" t="s">
        <v>1611</v>
      </c>
      <c r="C2697" t="s">
        <v>1490</v>
      </c>
      <c r="D2697" t="s">
        <v>4038</v>
      </c>
      <c r="E2697" t="s">
        <v>4179</v>
      </c>
      <c r="F2697" t="s">
        <v>4069</v>
      </c>
      <c r="G2697" t="s">
        <v>1402</v>
      </c>
      <c r="H2697" t="s">
        <v>1872</v>
      </c>
    </row>
    <row r="2698" spans="1:8">
      <c r="A2698">
        <v>2697</v>
      </c>
      <c r="B2698" t="s">
        <v>1611</v>
      </c>
      <c r="C2698" t="s">
        <v>1490</v>
      </c>
      <c r="D2698" t="s">
        <v>4038</v>
      </c>
      <c r="E2698" t="s">
        <v>4070</v>
      </c>
      <c r="F2698" t="s">
        <v>4071</v>
      </c>
      <c r="G2698" t="s">
        <v>1402</v>
      </c>
      <c r="H2698" t="s">
        <v>1872</v>
      </c>
    </row>
    <row r="2699" spans="1:8">
      <c r="A2699">
        <v>2698</v>
      </c>
      <c r="B2699" t="s">
        <v>1611</v>
      </c>
      <c r="C2699" t="s">
        <v>1490</v>
      </c>
      <c r="D2699" t="s">
        <v>4038</v>
      </c>
      <c r="E2699" t="s">
        <v>4070</v>
      </c>
      <c r="F2699" t="s">
        <v>4072</v>
      </c>
      <c r="G2699" t="s">
        <v>1402</v>
      </c>
      <c r="H2699" t="s">
        <v>1872</v>
      </c>
    </row>
    <row r="2700" spans="1:8">
      <c r="A2700">
        <v>2699</v>
      </c>
      <c r="B2700" t="s">
        <v>1611</v>
      </c>
      <c r="C2700" t="s">
        <v>1490</v>
      </c>
      <c r="D2700" t="s">
        <v>4038</v>
      </c>
      <c r="E2700" t="s">
        <v>4070</v>
      </c>
      <c r="F2700" t="s">
        <v>4073</v>
      </c>
      <c r="G2700" t="s">
        <v>1402</v>
      </c>
      <c r="H2700" t="s">
        <v>1872</v>
      </c>
    </row>
    <row r="2701" spans="1:8">
      <c r="A2701">
        <v>2700</v>
      </c>
      <c r="B2701" t="s">
        <v>1611</v>
      </c>
      <c r="C2701" t="s">
        <v>1490</v>
      </c>
      <c r="D2701" t="s">
        <v>4038</v>
      </c>
      <c r="E2701" t="s">
        <v>4070</v>
      </c>
      <c r="F2701" t="s">
        <v>4074</v>
      </c>
      <c r="G2701" t="s">
        <v>1402</v>
      </c>
      <c r="H2701" t="s">
        <v>1872</v>
      </c>
    </row>
    <row r="2702" spans="1:8">
      <c r="A2702">
        <v>2701</v>
      </c>
      <c r="B2702" t="s">
        <v>1611</v>
      </c>
      <c r="C2702" t="s">
        <v>1490</v>
      </c>
      <c r="D2702" t="s">
        <v>4038</v>
      </c>
      <c r="E2702" t="s">
        <v>4070</v>
      </c>
      <c r="F2702" t="s">
        <v>4075</v>
      </c>
      <c r="G2702" t="s">
        <v>1402</v>
      </c>
      <c r="H2702" t="s">
        <v>1872</v>
      </c>
    </row>
    <row r="2703" spans="1:8">
      <c r="A2703">
        <v>2702</v>
      </c>
      <c r="B2703" t="s">
        <v>1611</v>
      </c>
      <c r="C2703" t="s">
        <v>1490</v>
      </c>
      <c r="D2703" t="s">
        <v>4038</v>
      </c>
      <c r="E2703" t="s">
        <v>4070</v>
      </c>
      <c r="F2703" t="s">
        <v>4076</v>
      </c>
      <c r="G2703" t="s">
        <v>1402</v>
      </c>
      <c r="H2703" t="s">
        <v>1872</v>
      </c>
    </row>
    <row r="2704" spans="1:8">
      <c r="A2704">
        <v>2703</v>
      </c>
      <c r="B2704" t="s">
        <v>1611</v>
      </c>
      <c r="C2704" t="s">
        <v>1490</v>
      </c>
      <c r="D2704" t="s">
        <v>4038</v>
      </c>
      <c r="E2704" t="s">
        <v>4070</v>
      </c>
      <c r="F2704" t="s">
        <v>3933</v>
      </c>
      <c r="G2704" t="s">
        <v>1402</v>
      </c>
      <c r="H2704" t="s">
        <v>1872</v>
      </c>
    </row>
    <row r="2705" spans="1:8">
      <c r="A2705">
        <v>2704</v>
      </c>
      <c r="B2705" t="s">
        <v>1611</v>
      </c>
      <c r="C2705" t="s">
        <v>1490</v>
      </c>
      <c r="D2705" t="s">
        <v>4038</v>
      </c>
      <c r="E2705" t="s">
        <v>4070</v>
      </c>
      <c r="F2705" t="s">
        <v>3934</v>
      </c>
      <c r="G2705" t="s">
        <v>1402</v>
      </c>
      <c r="H2705" t="s">
        <v>1872</v>
      </c>
    </row>
    <row r="2706" spans="1:8">
      <c r="A2706">
        <v>2705</v>
      </c>
      <c r="B2706" t="s">
        <v>1611</v>
      </c>
      <c r="C2706" t="s">
        <v>1490</v>
      </c>
      <c r="D2706" t="s">
        <v>4038</v>
      </c>
      <c r="E2706" t="s">
        <v>4070</v>
      </c>
      <c r="F2706" t="s">
        <v>3935</v>
      </c>
      <c r="G2706" t="s">
        <v>1402</v>
      </c>
      <c r="H2706" t="s">
        <v>1872</v>
      </c>
    </row>
    <row r="2707" spans="1:8">
      <c r="A2707">
        <v>2706</v>
      </c>
      <c r="B2707" t="s">
        <v>1611</v>
      </c>
      <c r="C2707" t="s">
        <v>1490</v>
      </c>
      <c r="D2707" t="s">
        <v>4038</v>
      </c>
      <c r="E2707" t="s">
        <v>4070</v>
      </c>
      <c r="F2707" t="s">
        <v>907</v>
      </c>
      <c r="G2707" t="s">
        <v>1402</v>
      </c>
      <c r="H2707" t="s">
        <v>1872</v>
      </c>
    </row>
    <row r="2708" spans="1:8">
      <c r="A2708">
        <v>2707</v>
      </c>
      <c r="B2708" t="s">
        <v>1611</v>
      </c>
      <c r="C2708" t="s">
        <v>1490</v>
      </c>
      <c r="D2708" t="s">
        <v>4038</v>
      </c>
      <c r="E2708" t="s">
        <v>4070</v>
      </c>
      <c r="F2708" t="s">
        <v>3960</v>
      </c>
      <c r="G2708" t="s">
        <v>1402</v>
      </c>
      <c r="H2708" t="s">
        <v>1872</v>
      </c>
    </row>
    <row r="2709" spans="1:8">
      <c r="A2709">
        <v>2708</v>
      </c>
      <c r="B2709" t="s">
        <v>1611</v>
      </c>
      <c r="C2709" t="s">
        <v>1490</v>
      </c>
      <c r="D2709" t="s">
        <v>4038</v>
      </c>
      <c r="E2709" t="s">
        <v>4070</v>
      </c>
      <c r="F2709" t="s">
        <v>908</v>
      </c>
      <c r="G2709" t="s">
        <v>1402</v>
      </c>
      <c r="H2709" t="s">
        <v>1872</v>
      </c>
    </row>
    <row r="2710" spans="1:8">
      <c r="A2710">
        <v>2709</v>
      </c>
      <c r="B2710" t="s">
        <v>1611</v>
      </c>
      <c r="C2710" t="s">
        <v>1490</v>
      </c>
      <c r="D2710" t="s">
        <v>4038</v>
      </c>
      <c r="E2710" t="s">
        <v>4070</v>
      </c>
      <c r="F2710" t="s">
        <v>3961</v>
      </c>
      <c r="G2710" t="s">
        <v>1402</v>
      </c>
      <c r="H2710" t="s">
        <v>1872</v>
      </c>
    </row>
    <row r="2711" spans="1:8">
      <c r="A2711">
        <v>2710</v>
      </c>
      <c r="B2711" t="s">
        <v>1611</v>
      </c>
      <c r="C2711" t="s">
        <v>1490</v>
      </c>
      <c r="D2711" t="s">
        <v>4038</v>
      </c>
      <c r="E2711" t="s">
        <v>4070</v>
      </c>
      <c r="F2711" t="s">
        <v>3962</v>
      </c>
      <c r="G2711" t="s">
        <v>1402</v>
      </c>
      <c r="H2711" t="s">
        <v>1872</v>
      </c>
    </row>
    <row r="2712" spans="1:8">
      <c r="A2712">
        <v>2711</v>
      </c>
      <c r="B2712" t="s">
        <v>1611</v>
      </c>
      <c r="C2712" t="s">
        <v>1490</v>
      </c>
      <c r="D2712" t="s">
        <v>4038</v>
      </c>
      <c r="E2712" t="s">
        <v>4070</v>
      </c>
      <c r="F2712" t="s">
        <v>3963</v>
      </c>
      <c r="G2712" t="s">
        <v>1402</v>
      </c>
      <c r="H2712" t="s">
        <v>1872</v>
      </c>
    </row>
    <row r="2713" spans="1:8">
      <c r="A2713">
        <v>2712</v>
      </c>
      <c r="B2713" t="s">
        <v>1611</v>
      </c>
      <c r="C2713" t="s">
        <v>1490</v>
      </c>
      <c r="D2713" t="s">
        <v>3964</v>
      </c>
      <c r="E2713" t="s">
        <v>3965</v>
      </c>
      <c r="F2713" t="s">
        <v>3966</v>
      </c>
      <c r="G2713" t="s">
        <v>1402</v>
      </c>
      <c r="H2713" t="s">
        <v>1872</v>
      </c>
    </row>
    <row r="2714" spans="1:8">
      <c r="A2714">
        <v>2713</v>
      </c>
      <c r="B2714" t="s">
        <v>1611</v>
      </c>
      <c r="C2714" t="s">
        <v>1490</v>
      </c>
      <c r="D2714" t="s">
        <v>3964</v>
      </c>
      <c r="E2714" t="s">
        <v>3965</v>
      </c>
      <c r="F2714" t="s">
        <v>3967</v>
      </c>
      <c r="G2714" t="s">
        <v>1402</v>
      </c>
      <c r="H2714" t="s">
        <v>1872</v>
      </c>
    </row>
    <row r="2715" spans="1:8">
      <c r="A2715">
        <v>2714</v>
      </c>
      <c r="B2715" t="s">
        <v>1611</v>
      </c>
      <c r="C2715" t="s">
        <v>1490</v>
      </c>
      <c r="D2715" t="s">
        <v>3964</v>
      </c>
      <c r="E2715" t="s">
        <v>3965</v>
      </c>
      <c r="F2715" t="s">
        <v>3968</v>
      </c>
      <c r="G2715" t="s">
        <v>1402</v>
      </c>
      <c r="H2715" t="s">
        <v>1872</v>
      </c>
    </row>
    <row r="2716" spans="1:8">
      <c r="A2716">
        <v>2715</v>
      </c>
      <c r="B2716" t="s">
        <v>1611</v>
      </c>
      <c r="C2716" t="s">
        <v>1490</v>
      </c>
      <c r="D2716" t="s">
        <v>3964</v>
      </c>
      <c r="E2716" t="s">
        <v>3965</v>
      </c>
      <c r="F2716" t="s">
        <v>3969</v>
      </c>
      <c r="G2716" t="s">
        <v>1402</v>
      </c>
      <c r="H2716" t="s">
        <v>1872</v>
      </c>
    </row>
    <row r="2717" spans="1:8">
      <c r="A2717">
        <v>2716</v>
      </c>
      <c r="B2717" t="s">
        <v>1611</v>
      </c>
      <c r="C2717" t="s">
        <v>1490</v>
      </c>
      <c r="D2717" t="s">
        <v>3964</v>
      </c>
      <c r="E2717" t="s">
        <v>3965</v>
      </c>
      <c r="F2717" t="s">
        <v>3970</v>
      </c>
      <c r="G2717" t="s">
        <v>1402</v>
      </c>
      <c r="H2717" t="s">
        <v>1872</v>
      </c>
    </row>
    <row r="2718" spans="1:8">
      <c r="A2718">
        <v>2717</v>
      </c>
      <c r="B2718" t="s">
        <v>1611</v>
      </c>
      <c r="C2718" t="s">
        <v>1490</v>
      </c>
      <c r="D2718" t="s">
        <v>3964</v>
      </c>
      <c r="E2718" t="s">
        <v>3965</v>
      </c>
      <c r="F2718" t="s">
        <v>909</v>
      </c>
      <c r="G2718" t="s">
        <v>1402</v>
      </c>
      <c r="H2718" t="s">
        <v>1872</v>
      </c>
    </row>
    <row r="2719" spans="1:8">
      <c r="A2719">
        <v>2718</v>
      </c>
      <c r="B2719" t="s">
        <v>1611</v>
      </c>
      <c r="C2719" t="s">
        <v>1490</v>
      </c>
      <c r="D2719" t="s">
        <v>3964</v>
      </c>
      <c r="E2719" t="s">
        <v>3965</v>
      </c>
      <c r="F2719" t="s">
        <v>3971</v>
      </c>
      <c r="G2719" t="s">
        <v>1402</v>
      </c>
      <c r="H2719" t="s">
        <v>1872</v>
      </c>
    </row>
    <row r="2720" spans="1:8">
      <c r="A2720">
        <v>2719</v>
      </c>
      <c r="B2720" t="s">
        <v>1611</v>
      </c>
      <c r="C2720" t="s">
        <v>1490</v>
      </c>
      <c r="D2720" t="s">
        <v>3964</v>
      </c>
      <c r="E2720" t="s">
        <v>3965</v>
      </c>
      <c r="F2720" t="s">
        <v>910</v>
      </c>
      <c r="G2720" t="s">
        <v>1402</v>
      </c>
      <c r="H2720" t="s">
        <v>1872</v>
      </c>
    </row>
    <row r="2721" spans="1:8">
      <c r="A2721">
        <v>2720</v>
      </c>
      <c r="B2721" t="s">
        <v>1611</v>
      </c>
      <c r="C2721" t="s">
        <v>1490</v>
      </c>
      <c r="D2721" t="s">
        <v>3964</v>
      </c>
      <c r="E2721" t="s">
        <v>3965</v>
      </c>
      <c r="F2721" t="s">
        <v>4094</v>
      </c>
      <c r="G2721" t="s">
        <v>1402</v>
      </c>
      <c r="H2721" t="s">
        <v>1872</v>
      </c>
    </row>
    <row r="2722" spans="1:8">
      <c r="A2722">
        <v>2721</v>
      </c>
      <c r="B2722" t="s">
        <v>1611</v>
      </c>
      <c r="C2722" t="s">
        <v>1490</v>
      </c>
      <c r="D2722" t="s">
        <v>3964</v>
      </c>
      <c r="E2722" t="s">
        <v>3965</v>
      </c>
      <c r="F2722" t="s">
        <v>4095</v>
      </c>
      <c r="G2722" t="s">
        <v>1402</v>
      </c>
      <c r="H2722" t="s">
        <v>1872</v>
      </c>
    </row>
    <row r="2723" spans="1:8">
      <c r="A2723">
        <v>2722</v>
      </c>
      <c r="B2723" t="s">
        <v>1611</v>
      </c>
      <c r="C2723" t="s">
        <v>1490</v>
      </c>
      <c r="D2723" t="s">
        <v>3964</v>
      </c>
      <c r="E2723" t="s">
        <v>3965</v>
      </c>
      <c r="F2723" t="s">
        <v>4096</v>
      </c>
      <c r="G2723" t="s">
        <v>1402</v>
      </c>
      <c r="H2723" t="s">
        <v>1872</v>
      </c>
    </row>
    <row r="2724" spans="1:8">
      <c r="A2724">
        <v>2723</v>
      </c>
      <c r="B2724" t="s">
        <v>1611</v>
      </c>
      <c r="C2724" t="s">
        <v>1490</v>
      </c>
      <c r="D2724" t="s">
        <v>3964</v>
      </c>
      <c r="E2724" t="s">
        <v>3965</v>
      </c>
      <c r="F2724" t="s">
        <v>4237</v>
      </c>
      <c r="G2724" t="s">
        <v>1402</v>
      </c>
      <c r="H2724" t="s">
        <v>1872</v>
      </c>
    </row>
    <row r="2725" spans="1:8">
      <c r="A2725">
        <v>2724</v>
      </c>
      <c r="B2725" t="s">
        <v>1611</v>
      </c>
      <c r="C2725" t="s">
        <v>1490</v>
      </c>
      <c r="D2725" t="s">
        <v>3964</v>
      </c>
      <c r="E2725" t="s">
        <v>3965</v>
      </c>
      <c r="F2725" t="s">
        <v>4238</v>
      </c>
      <c r="G2725" t="s">
        <v>1402</v>
      </c>
      <c r="H2725" t="s">
        <v>1872</v>
      </c>
    </row>
    <row r="2726" spans="1:8">
      <c r="A2726">
        <v>2725</v>
      </c>
      <c r="B2726" t="s">
        <v>1611</v>
      </c>
      <c r="C2726" t="s">
        <v>1490</v>
      </c>
      <c r="D2726" t="s">
        <v>3964</v>
      </c>
      <c r="E2726" t="s">
        <v>3965</v>
      </c>
      <c r="F2726" t="s">
        <v>4099</v>
      </c>
      <c r="G2726" t="s">
        <v>1402</v>
      </c>
      <c r="H2726" t="s">
        <v>1872</v>
      </c>
    </row>
    <row r="2727" spans="1:8">
      <c r="A2727">
        <v>2726</v>
      </c>
      <c r="B2727" t="s">
        <v>1611</v>
      </c>
      <c r="C2727" t="s">
        <v>1490</v>
      </c>
      <c r="D2727" t="s">
        <v>4100</v>
      </c>
      <c r="E2727" t="s">
        <v>4101</v>
      </c>
      <c r="F2727" t="s">
        <v>4102</v>
      </c>
      <c r="G2727" t="s">
        <v>1672</v>
      </c>
      <c r="H2727" t="s">
        <v>1633</v>
      </c>
    </row>
    <row r="2728" spans="1:8">
      <c r="A2728">
        <v>2727</v>
      </c>
      <c r="B2728" t="s">
        <v>1611</v>
      </c>
      <c r="C2728" t="s">
        <v>1490</v>
      </c>
      <c r="D2728" t="s">
        <v>4100</v>
      </c>
      <c r="E2728" t="s">
        <v>4101</v>
      </c>
      <c r="F2728" t="s">
        <v>1021</v>
      </c>
      <c r="G2728" t="s">
        <v>1672</v>
      </c>
      <c r="H2728" t="s">
        <v>1633</v>
      </c>
    </row>
    <row r="2729" spans="1:8">
      <c r="A2729">
        <v>2728</v>
      </c>
      <c r="B2729" t="s">
        <v>1611</v>
      </c>
      <c r="C2729" t="s">
        <v>1490</v>
      </c>
      <c r="D2729" t="s">
        <v>4100</v>
      </c>
      <c r="E2729" t="s">
        <v>4101</v>
      </c>
      <c r="F2729" t="s">
        <v>4103</v>
      </c>
      <c r="G2729" t="s">
        <v>1672</v>
      </c>
      <c r="H2729" t="s">
        <v>1633</v>
      </c>
    </row>
    <row r="2730" spans="1:8">
      <c r="A2730">
        <v>2729</v>
      </c>
      <c r="B2730" t="s">
        <v>1611</v>
      </c>
      <c r="C2730" t="s">
        <v>1490</v>
      </c>
      <c r="D2730" t="s">
        <v>4100</v>
      </c>
      <c r="E2730" t="s">
        <v>4101</v>
      </c>
      <c r="F2730" t="s">
        <v>4104</v>
      </c>
      <c r="G2730" t="s">
        <v>1672</v>
      </c>
      <c r="H2730" t="s">
        <v>1633</v>
      </c>
    </row>
    <row r="2731" spans="1:8">
      <c r="A2731">
        <v>2730</v>
      </c>
      <c r="B2731" t="s">
        <v>1611</v>
      </c>
      <c r="C2731" t="s">
        <v>1490</v>
      </c>
      <c r="D2731" t="s">
        <v>4100</v>
      </c>
      <c r="E2731" t="s">
        <v>4101</v>
      </c>
      <c r="F2731" t="s">
        <v>4105</v>
      </c>
      <c r="G2731" t="s">
        <v>1672</v>
      </c>
      <c r="H2731" t="s">
        <v>1633</v>
      </c>
    </row>
    <row r="2732" spans="1:8">
      <c r="A2732">
        <v>2731</v>
      </c>
      <c r="B2732" t="s">
        <v>1611</v>
      </c>
      <c r="C2732" t="s">
        <v>1490</v>
      </c>
      <c r="D2732" t="s">
        <v>4100</v>
      </c>
      <c r="E2732" t="s">
        <v>4101</v>
      </c>
      <c r="F2732" t="s">
        <v>4106</v>
      </c>
      <c r="G2732" t="s">
        <v>1672</v>
      </c>
      <c r="H2732" t="s">
        <v>1633</v>
      </c>
    </row>
    <row r="2733" spans="1:8">
      <c r="A2733">
        <v>2732</v>
      </c>
      <c r="B2733" t="s">
        <v>1611</v>
      </c>
      <c r="C2733" t="s">
        <v>1490</v>
      </c>
      <c r="D2733" t="s">
        <v>4100</v>
      </c>
      <c r="E2733" t="s">
        <v>4101</v>
      </c>
      <c r="F2733" t="s">
        <v>4107</v>
      </c>
      <c r="G2733" t="s">
        <v>1672</v>
      </c>
      <c r="H2733" t="s">
        <v>1633</v>
      </c>
    </row>
    <row r="2734" spans="1:8">
      <c r="A2734">
        <v>2733</v>
      </c>
      <c r="B2734" t="s">
        <v>1611</v>
      </c>
      <c r="C2734" t="s">
        <v>1490</v>
      </c>
      <c r="D2734" t="s">
        <v>4100</v>
      </c>
      <c r="E2734" t="s">
        <v>4101</v>
      </c>
      <c r="F2734" t="s">
        <v>4108</v>
      </c>
      <c r="G2734" t="s">
        <v>1672</v>
      </c>
      <c r="H2734" t="s">
        <v>1633</v>
      </c>
    </row>
    <row r="2735" spans="1:8">
      <c r="A2735">
        <v>2734</v>
      </c>
      <c r="B2735" t="s">
        <v>1611</v>
      </c>
      <c r="C2735" t="s">
        <v>1490</v>
      </c>
      <c r="D2735" t="s">
        <v>4100</v>
      </c>
      <c r="E2735" t="s">
        <v>4101</v>
      </c>
      <c r="F2735" t="s">
        <v>4109</v>
      </c>
      <c r="G2735" t="s">
        <v>1672</v>
      </c>
      <c r="H2735" t="s">
        <v>1633</v>
      </c>
    </row>
    <row r="2736" spans="1:8">
      <c r="A2736">
        <v>2735</v>
      </c>
      <c r="B2736" t="s">
        <v>1611</v>
      </c>
      <c r="C2736" t="s">
        <v>1490</v>
      </c>
      <c r="D2736" t="s">
        <v>4100</v>
      </c>
      <c r="E2736" t="s">
        <v>4101</v>
      </c>
      <c r="F2736" t="s">
        <v>4110</v>
      </c>
      <c r="G2736" t="s">
        <v>1672</v>
      </c>
      <c r="H2736" t="s">
        <v>1633</v>
      </c>
    </row>
    <row r="2737" spans="1:8">
      <c r="A2737">
        <v>2736</v>
      </c>
      <c r="B2737" t="s">
        <v>1611</v>
      </c>
      <c r="C2737" t="s">
        <v>1490</v>
      </c>
      <c r="D2737" t="s">
        <v>4100</v>
      </c>
      <c r="E2737" t="s">
        <v>4101</v>
      </c>
      <c r="F2737" t="s">
        <v>1022</v>
      </c>
      <c r="G2737" t="s">
        <v>1672</v>
      </c>
      <c r="H2737" t="s">
        <v>1633</v>
      </c>
    </row>
    <row r="2738" spans="1:8">
      <c r="A2738">
        <v>2737</v>
      </c>
      <c r="B2738" t="s">
        <v>1611</v>
      </c>
      <c r="C2738" t="s">
        <v>1490</v>
      </c>
      <c r="D2738" t="s">
        <v>4100</v>
      </c>
      <c r="E2738" t="s">
        <v>4101</v>
      </c>
      <c r="F2738" t="s">
        <v>4232</v>
      </c>
      <c r="G2738" t="s">
        <v>1672</v>
      </c>
      <c r="H2738" t="s">
        <v>1633</v>
      </c>
    </row>
    <row r="2739" spans="1:8">
      <c r="A2739">
        <v>2738</v>
      </c>
      <c r="B2739" t="s">
        <v>1611</v>
      </c>
      <c r="C2739" t="s">
        <v>1490</v>
      </c>
      <c r="D2739" t="s">
        <v>4100</v>
      </c>
      <c r="E2739" t="s">
        <v>4101</v>
      </c>
      <c r="F2739" t="s">
        <v>4233</v>
      </c>
      <c r="G2739" t="s">
        <v>1672</v>
      </c>
      <c r="H2739" t="s">
        <v>1633</v>
      </c>
    </row>
    <row r="2740" spans="1:8">
      <c r="A2740">
        <v>2739</v>
      </c>
      <c r="B2740" t="s">
        <v>1611</v>
      </c>
      <c r="C2740" t="s">
        <v>1490</v>
      </c>
      <c r="D2740" t="s">
        <v>4100</v>
      </c>
      <c r="E2740" t="s">
        <v>4101</v>
      </c>
      <c r="F2740" t="s">
        <v>4234</v>
      </c>
      <c r="G2740" t="s">
        <v>1672</v>
      </c>
      <c r="H2740" t="s">
        <v>1633</v>
      </c>
    </row>
    <row r="2741" spans="1:8">
      <c r="A2741">
        <v>2740</v>
      </c>
      <c r="B2741" t="s">
        <v>1611</v>
      </c>
      <c r="C2741" t="s">
        <v>1490</v>
      </c>
      <c r="D2741" t="s">
        <v>4100</v>
      </c>
      <c r="E2741" t="s">
        <v>4101</v>
      </c>
      <c r="F2741" t="s">
        <v>4235</v>
      </c>
      <c r="G2741" t="s">
        <v>1672</v>
      </c>
      <c r="H2741" t="s">
        <v>1633</v>
      </c>
    </row>
    <row r="2742" spans="1:8">
      <c r="A2742">
        <v>2741</v>
      </c>
      <c r="B2742" t="s">
        <v>1611</v>
      </c>
      <c r="C2742" t="s">
        <v>1490</v>
      </c>
      <c r="D2742" t="s">
        <v>4100</v>
      </c>
      <c r="E2742" t="s">
        <v>4101</v>
      </c>
      <c r="F2742" t="s">
        <v>4236</v>
      </c>
      <c r="G2742" t="s">
        <v>1672</v>
      </c>
      <c r="H2742" t="s">
        <v>1633</v>
      </c>
    </row>
    <row r="2743" spans="1:8">
      <c r="A2743">
        <v>2742</v>
      </c>
      <c r="B2743" t="s">
        <v>1611</v>
      </c>
      <c r="C2743" t="s">
        <v>1490</v>
      </c>
      <c r="D2743" t="s">
        <v>4100</v>
      </c>
      <c r="E2743" t="s">
        <v>4101</v>
      </c>
      <c r="F2743" t="s">
        <v>4382</v>
      </c>
      <c r="G2743" t="s">
        <v>1672</v>
      </c>
      <c r="H2743" t="s">
        <v>1633</v>
      </c>
    </row>
    <row r="2744" spans="1:8">
      <c r="A2744">
        <v>2743</v>
      </c>
      <c r="B2744" t="s">
        <v>1611</v>
      </c>
      <c r="C2744" t="s">
        <v>1490</v>
      </c>
      <c r="D2744" t="s">
        <v>4100</v>
      </c>
      <c r="E2744" t="s">
        <v>4101</v>
      </c>
      <c r="F2744" t="s">
        <v>4383</v>
      </c>
      <c r="G2744" t="s">
        <v>1672</v>
      </c>
      <c r="H2744" t="s">
        <v>1633</v>
      </c>
    </row>
    <row r="2745" spans="1:8">
      <c r="A2745">
        <v>2744</v>
      </c>
      <c r="B2745" t="s">
        <v>1611</v>
      </c>
      <c r="C2745" t="s">
        <v>1490</v>
      </c>
      <c r="D2745" t="s">
        <v>4100</v>
      </c>
      <c r="E2745" t="s">
        <v>4101</v>
      </c>
      <c r="F2745" t="s">
        <v>4239</v>
      </c>
      <c r="G2745" t="s">
        <v>1672</v>
      </c>
      <c r="H2745" t="s">
        <v>1633</v>
      </c>
    </row>
    <row r="2746" spans="1:8">
      <c r="A2746">
        <v>2745</v>
      </c>
      <c r="B2746" t="s">
        <v>1611</v>
      </c>
      <c r="C2746" t="s">
        <v>1490</v>
      </c>
      <c r="D2746" t="s">
        <v>4100</v>
      </c>
      <c r="E2746" t="s">
        <v>4101</v>
      </c>
      <c r="F2746" t="s">
        <v>4240</v>
      </c>
      <c r="G2746" t="s">
        <v>1672</v>
      </c>
      <c r="H2746" t="s">
        <v>1633</v>
      </c>
    </row>
    <row r="2747" spans="1:8">
      <c r="A2747">
        <v>2746</v>
      </c>
      <c r="B2747" t="s">
        <v>1611</v>
      </c>
      <c r="C2747" t="s">
        <v>1490</v>
      </c>
      <c r="D2747" t="s">
        <v>4100</v>
      </c>
      <c r="E2747" t="s">
        <v>4101</v>
      </c>
      <c r="F2747" t="s">
        <v>4241</v>
      </c>
      <c r="G2747" t="s">
        <v>1672</v>
      </c>
      <c r="H2747" t="s">
        <v>1633</v>
      </c>
    </row>
    <row r="2748" spans="1:8">
      <c r="A2748">
        <v>2747</v>
      </c>
      <c r="B2748" t="s">
        <v>1611</v>
      </c>
      <c r="C2748" t="s">
        <v>1490</v>
      </c>
      <c r="D2748" t="s">
        <v>4100</v>
      </c>
      <c r="E2748" t="s">
        <v>4101</v>
      </c>
      <c r="F2748" t="s">
        <v>4242</v>
      </c>
      <c r="G2748" t="s">
        <v>1672</v>
      </c>
      <c r="H2748" t="s">
        <v>1633</v>
      </c>
    </row>
    <row r="2749" spans="1:8">
      <c r="A2749">
        <v>2748</v>
      </c>
      <c r="B2749" t="s">
        <v>1611</v>
      </c>
      <c r="C2749" t="s">
        <v>1490</v>
      </c>
      <c r="D2749" t="s">
        <v>4100</v>
      </c>
      <c r="E2749" t="s">
        <v>4101</v>
      </c>
      <c r="F2749" t="s">
        <v>4243</v>
      </c>
      <c r="G2749" t="s">
        <v>1672</v>
      </c>
      <c r="H2749" t="s">
        <v>1633</v>
      </c>
    </row>
    <row r="2750" spans="1:8">
      <c r="A2750">
        <v>2749</v>
      </c>
      <c r="B2750" t="s">
        <v>1611</v>
      </c>
      <c r="C2750" t="s">
        <v>1490</v>
      </c>
      <c r="D2750" t="s">
        <v>4100</v>
      </c>
      <c r="E2750" t="s">
        <v>4101</v>
      </c>
      <c r="F2750" t="s">
        <v>4244</v>
      </c>
      <c r="G2750" t="s">
        <v>1672</v>
      </c>
      <c r="H2750" t="s">
        <v>1633</v>
      </c>
    </row>
    <row r="2751" spans="1:8">
      <c r="A2751">
        <v>2750</v>
      </c>
      <c r="B2751" t="s">
        <v>1611</v>
      </c>
      <c r="C2751" t="s">
        <v>1490</v>
      </c>
      <c r="D2751" t="s">
        <v>4100</v>
      </c>
      <c r="E2751" t="s">
        <v>4101</v>
      </c>
      <c r="F2751" t="s">
        <v>4245</v>
      </c>
      <c r="G2751" t="s">
        <v>1672</v>
      </c>
      <c r="H2751" t="s">
        <v>1633</v>
      </c>
    </row>
    <row r="2752" spans="1:8">
      <c r="A2752">
        <v>2751</v>
      </c>
      <c r="B2752" t="s">
        <v>1611</v>
      </c>
      <c r="C2752" t="s">
        <v>1490</v>
      </c>
      <c r="D2752" t="s">
        <v>4100</v>
      </c>
      <c r="E2752" t="s">
        <v>4101</v>
      </c>
      <c r="F2752" t="s">
        <v>4124</v>
      </c>
      <c r="G2752" t="s">
        <v>1672</v>
      </c>
      <c r="H2752" t="s">
        <v>1633</v>
      </c>
    </row>
    <row r="2753" spans="1:8">
      <c r="A2753">
        <v>2752</v>
      </c>
      <c r="B2753" t="s">
        <v>1611</v>
      </c>
      <c r="C2753" t="s">
        <v>1490</v>
      </c>
      <c r="D2753" t="s">
        <v>4100</v>
      </c>
      <c r="E2753" t="s">
        <v>4101</v>
      </c>
      <c r="F2753" t="s">
        <v>4125</v>
      </c>
      <c r="G2753" t="s">
        <v>1672</v>
      </c>
      <c r="H2753" t="s">
        <v>1633</v>
      </c>
    </row>
    <row r="2754" spans="1:8">
      <c r="A2754">
        <v>2753</v>
      </c>
      <c r="B2754" t="s">
        <v>1611</v>
      </c>
      <c r="C2754" t="s">
        <v>1490</v>
      </c>
      <c r="D2754" t="s">
        <v>4100</v>
      </c>
      <c r="E2754" t="s">
        <v>4101</v>
      </c>
      <c r="F2754" t="s">
        <v>4126</v>
      </c>
      <c r="G2754" t="s">
        <v>1672</v>
      </c>
      <c r="H2754" t="s">
        <v>1633</v>
      </c>
    </row>
    <row r="2755" spans="1:8">
      <c r="A2755">
        <v>2754</v>
      </c>
      <c r="B2755" t="s">
        <v>1611</v>
      </c>
      <c r="C2755" t="s">
        <v>1490</v>
      </c>
      <c r="D2755" t="s">
        <v>4100</v>
      </c>
      <c r="E2755" t="s">
        <v>4101</v>
      </c>
      <c r="F2755" t="s">
        <v>4127</v>
      </c>
      <c r="G2755" t="s">
        <v>1672</v>
      </c>
      <c r="H2755" t="s">
        <v>1633</v>
      </c>
    </row>
    <row r="2756" spans="1:8">
      <c r="A2756">
        <v>2755</v>
      </c>
      <c r="B2756" t="s">
        <v>1611</v>
      </c>
      <c r="C2756" t="s">
        <v>1490</v>
      </c>
      <c r="D2756" t="s">
        <v>4100</v>
      </c>
      <c r="E2756" t="s">
        <v>4101</v>
      </c>
      <c r="F2756" t="s">
        <v>1023</v>
      </c>
      <c r="G2756" t="s">
        <v>1672</v>
      </c>
      <c r="H2756" t="s">
        <v>1633</v>
      </c>
    </row>
    <row r="2757" spans="1:8">
      <c r="A2757">
        <v>2756</v>
      </c>
      <c r="B2757" t="s">
        <v>1611</v>
      </c>
      <c r="C2757" t="s">
        <v>1490</v>
      </c>
      <c r="D2757" t="s">
        <v>4100</v>
      </c>
      <c r="E2757" t="s">
        <v>4101</v>
      </c>
      <c r="F2757" t="s">
        <v>4128</v>
      </c>
      <c r="G2757" t="s">
        <v>1672</v>
      </c>
      <c r="H2757" t="s">
        <v>1633</v>
      </c>
    </row>
    <row r="2758" spans="1:8">
      <c r="A2758">
        <v>2757</v>
      </c>
      <c r="B2758" t="s">
        <v>1611</v>
      </c>
      <c r="C2758" t="s">
        <v>1490</v>
      </c>
      <c r="D2758" t="s">
        <v>4100</v>
      </c>
      <c r="E2758" t="s">
        <v>4101</v>
      </c>
      <c r="F2758" t="s">
        <v>4129</v>
      </c>
      <c r="G2758" t="s">
        <v>1672</v>
      </c>
      <c r="H2758" t="s">
        <v>1633</v>
      </c>
    </row>
    <row r="2759" spans="1:8">
      <c r="A2759">
        <v>2758</v>
      </c>
      <c r="B2759" t="s">
        <v>1611</v>
      </c>
      <c r="C2759" t="s">
        <v>1490</v>
      </c>
      <c r="D2759" t="s">
        <v>4100</v>
      </c>
      <c r="E2759" t="s">
        <v>4101</v>
      </c>
      <c r="F2759" t="s">
        <v>1133</v>
      </c>
      <c r="G2759" t="s">
        <v>1672</v>
      </c>
      <c r="H2759" t="s">
        <v>1633</v>
      </c>
    </row>
    <row r="2760" spans="1:8">
      <c r="A2760">
        <v>2759</v>
      </c>
      <c r="B2760" t="s">
        <v>1611</v>
      </c>
      <c r="C2760" t="s">
        <v>1490</v>
      </c>
      <c r="D2760" t="s">
        <v>4100</v>
      </c>
      <c r="E2760" t="s">
        <v>4101</v>
      </c>
      <c r="F2760" t="s">
        <v>4130</v>
      </c>
      <c r="G2760" t="s">
        <v>1672</v>
      </c>
      <c r="H2760" t="s">
        <v>1633</v>
      </c>
    </row>
    <row r="2761" spans="1:8">
      <c r="A2761">
        <v>2760</v>
      </c>
      <c r="B2761" t="s">
        <v>1611</v>
      </c>
      <c r="C2761" t="s">
        <v>1490</v>
      </c>
      <c r="D2761" t="s">
        <v>4100</v>
      </c>
      <c r="E2761" t="s">
        <v>4101</v>
      </c>
      <c r="F2761" t="s">
        <v>4131</v>
      </c>
      <c r="G2761" t="s">
        <v>1672</v>
      </c>
      <c r="H2761" t="s">
        <v>1633</v>
      </c>
    </row>
    <row r="2762" spans="1:8">
      <c r="A2762">
        <v>2761</v>
      </c>
      <c r="B2762" t="s">
        <v>1611</v>
      </c>
      <c r="C2762" t="s">
        <v>1490</v>
      </c>
      <c r="D2762" t="s">
        <v>4100</v>
      </c>
      <c r="E2762" t="s">
        <v>4101</v>
      </c>
      <c r="F2762" t="s">
        <v>4132</v>
      </c>
      <c r="G2762" t="s">
        <v>1672</v>
      </c>
      <c r="H2762" t="s">
        <v>1633</v>
      </c>
    </row>
    <row r="2763" spans="1:8">
      <c r="A2763">
        <v>2762</v>
      </c>
      <c r="B2763" t="s">
        <v>1611</v>
      </c>
      <c r="C2763" t="s">
        <v>1490</v>
      </c>
      <c r="D2763" t="s">
        <v>4133</v>
      </c>
      <c r="E2763" t="s">
        <v>4134</v>
      </c>
      <c r="F2763" t="s">
        <v>4135</v>
      </c>
      <c r="G2763" t="s">
        <v>4136</v>
      </c>
      <c r="H2763" t="s">
        <v>1533</v>
      </c>
    </row>
    <row r="2764" spans="1:8">
      <c r="A2764">
        <v>2763</v>
      </c>
      <c r="B2764" t="s">
        <v>1611</v>
      </c>
      <c r="C2764" t="s">
        <v>1490</v>
      </c>
      <c r="D2764" t="s">
        <v>4137</v>
      </c>
      <c r="E2764" t="s">
        <v>4138</v>
      </c>
      <c r="F2764" t="s">
        <v>4139</v>
      </c>
      <c r="G2764" t="s">
        <v>1402</v>
      </c>
      <c r="H2764" t="s">
        <v>1872</v>
      </c>
    </row>
    <row r="2765" spans="1:8">
      <c r="A2765">
        <v>2764</v>
      </c>
      <c r="B2765" t="s">
        <v>1611</v>
      </c>
      <c r="C2765" t="s">
        <v>1490</v>
      </c>
      <c r="D2765" t="s">
        <v>4137</v>
      </c>
      <c r="E2765" t="s">
        <v>4138</v>
      </c>
      <c r="F2765" t="s">
        <v>4140</v>
      </c>
      <c r="G2765" t="s">
        <v>1402</v>
      </c>
      <c r="H2765" t="s">
        <v>1872</v>
      </c>
    </row>
    <row r="2766" spans="1:8">
      <c r="A2766">
        <v>2765</v>
      </c>
      <c r="B2766" t="s">
        <v>1611</v>
      </c>
      <c r="C2766" t="s">
        <v>1490</v>
      </c>
      <c r="D2766" t="s">
        <v>4137</v>
      </c>
      <c r="E2766" t="s">
        <v>4138</v>
      </c>
      <c r="F2766" t="s">
        <v>4141</v>
      </c>
      <c r="G2766" t="s">
        <v>1402</v>
      </c>
      <c r="H2766" t="s">
        <v>1872</v>
      </c>
    </row>
    <row r="2767" spans="1:8">
      <c r="A2767">
        <v>2766</v>
      </c>
      <c r="B2767" t="s">
        <v>1611</v>
      </c>
      <c r="C2767" t="s">
        <v>1490</v>
      </c>
      <c r="D2767" t="s">
        <v>4137</v>
      </c>
      <c r="E2767" t="s">
        <v>4138</v>
      </c>
      <c r="F2767" t="s">
        <v>4142</v>
      </c>
      <c r="G2767" t="s">
        <v>1402</v>
      </c>
      <c r="H2767" t="s">
        <v>1872</v>
      </c>
    </row>
    <row r="2768" spans="1:8">
      <c r="A2768">
        <v>2767</v>
      </c>
      <c r="B2768" t="s">
        <v>1611</v>
      </c>
      <c r="C2768" t="s">
        <v>1490</v>
      </c>
      <c r="D2768" t="s">
        <v>4137</v>
      </c>
      <c r="E2768" t="s">
        <v>4138</v>
      </c>
      <c r="F2768" t="s">
        <v>4143</v>
      </c>
      <c r="G2768" t="s">
        <v>1402</v>
      </c>
      <c r="H2768" t="s">
        <v>1872</v>
      </c>
    </row>
    <row r="2769" spans="1:8">
      <c r="A2769">
        <v>2768</v>
      </c>
      <c r="B2769" t="s">
        <v>1611</v>
      </c>
      <c r="C2769" t="s">
        <v>1490</v>
      </c>
      <c r="D2769" t="s">
        <v>4137</v>
      </c>
      <c r="E2769" t="s">
        <v>4138</v>
      </c>
      <c r="F2769" t="s">
        <v>3873</v>
      </c>
      <c r="G2769" t="s">
        <v>1402</v>
      </c>
      <c r="H2769" t="s">
        <v>1872</v>
      </c>
    </row>
    <row r="2770" spans="1:8">
      <c r="A2770">
        <v>2769</v>
      </c>
      <c r="B2770" t="s">
        <v>1611</v>
      </c>
      <c r="C2770" t="s">
        <v>1490</v>
      </c>
      <c r="D2770" t="s">
        <v>4137</v>
      </c>
      <c r="E2770" t="s">
        <v>4138</v>
      </c>
      <c r="F2770" t="s">
        <v>4017</v>
      </c>
      <c r="G2770" t="s">
        <v>1402</v>
      </c>
      <c r="H2770" t="s">
        <v>1872</v>
      </c>
    </row>
    <row r="2771" spans="1:8">
      <c r="A2771">
        <v>2770</v>
      </c>
      <c r="B2771" t="s">
        <v>1611</v>
      </c>
      <c r="C2771" t="s">
        <v>1490</v>
      </c>
      <c r="D2771" t="s">
        <v>4137</v>
      </c>
      <c r="E2771" t="s">
        <v>4138</v>
      </c>
      <c r="F2771" t="s">
        <v>4018</v>
      </c>
      <c r="G2771" t="s">
        <v>1402</v>
      </c>
      <c r="H2771" t="s">
        <v>1872</v>
      </c>
    </row>
    <row r="2772" spans="1:8">
      <c r="A2772">
        <v>2771</v>
      </c>
      <c r="B2772" t="s">
        <v>1611</v>
      </c>
      <c r="C2772" t="s">
        <v>1490</v>
      </c>
      <c r="D2772" t="s">
        <v>4137</v>
      </c>
      <c r="E2772" t="s">
        <v>4138</v>
      </c>
      <c r="F2772" t="s">
        <v>1134</v>
      </c>
      <c r="G2772" t="s">
        <v>1402</v>
      </c>
      <c r="H2772" t="s">
        <v>1872</v>
      </c>
    </row>
    <row r="2773" spans="1:8">
      <c r="A2773">
        <v>2772</v>
      </c>
      <c r="B2773" t="s">
        <v>1611</v>
      </c>
      <c r="C2773" t="s">
        <v>1490</v>
      </c>
      <c r="D2773" t="s">
        <v>4137</v>
      </c>
      <c r="E2773" t="s">
        <v>4138</v>
      </c>
      <c r="F2773" t="s">
        <v>4019</v>
      </c>
      <c r="G2773" t="s">
        <v>1402</v>
      </c>
      <c r="H2773" t="s">
        <v>1872</v>
      </c>
    </row>
    <row r="2774" spans="1:8">
      <c r="A2774">
        <v>2773</v>
      </c>
      <c r="B2774" t="s">
        <v>1611</v>
      </c>
      <c r="C2774" t="s">
        <v>1490</v>
      </c>
      <c r="D2774" t="s">
        <v>4137</v>
      </c>
      <c r="E2774" t="s">
        <v>4138</v>
      </c>
      <c r="F2774" t="s">
        <v>4020</v>
      </c>
      <c r="G2774" t="s">
        <v>1402</v>
      </c>
      <c r="H2774" t="s">
        <v>1872</v>
      </c>
    </row>
    <row r="2775" spans="1:8">
      <c r="A2775">
        <v>2774</v>
      </c>
      <c r="B2775" t="s">
        <v>1611</v>
      </c>
      <c r="C2775" t="s">
        <v>1490</v>
      </c>
      <c r="D2775" t="s">
        <v>4137</v>
      </c>
      <c r="E2775" t="s">
        <v>4021</v>
      </c>
      <c r="F2775" t="s">
        <v>1135</v>
      </c>
      <c r="G2775" t="s">
        <v>1402</v>
      </c>
      <c r="H2775" t="s">
        <v>1872</v>
      </c>
    </row>
    <row r="2776" spans="1:8">
      <c r="A2776">
        <v>2775</v>
      </c>
      <c r="B2776" t="s">
        <v>1611</v>
      </c>
      <c r="C2776" t="s">
        <v>1490</v>
      </c>
      <c r="D2776" t="s">
        <v>4137</v>
      </c>
      <c r="E2776" t="s">
        <v>4021</v>
      </c>
      <c r="F2776" t="s">
        <v>4022</v>
      </c>
      <c r="G2776" t="s">
        <v>1402</v>
      </c>
      <c r="H2776" t="s">
        <v>1872</v>
      </c>
    </row>
    <row r="2777" spans="1:8">
      <c r="A2777">
        <v>2776</v>
      </c>
      <c r="B2777" t="s">
        <v>1611</v>
      </c>
      <c r="C2777" t="s">
        <v>1490</v>
      </c>
      <c r="D2777" t="s">
        <v>4137</v>
      </c>
      <c r="E2777" t="s">
        <v>4021</v>
      </c>
      <c r="F2777" t="s">
        <v>4023</v>
      </c>
      <c r="G2777" t="s">
        <v>1402</v>
      </c>
      <c r="H2777" t="s">
        <v>1872</v>
      </c>
    </row>
    <row r="2778" spans="1:8">
      <c r="A2778">
        <v>2777</v>
      </c>
      <c r="B2778" t="s">
        <v>1611</v>
      </c>
      <c r="C2778" t="s">
        <v>1490</v>
      </c>
      <c r="D2778" t="s">
        <v>4137</v>
      </c>
      <c r="E2778" t="s">
        <v>4021</v>
      </c>
      <c r="F2778" t="s">
        <v>4166</v>
      </c>
      <c r="G2778" t="s">
        <v>1402</v>
      </c>
      <c r="H2778" t="s">
        <v>1872</v>
      </c>
    </row>
    <row r="2779" spans="1:8">
      <c r="A2779">
        <v>2778</v>
      </c>
      <c r="B2779" t="s">
        <v>1611</v>
      </c>
      <c r="C2779" t="s">
        <v>1490</v>
      </c>
      <c r="D2779" t="s">
        <v>4137</v>
      </c>
      <c r="E2779" t="s">
        <v>4021</v>
      </c>
      <c r="F2779" t="s">
        <v>4167</v>
      </c>
      <c r="G2779" t="s">
        <v>1402</v>
      </c>
      <c r="H2779" t="s">
        <v>1872</v>
      </c>
    </row>
    <row r="2780" spans="1:8">
      <c r="A2780">
        <v>2779</v>
      </c>
      <c r="B2780" t="s">
        <v>1611</v>
      </c>
      <c r="C2780" t="s">
        <v>1490</v>
      </c>
      <c r="D2780" t="s">
        <v>4137</v>
      </c>
      <c r="E2780" t="s">
        <v>4021</v>
      </c>
      <c r="F2780" t="s">
        <v>1136</v>
      </c>
      <c r="G2780" t="s">
        <v>1402</v>
      </c>
      <c r="H2780" t="s">
        <v>1872</v>
      </c>
    </row>
    <row r="2781" spans="1:8">
      <c r="A2781">
        <v>2780</v>
      </c>
      <c r="B2781" t="s">
        <v>1611</v>
      </c>
      <c r="C2781" t="s">
        <v>1490</v>
      </c>
      <c r="D2781" t="s">
        <v>4137</v>
      </c>
      <c r="E2781" t="s">
        <v>4021</v>
      </c>
      <c r="F2781" t="s">
        <v>1137</v>
      </c>
      <c r="G2781" t="s">
        <v>1402</v>
      </c>
      <c r="H2781" t="s">
        <v>1872</v>
      </c>
    </row>
    <row r="2782" spans="1:8">
      <c r="A2782">
        <v>2781</v>
      </c>
      <c r="B2782" t="s">
        <v>1611</v>
      </c>
      <c r="C2782" t="s">
        <v>1490</v>
      </c>
      <c r="D2782" t="s">
        <v>4137</v>
      </c>
      <c r="E2782" t="s">
        <v>4021</v>
      </c>
      <c r="F2782" t="s">
        <v>4026</v>
      </c>
      <c r="G2782" t="s">
        <v>1402</v>
      </c>
      <c r="H2782" t="s">
        <v>1872</v>
      </c>
    </row>
    <row r="2783" spans="1:8">
      <c r="A2783">
        <v>2782</v>
      </c>
      <c r="B2783" t="s">
        <v>1611</v>
      </c>
      <c r="C2783" t="s">
        <v>1490</v>
      </c>
      <c r="D2783" t="s">
        <v>4137</v>
      </c>
      <c r="E2783" t="s">
        <v>4021</v>
      </c>
      <c r="F2783" t="s">
        <v>4012</v>
      </c>
      <c r="G2783" t="s">
        <v>1402</v>
      </c>
      <c r="H2783" t="s">
        <v>1872</v>
      </c>
    </row>
    <row r="2784" spans="1:8">
      <c r="A2784">
        <v>2783</v>
      </c>
      <c r="B2784" t="s">
        <v>1611</v>
      </c>
      <c r="C2784" t="s">
        <v>1490</v>
      </c>
      <c r="D2784" t="s">
        <v>4137</v>
      </c>
      <c r="E2784" t="s">
        <v>4021</v>
      </c>
      <c r="F2784" t="s">
        <v>4013</v>
      </c>
      <c r="G2784" t="s">
        <v>1402</v>
      </c>
      <c r="H2784" t="s">
        <v>1872</v>
      </c>
    </row>
    <row r="2785" spans="1:8">
      <c r="A2785">
        <v>2784</v>
      </c>
      <c r="B2785" t="s">
        <v>1611</v>
      </c>
      <c r="C2785" t="s">
        <v>1490</v>
      </c>
      <c r="D2785" t="s">
        <v>4014</v>
      </c>
      <c r="E2785" t="s">
        <v>4014</v>
      </c>
      <c r="F2785" t="s">
        <v>4015</v>
      </c>
      <c r="G2785" t="s">
        <v>1672</v>
      </c>
      <c r="H2785" t="s">
        <v>1633</v>
      </c>
    </row>
    <row r="2786" spans="1:8">
      <c r="A2786">
        <v>2785</v>
      </c>
      <c r="B2786" t="s">
        <v>1611</v>
      </c>
      <c r="C2786" t="s">
        <v>1490</v>
      </c>
      <c r="D2786" t="s">
        <v>4014</v>
      </c>
      <c r="E2786" t="s">
        <v>4014</v>
      </c>
      <c r="F2786" t="s">
        <v>4016</v>
      </c>
      <c r="G2786" t="s">
        <v>1672</v>
      </c>
      <c r="H2786" t="s">
        <v>1633</v>
      </c>
    </row>
    <row r="2787" spans="1:8">
      <c r="A2787">
        <v>2786</v>
      </c>
      <c r="B2787" t="s">
        <v>1611</v>
      </c>
      <c r="C2787" t="s">
        <v>1490</v>
      </c>
      <c r="D2787" t="s">
        <v>4014</v>
      </c>
      <c r="E2787" t="s">
        <v>4014</v>
      </c>
      <c r="F2787" t="s">
        <v>4160</v>
      </c>
      <c r="G2787" t="s">
        <v>1672</v>
      </c>
      <c r="H2787" t="s">
        <v>1633</v>
      </c>
    </row>
    <row r="2788" spans="1:8">
      <c r="A2788">
        <v>2787</v>
      </c>
      <c r="B2788" t="s">
        <v>1611</v>
      </c>
      <c r="C2788" t="s">
        <v>1490</v>
      </c>
      <c r="D2788" t="s">
        <v>4014</v>
      </c>
      <c r="E2788" t="s">
        <v>4014</v>
      </c>
      <c r="F2788" t="s">
        <v>4161</v>
      </c>
      <c r="G2788" t="s">
        <v>1672</v>
      </c>
      <c r="H2788" t="s">
        <v>1633</v>
      </c>
    </row>
    <row r="2789" spans="1:8">
      <c r="A2789">
        <v>2788</v>
      </c>
      <c r="B2789" t="s">
        <v>1611</v>
      </c>
      <c r="C2789" t="s">
        <v>1490</v>
      </c>
      <c r="D2789" t="s">
        <v>4014</v>
      </c>
      <c r="E2789" t="s">
        <v>4014</v>
      </c>
      <c r="F2789" t="s">
        <v>4162</v>
      </c>
      <c r="G2789" t="s">
        <v>1672</v>
      </c>
      <c r="H2789" t="s">
        <v>1633</v>
      </c>
    </row>
    <row r="2790" spans="1:8">
      <c r="A2790">
        <v>2789</v>
      </c>
      <c r="B2790" t="s">
        <v>1611</v>
      </c>
      <c r="C2790" t="s">
        <v>1490</v>
      </c>
      <c r="D2790" t="s">
        <v>4014</v>
      </c>
      <c r="E2790" t="s">
        <v>4014</v>
      </c>
      <c r="F2790" t="s">
        <v>4163</v>
      </c>
      <c r="G2790" t="s">
        <v>1672</v>
      </c>
      <c r="H2790" t="s">
        <v>1633</v>
      </c>
    </row>
    <row r="2791" spans="1:8">
      <c r="A2791">
        <v>2790</v>
      </c>
      <c r="B2791" t="s">
        <v>1611</v>
      </c>
      <c r="C2791" t="s">
        <v>1490</v>
      </c>
      <c r="D2791" t="s">
        <v>4014</v>
      </c>
      <c r="E2791" t="s">
        <v>4014</v>
      </c>
      <c r="F2791" t="s">
        <v>1138</v>
      </c>
      <c r="G2791" t="s">
        <v>1672</v>
      </c>
      <c r="H2791" t="s">
        <v>1633</v>
      </c>
    </row>
    <row r="2792" spans="1:8">
      <c r="A2792">
        <v>2791</v>
      </c>
      <c r="B2792" t="s">
        <v>1611</v>
      </c>
      <c r="C2792" t="s">
        <v>1490</v>
      </c>
      <c r="D2792" t="s">
        <v>4014</v>
      </c>
      <c r="E2792" t="s">
        <v>4014</v>
      </c>
      <c r="F2792" t="s">
        <v>4164</v>
      </c>
      <c r="G2792" t="s">
        <v>1672</v>
      </c>
      <c r="H2792" t="s">
        <v>1633</v>
      </c>
    </row>
    <row r="2793" spans="1:8">
      <c r="A2793">
        <v>2792</v>
      </c>
      <c r="B2793" t="s">
        <v>1611</v>
      </c>
      <c r="C2793" t="s">
        <v>1490</v>
      </c>
      <c r="D2793" t="s">
        <v>4014</v>
      </c>
      <c r="E2793" t="s">
        <v>4014</v>
      </c>
      <c r="F2793" t="s">
        <v>4165</v>
      </c>
      <c r="G2793" t="s">
        <v>1672</v>
      </c>
      <c r="H2793" t="s">
        <v>1633</v>
      </c>
    </row>
    <row r="2794" spans="1:8">
      <c r="A2794">
        <v>2793</v>
      </c>
      <c r="B2794" t="s">
        <v>1611</v>
      </c>
      <c r="C2794" t="s">
        <v>1490</v>
      </c>
      <c r="D2794" t="s">
        <v>4014</v>
      </c>
      <c r="E2794" t="s">
        <v>4014</v>
      </c>
      <c r="F2794" t="s">
        <v>1139</v>
      </c>
      <c r="G2794" t="s">
        <v>1672</v>
      </c>
      <c r="H2794" t="s">
        <v>1633</v>
      </c>
    </row>
    <row r="2795" spans="1:8">
      <c r="A2795">
        <v>2794</v>
      </c>
      <c r="B2795" t="s">
        <v>1611</v>
      </c>
      <c r="C2795" t="s">
        <v>1490</v>
      </c>
      <c r="D2795" t="s">
        <v>4014</v>
      </c>
      <c r="E2795" t="s">
        <v>4014</v>
      </c>
      <c r="F2795" t="s">
        <v>4312</v>
      </c>
      <c r="G2795" t="s">
        <v>1672</v>
      </c>
      <c r="H2795" t="s">
        <v>1633</v>
      </c>
    </row>
    <row r="2796" spans="1:8">
      <c r="A2796">
        <v>2795</v>
      </c>
      <c r="B2796" t="s">
        <v>1611</v>
      </c>
      <c r="C2796" t="s">
        <v>1490</v>
      </c>
      <c r="D2796" t="s">
        <v>4014</v>
      </c>
      <c r="E2796" t="s">
        <v>4014</v>
      </c>
      <c r="F2796" t="s">
        <v>4313</v>
      </c>
      <c r="G2796" t="s">
        <v>1672</v>
      </c>
      <c r="H2796" t="s">
        <v>1633</v>
      </c>
    </row>
    <row r="2797" spans="1:8">
      <c r="A2797">
        <v>2796</v>
      </c>
      <c r="B2797" t="s">
        <v>1611</v>
      </c>
      <c r="C2797" t="s">
        <v>1490</v>
      </c>
      <c r="D2797" t="s">
        <v>4168</v>
      </c>
      <c r="E2797" t="s">
        <v>4169</v>
      </c>
      <c r="F2797" t="s">
        <v>4170</v>
      </c>
      <c r="G2797" t="s">
        <v>1709</v>
      </c>
      <c r="H2797" t="s">
        <v>1872</v>
      </c>
    </row>
    <row r="2798" spans="1:8">
      <c r="A2798">
        <v>2797</v>
      </c>
      <c r="B2798" t="s">
        <v>1611</v>
      </c>
      <c r="C2798" t="s">
        <v>1490</v>
      </c>
      <c r="D2798" t="s">
        <v>4168</v>
      </c>
      <c r="E2798" t="s">
        <v>4169</v>
      </c>
      <c r="F2798" t="s">
        <v>4171</v>
      </c>
      <c r="G2798" t="s">
        <v>1709</v>
      </c>
      <c r="H2798" t="s">
        <v>1872</v>
      </c>
    </row>
    <row r="2799" spans="1:8">
      <c r="A2799">
        <v>2798</v>
      </c>
      <c r="B2799" t="s">
        <v>1611</v>
      </c>
      <c r="C2799" t="s">
        <v>1490</v>
      </c>
      <c r="D2799" t="s">
        <v>4168</v>
      </c>
      <c r="E2799" t="s">
        <v>4169</v>
      </c>
      <c r="F2799" t="s">
        <v>4157</v>
      </c>
      <c r="G2799" t="s">
        <v>1709</v>
      </c>
      <c r="H2799" t="s">
        <v>1872</v>
      </c>
    </row>
    <row r="2800" spans="1:8">
      <c r="A2800">
        <v>2799</v>
      </c>
      <c r="B2800" t="s">
        <v>1611</v>
      </c>
      <c r="C2800" t="s">
        <v>1490</v>
      </c>
      <c r="D2800" t="s">
        <v>4168</v>
      </c>
      <c r="E2800" t="s">
        <v>4169</v>
      </c>
      <c r="F2800" t="s">
        <v>4158</v>
      </c>
      <c r="G2800" t="s">
        <v>1709</v>
      </c>
      <c r="H2800" t="s">
        <v>1872</v>
      </c>
    </row>
    <row r="2801" spans="1:8">
      <c r="A2801">
        <v>2800</v>
      </c>
      <c r="B2801" t="s">
        <v>1611</v>
      </c>
      <c r="C2801" t="s">
        <v>1490</v>
      </c>
      <c r="D2801" t="s">
        <v>4168</v>
      </c>
      <c r="E2801" t="s">
        <v>4169</v>
      </c>
      <c r="F2801" t="s">
        <v>4159</v>
      </c>
      <c r="G2801" t="s">
        <v>1709</v>
      </c>
      <c r="H2801" t="s">
        <v>1872</v>
      </c>
    </row>
    <row r="2802" spans="1:8">
      <c r="A2802">
        <v>2801</v>
      </c>
      <c r="B2802" t="s">
        <v>1611</v>
      </c>
      <c r="C2802" t="s">
        <v>1490</v>
      </c>
      <c r="D2802" t="s">
        <v>4168</v>
      </c>
      <c r="E2802" t="s">
        <v>4169</v>
      </c>
      <c r="F2802" t="s">
        <v>4307</v>
      </c>
      <c r="G2802" t="s">
        <v>1709</v>
      </c>
      <c r="H2802" t="s">
        <v>1872</v>
      </c>
    </row>
    <row r="2803" spans="1:8">
      <c r="A2803">
        <v>2802</v>
      </c>
      <c r="B2803" t="s">
        <v>1611</v>
      </c>
      <c r="C2803" t="s">
        <v>1490</v>
      </c>
      <c r="D2803" t="s">
        <v>4168</v>
      </c>
      <c r="E2803" t="s">
        <v>4169</v>
      </c>
      <c r="F2803" t="s">
        <v>4308</v>
      </c>
      <c r="G2803" t="s">
        <v>1709</v>
      </c>
      <c r="H2803" t="s">
        <v>1872</v>
      </c>
    </row>
    <row r="2804" spans="1:8">
      <c r="A2804">
        <v>2803</v>
      </c>
      <c r="B2804" t="s">
        <v>1611</v>
      </c>
      <c r="C2804" t="s">
        <v>1490</v>
      </c>
      <c r="D2804" t="s">
        <v>4168</v>
      </c>
      <c r="E2804" t="s">
        <v>4169</v>
      </c>
      <c r="F2804" t="s">
        <v>4309</v>
      </c>
      <c r="G2804" t="s">
        <v>1709</v>
      </c>
      <c r="H2804" t="s">
        <v>1872</v>
      </c>
    </row>
    <row r="2805" spans="1:8">
      <c r="A2805">
        <v>2804</v>
      </c>
      <c r="B2805" t="s">
        <v>1611</v>
      </c>
      <c r="C2805" t="s">
        <v>1490</v>
      </c>
      <c r="D2805" t="s">
        <v>4168</v>
      </c>
      <c r="E2805" t="s">
        <v>4169</v>
      </c>
      <c r="F2805" t="s">
        <v>4310</v>
      </c>
      <c r="G2805" t="s">
        <v>1709</v>
      </c>
      <c r="H2805" t="s">
        <v>1872</v>
      </c>
    </row>
    <row r="2806" spans="1:8">
      <c r="A2806">
        <v>2805</v>
      </c>
      <c r="B2806" t="s">
        <v>1611</v>
      </c>
      <c r="C2806" t="s">
        <v>1490</v>
      </c>
      <c r="D2806" t="s">
        <v>4168</v>
      </c>
      <c r="E2806" t="s">
        <v>4169</v>
      </c>
      <c r="F2806" t="s">
        <v>4311</v>
      </c>
      <c r="G2806" t="s">
        <v>1709</v>
      </c>
      <c r="H2806" t="s">
        <v>1872</v>
      </c>
    </row>
    <row r="2807" spans="1:8">
      <c r="A2807">
        <v>2806</v>
      </c>
      <c r="B2807" t="s">
        <v>1611</v>
      </c>
      <c r="C2807" t="s">
        <v>1490</v>
      </c>
      <c r="D2807" t="s">
        <v>4168</v>
      </c>
      <c r="E2807" t="s">
        <v>4169</v>
      </c>
      <c r="F2807" t="s">
        <v>1031</v>
      </c>
      <c r="G2807" t="s">
        <v>1709</v>
      </c>
      <c r="H2807" t="s">
        <v>1872</v>
      </c>
    </row>
    <row r="2808" spans="1:8">
      <c r="A2808">
        <v>2807</v>
      </c>
      <c r="B2808" t="s">
        <v>1611</v>
      </c>
      <c r="C2808" t="s">
        <v>1490</v>
      </c>
      <c r="D2808" t="s">
        <v>4168</v>
      </c>
      <c r="E2808" t="s">
        <v>4169</v>
      </c>
      <c r="F2808" t="s">
        <v>4450</v>
      </c>
      <c r="G2808" t="s">
        <v>1709</v>
      </c>
      <c r="H2808" t="s">
        <v>1872</v>
      </c>
    </row>
    <row r="2809" spans="1:8">
      <c r="A2809">
        <v>2808</v>
      </c>
      <c r="B2809" t="s">
        <v>1611</v>
      </c>
      <c r="C2809" t="s">
        <v>1490</v>
      </c>
      <c r="D2809" t="s">
        <v>4168</v>
      </c>
      <c r="E2809" t="s">
        <v>1032</v>
      </c>
      <c r="F2809" t="s">
        <v>4183</v>
      </c>
      <c r="G2809" t="s">
        <v>1709</v>
      </c>
      <c r="H2809" t="s">
        <v>1872</v>
      </c>
    </row>
    <row r="2810" spans="1:8">
      <c r="A2810">
        <v>2809</v>
      </c>
      <c r="B2810" t="s">
        <v>1611</v>
      </c>
      <c r="C2810" t="s">
        <v>1490</v>
      </c>
      <c r="D2810" t="s">
        <v>4168</v>
      </c>
      <c r="E2810" t="s">
        <v>1032</v>
      </c>
      <c r="F2810" t="s">
        <v>4184</v>
      </c>
      <c r="G2810" t="s">
        <v>1709</v>
      </c>
      <c r="H2810" t="s">
        <v>1872</v>
      </c>
    </row>
    <row r="2811" spans="1:8">
      <c r="A2811">
        <v>2810</v>
      </c>
      <c r="B2811" t="s">
        <v>1611</v>
      </c>
      <c r="C2811" t="s">
        <v>1490</v>
      </c>
      <c r="D2811" t="s">
        <v>4168</v>
      </c>
      <c r="E2811" t="s">
        <v>1032</v>
      </c>
      <c r="F2811" t="s">
        <v>4185</v>
      </c>
      <c r="G2811" t="s">
        <v>1709</v>
      </c>
      <c r="H2811" t="s">
        <v>1872</v>
      </c>
    </row>
    <row r="2812" spans="1:8">
      <c r="A2812">
        <v>2811</v>
      </c>
      <c r="B2812" t="s">
        <v>1611</v>
      </c>
      <c r="C2812" t="s">
        <v>1490</v>
      </c>
      <c r="D2812" t="s">
        <v>4168</v>
      </c>
      <c r="E2812" t="s">
        <v>1032</v>
      </c>
      <c r="F2812" t="s">
        <v>4186</v>
      </c>
      <c r="G2812" t="s">
        <v>1709</v>
      </c>
      <c r="H2812" t="s">
        <v>1872</v>
      </c>
    </row>
    <row r="2813" spans="1:8">
      <c r="A2813">
        <v>2812</v>
      </c>
      <c r="B2813" t="s">
        <v>1611</v>
      </c>
      <c r="C2813" t="s">
        <v>1490</v>
      </c>
      <c r="D2813" t="s">
        <v>4168</v>
      </c>
      <c r="E2813" t="s">
        <v>1032</v>
      </c>
      <c r="F2813" t="s">
        <v>4187</v>
      </c>
      <c r="G2813" t="s">
        <v>1709</v>
      </c>
      <c r="H2813" t="s">
        <v>1872</v>
      </c>
    </row>
    <row r="2814" spans="1:8">
      <c r="A2814">
        <v>2813</v>
      </c>
      <c r="B2814" t="s">
        <v>1611</v>
      </c>
      <c r="C2814" t="s">
        <v>1490</v>
      </c>
      <c r="D2814" t="s">
        <v>4168</v>
      </c>
      <c r="E2814" t="s">
        <v>1032</v>
      </c>
      <c r="F2814" t="s">
        <v>1033</v>
      </c>
      <c r="G2814" t="s">
        <v>1709</v>
      </c>
      <c r="H2814" t="s">
        <v>1872</v>
      </c>
    </row>
    <row r="2815" spans="1:8">
      <c r="A2815">
        <v>2814</v>
      </c>
      <c r="B2815" t="s">
        <v>1611</v>
      </c>
      <c r="C2815" t="s">
        <v>1490</v>
      </c>
      <c r="D2815" t="s">
        <v>4168</v>
      </c>
      <c r="E2815" t="s">
        <v>1032</v>
      </c>
      <c r="F2815" t="s">
        <v>4188</v>
      </c>
      <c r="G2815" t="s">
        <v>1709</v>
      </c>
      <c r="H2815" t="s">
        <v>1872</v>
      </c>
    </row>
    <row r="2816" spans="1:8">
      <c r="A2816">
        <v>2815</v>
      </c>
      <c r="B2816" t="s">
        <v>1611</v>
      </c>
      <c r="C2816" t="s">
        <v>1490</v>
      </c>
      <c r="D2816" t="s">
        <v>4168</v>
      </c>
      <c r="E2816" t="s">
        <v>1032</v>
      </c>
      <c r="F2816" t="s">
        <v>4189</v>
      </c>
      <c r="G2816" t="s">
        <v>1709</v>
      </c>
      <c r="H2816" t="s">
        <v>1872</v>
      </c>
    </row>
    <row r="2817" spans="1:8">
      <c r="A2817">
        <v>2816</v>
      </c>
      <c r="B2817" t="s">
        <v>1611</v>
      </c>
      <c r="C2817" t="s">
        <v>1490</v>
      </c>
      <c r="D2817" t="s">
        <v>4168</v>
      </c>
      <c r="E2817" t="s">
        <v>1032</v>
      </c>
      <c r="F2817" t="s">
        <v>4190</v>
      </c>
      <c r="G2817" t="s">
        <v>1709</v>
      </c>
      <c r="H2817" t="s">
        <v>1872</v>
      </c>
    </row>
    <row r="2818" spans="1:8">
      <c r="A2818">
        <v>2817</v>
      </c>
      <c r="B2818" t="s">
        <v>1611</v>
      </c>
      <c r="C2818" t="s">
        <v>1490</v>
      </c>
      <c r="D2818" t="s">
        <v>4168</v>
      </c>
      <c r="E2818" t="s">
        <v>1032</v>
      </c>
      <c r="F2818" t="s">
        <v>4191</v>
      </c>
      <c r="G2818" t="s">
        <v>1709</v>
      </c>
      <c r="H2818" t="s">
        <v>1872</v>
      </c>
    </row>
    <row r="2819" spans="1:8">
      <c r="A2819">
        <v>2818</v>
      </c>
      <c r="B2819" t="s">
        <v>1611</v>
      </c>
      <c r="C2819" t="s">
        <v>1490</v>
      </c>
      <c r="D2819" t="s">
        <v>4168</v>
      </c>
      <c r="E2819" t="s">
        <v>1032</v>
      </c>
      <c r="F2819" t="s">
        <v>4192</v>
      </c>
      <c r="G2819" t="s">
        <v>1709</v>
      </c>
      <c r="H2819" t="s">
        <v>1872</v>
      </c>
    </row>
    <row r="2820" spans="1:8">
      <c r="A2820">
        <v>2819</v>
      </c>
      <c r="B2820" t="s">
        <v>1611</v>
      </c>
      <c r="C2820" t="s">
        <v>1490</v>
      </c>
      <c r="D2820" t="s">
        <v>4168</v>
      </c>
      <c r="E2820" t="s">
        <v>1032</v>
      </c>
      <c r="F2820" t="s">
        <v>4193</v>
      </c>
      <c r="G2820" t="s">
        <v>1709</v>
      </c>
      <c r="H2820" t="s">
        <v>1872</v>
      </c>
    </row>
    <row r="2821" spans="1:8">
      <c r="A2821">
        <v>2820</v>
      </c>
      <c r="B2821" t="s">
        <v>1611</v>
      </c>
      <c r="C2821" t="s">
        <v>1490</v>
      </c>
      <c r="D2821" t="s">
        <v>4168</v>
      </c>
      <c r="E2821" t="s">
        <v>1032</v>
      </c>
      <c r="F2821" t="s">
        <v>4194</v>
      </c>
      <c r="G2821" t="s">
        <v>1709</v>
      </c>
      <c r="H2821" t="s">
        <v>1872</v>
      </c>
    </row>
    <row r="2822" spans="1:8">
      <c r="A2822">
        <v>2821</v>
      </c>
      <c r="B2822" t="s">
        <v>1611</v>
      </c>
      <c r="C2822" t="s">
        <v>1490</v>
      </c>
      <c r="D2822" t="s">
        <v>4168</v>
      </c>
      <c r="E2822" t="s">
        <v>1032</v>
      </c>
      <c r="F2822" t="s">
        <v>4195</v>
      </c>
      <c r="G2822" t="s">
        <v>1709</v>
      </c>
      <c r="H2822" t="s">
        <v>1872</v>
      </c>
    </row>
    <row r="2823" spans="1:8">
      <c r="A2823">
        <v>2822</v>
      </c>
      <c r="B2823" t="s">
        <v>1611</v>
      </c>
      <c r="C2823" t="s">
        <v>1490</v>
      </c>
      <c r="D2823" t="s">
        <v>4196</v>
      </c>
      <c r="E2823" t="s">
        <v>4197</v>
      </c>
      <c r="F2823" t="s">
        <v>4198</v>
      </c>
      <c r="G2823" t="s">
        <v>1709</v>
      </c>
      <c r="H2823" t="s">
        <v>1872</v>
      </c>
    </row>
    <row r="2824" spans="1:8">
      <c r="A2824">
        <v>2823</v>
      </c>
      <c r="B2824" t="s">
        <v>1611</v>
      </c>
      <c r="C2824" t="s">
        <v>1490</v>
      </c>
      <c r="D2824" t="s">
        <v>4196</v>
      </c>
      <c r="E2824" t="s">
        <v>4197</v>
      </c>
      <c r="F2824" t="s">
        <v>4199</v>
      </c>
      <c r="G2824" t="s">
        <v>1709</v>
      </c>
      <c r="H2824" t="s">
        <v>1872</v>
      </c>
    </row>
    <row r="2825" spans="1:8">
      <c r="A2825">
        <v>2824</v>
      </c>
      <c r="B2825" t="s">
        <v>1611</v>
      </c>
      <c r="C2825" t="s">
        <v>1490</v>
      </c>
      <c r="D2825" t="s">
        <v>4196</v>
      </c>
      <c r="E2825" t="s">
        <v>4197</v>
      </c>
      <c r="F2825" t="s">
        <v>4200</v>
      </c>
      <c r="G2825" t="s">
        <v>1709</v>
      </c>
      <c r="H2825" t="s">
        <v>1872</v>
      </c>
    </row>
    <row r="2826" spans="1:8">
      <c r="A2826">
        <v>2825</v>
      </c>
      <c r="B2826" t="s">
        <v>1611</v>
      </c>
      <c r="C2826" t="s">
        <v>1490</v>
      </c>
      <c r="D2826" t="s">
        <v>4196</v>
      </c>
      <c r="E2826" t="s">
        <v>4197</v>
      </c>
      <c r="F2826" t="s">
        <v>4201</v>
      </c>
      <c r="G2826" t="s">
        <v>1709</v>
      </c>
      <c r="H2826" t="s">
        <v>1872</v>
      </c>
    </row>
    <row r="2827" spans="1:8">
      <c r="A2827">
        <v>2826</v>
      </c>
      <c r="B2827" t="s">
        <v>1611</v>
      </c>
      <c r="C2827" t="s">
        <v>1490</v>
      </c>
      <c r="D2827" t="s">
        <v>4196</v>
      </c>
      <c r="E2827" t="s">
        <v>4197</v>
      </c>
      <c r="F2827" t="s">
        <v>3936</v>
      </c>
      <c r="G2827" t="s">
        <v>1709</v>
      </c>
      <c r="H2827" t="s">
        <v>1872</v>
      </c>
    </row>
    <row r="2828" spans="1:8">
      <c r="A2828">
        <v>2827</v>
      </c>
      <c r="B2828" t="s">
        <v>1611</v>
      </c>
      <c r="C2828" t="s">
        <v>1490</v>
      </c>
      <c r="D2828" t="s">
        <v>4196</v>
      </c>
      <c r="E2828" t="s">
        <v>4197</v>
      </c>
      <c r="F2828" t="s">
        <v>3937</v>
      </c>
      <c r="G2828" t="s">
        <v>1709</v>
      </c>
      <c r="H2828" t="s">
        <v>1872</v>
      </c>
    </row>
    <row r="2829" spans="1:8">
      <c r="A2829">
        <v>2828</v>
      </c>
      <c r="B2829" t="s">
        <v>1611</v>
      </c>
      <c r="C2829" t="s">
        <v>1490</v>
      </c>
      <c r="D2829" t="s">
        <v>4196</v>
      </c>
      <c r="E2829" t="s">
        <v>4197</v>
      </c>
      <c r="F2829" t="s">
        <v>3938</v>
      </c>
      <c r="G2829" t="s">
        <v>1709</v>
      </c>
      <c r="H2829" t="s">
        <v>1872</v>
      </c>
    </row>
    <row r="2830" spans="1:8">
      <c r="A2830">
        <v>2829</v>
      </c>
      <c r="B2830" t="s">
        <v>1611</v>
      </c>
      <c r="C2830" t="s">
        <v>1490</v>
      </c>
      <c r="D2830" t="s">
        <v>3939</v>
      </c>
      <c r="E2830" t="s">
        <v>3940</v>
      </c>
      <c r="F2830" t="s">
        <v>3941</v>
      </c>
      <c r="G2830" t="s">
        <v>1528</v>
      </c>
      <c r="H2830" t="s">
        <v>1633</v>
      </c>
    </row>
    <row r="2831" spans="1:8">
      <c r="A2831">
        <v>2830</v>
      </c>
      <c r="B2831" t="s">
        <v>1611</v>
      </c>
      <c r="C2831" t="s">
        <v>1490</v>
      </c>
      <c r="D2831" t="s">
        <v>3939</v>
      </c>
      <c r="E2831" t="s">
        <v>3940</v>
      </c>
      <c r="F2831" t="s">
        <v>3942</v>
      </c>
      <c r="G2831" t="s">
        <v>1528</v>
      </c>
      <c r="H2831" t="s">
        <v>1633</v>
      </c>
    </row>
    <row r="2832" spans="1:8">
      <c r="A2832">
        <v>2831</v>
      </c>
      <c r="B2832" t="s">
        <v>1611</v>
      </c>
      <c r="C2832" t="s">
        <v>1490</v>
      </c>
      <c r="D2832" t="s">
        <v>3939</v>
      </c>
      <c r="E2832" t="s">
        <v>3940</v>
      </c>
      <c r="F2832" t="s">
        <v>3943</v>
      </c>
      <c r="G2832" t="s">
        <v>1528</v>
      </c>
      <c r="H2832" t="s">
        <v>1633</v>
      </c>
    </row>
    <row r="2833" spans="1:8">
      <c r="A2833">
        <v>2832</v>
      </c>
      <c r="B2833" t="s">
        <v>1611</v>
      </c>
      <c r="C2833" t="s">
        <v>1490</v>
      </c>
      <c r="D2833" t="s">
        <v>3939</v>
      </c>
      <c r="E2833" t="s">
        <v>3940</v>
      </c>
      <c r="F2833" t="s">
        <v>3944</v>
      </c>
      <c r="G2833" t="s">
        <v>1528</v>
      </c>
      <c r="H2833" t="s">
        <v>1633</v>
      </c>
    </row>
    <row r="2834" spans="1:8">
      <c r="A2834">
        <v>2833</v>
      </c>
      <c r="B2834" t="s">
        <v>1611</v>
      </c>
      <c r="C2834" t="s">
        <v>1490</v>
      </c>
      <c r="D2834" t="s">
        <v>3939</v>
      </c>
      <c r="E2834" t="s">
        <v>3940</v>
      </c>
      <c r="F2834" t="s">
        <v>3945</v>
      </c>
      <c r="G2834" t="s">
        <v>1528</v>
      </c>
      <c r="H2834" t="s">
        <v>1633</v>
      </c>
    </row>
    <row r="2835" spans="1:8">
      <c r="A2835">
        <v>2834</v>
      </c>
      <c r="B2835" t="s">
        <v>1611</v>
      </c>
      <c r="C2835" t="s">
        <v>1490</v>
      </c>
      <c r="D2835" t="s">
        <v>3939</v>
      </c>
      <c r="E2835" t="s">
        <v>3940</v>
      </c>
      <c r="F2835" t="s">
        <v>3946</v>
      </c>
      <c r="G2835" t="s">
        <v>1528</v>
      </c>
      <c r="H2835" t="s">
        <v>1633</v>
      </c>
    </row>
    <row r="2836" spans="1:8">
      <c r="A2836">
        <v>2835</v>
      </c>
      <c r="B2836" t="s">
        <v>1611</v>
      </c>
      <c r="C2836" t="s">
        <v>1490</v>
      </c>
      <c r="D2836" t="s">
        <v>3939</v>
      </c>
      <c r="E2836" t="s">
        <v>3940</v>
      </c>
      <c r="F2836" t="s">
        <v>1034</v>
      </c>
      <c r="G2836" t="s">
        <v>1528</v>
      </c>
      <c r="H2836" t="s">
        <v>1633</v>
      </c>
    </row>
    <row r="2837" spans="1:8">
      <c r="A2837">
        <v>2836</v>
      </c>
      <c r="B2837" t="s">
        <v>1611</v>
      </c>
      <c r="C2837" t="s">
        <v>1490</v>
      </c>
      <c r="D2837" t="s">
        <v>3939</v>
      </c>
      <c r="E2837" t="s">
        <v>4090</v>
      </c>
      <c r="F2837" t="s">
        <v>4091</v>
      </c>
      <c r="G2837" t="s">
        <v>1528</v>
      </c>
      <c r="H2837" t="s">
        <v>1872</v>
      </c>
    </row>
    <row r="2838" spans="1:8">
      <c r="A2838">
        <v>2837</v>
      </c>
      <c r="B2838" t="s">
        <v>1611</v>
      </c>
      <c r="C2838" t="s">
        <v>1490</v>
      </c>
      <c r="D2838" t="s">
        <v>3939</v>
      </c>
      <c r="E2838" t="s">
        <v>4090</v>
      </c>
      <c r="F2838" t="s">
        <v>4092</v>
      </c>
      <c r="G2838" t="s">
        <v>1528</v>
      </c>
      <c r="H2838" t="s">
        <v>1872</v>
      </c>
    </row>
    <row r="2839" spans="1:8">
      <c r="A2839">
        <v>2838</v>
      </c>
      <c r="B2839" t="s">
        <v>1611</v>
      </c>
      <c r="C2839" t="s">
        <v>1490</v>
      </c>
      <c r="D2839" t="s">
        <v>3939</v>
      </c>
      <c r="E2839" t="s">
        <v>4090</v>
      </c>
      <c r="F2839" t="s">
        <v>1035</v>
      </c>
      <c r="G2839" t="s">
        <v>1528</v>
      </c>
      <c r="H2839" t="s">
        <v>1872</v>
      </c>
    </row>
    <row r="2840" spans="1:8">
      <c r="A2840">
        <v>2839</v>
      </c>
      <c r="B2840" t="s">
        <v>1611</v>
      </c>
      <c r="C2840" t="s">
        <v>1490</v>
      </c>
      <c r="D2840" t="s">
        <v>3939</v>
      </c>
      <c r="E2840" t="s">
        <v>4090</v>
      </c>
      <c r="F2840" t="s">
        <v>4093</v>
      </c>
      <c r="G2840" t="s">
        <v>1528</v>
      </c>
      <c r="H2840" t="s">
        <v>1872</v>
      </c>
    </row>
    <row r="2841" spans="1:8">
      <c r="A2841">
        <v>2840</v>
      </c>
      <c r="B2841" t="s">
        <v>1611</v>
      </c>
      <c r="C2841" t="s">
        <v>1490</v>
      </c>
      <c r="D2841" t="s">
        <v>3939</v>
      </c>
      <c r="E2841" t="s">
        <v>4090</v>
      </c>
      <c r="F2841" t="s">
        <v>4212</v>
      </c>
      <c r="G2841" t="s">
        <v>1528</v>
      </c>
      <c r="H2841" t="s">
        <v>1872</v>
      </c>
    </row>
    <row r="2842" spans="1:8">
      <c r="A2842">
        <v>2841</v>
      </c>
      <c r="B2842" t="s">
        <v>1611</v>
      </c>
      <c r="C2842" t="s">
        <v>1490</v>
      </c>
      <c r="D2842" t="s">
        <v>3939</v>
      </c>
      <c r="E2842" t="s">
        <v>4090</v>
      </c>
      <c r="F2842" t="s">
        <v>4213</v>
      </c>
      <c r="G2842" t="s">
        <v>1528</v>
      </c>
      <c r="H2842" t="s">
        <v>1872</v>
      </c>
    </row>
    <row r="2843" spans="1:8">
      <c r="A2843">
        <v>2842</v>
      </c>
      <c r="B2843" t="s">
        <v>1611</v>
      </c>
      <c r="C2843" t="s">
        <v>1490</v>
      </c>
      <c r="D2843" t="s">
        <v>3939</v>
      </c>
      <c r="E2843" t="s">
        <v>4090</v>
      </c>
      <c r="F2843" t="s">
        <v>4214</v>
      </c>
      <c r="G2843" t="s">
        <v>1528</v>
      </c>
      <c r="H2843" t="s">
        <v>1872</v>
      </c>
    </row>
    <row r="2844" spans="1:8">
      <c r="A2844">
        <v>2843</v>
      </c>
      <c r="B2844" t="s">
        <v>1611</v>
      </c>
      <c r="C2844" t="s">
        <v>1490</v>
      </c>
      <c r="D2844" t="s">
        <v>3939</v>
      </c>
      <c r="E2844" t="s">
        <v>4090</v>
      </c>
      <c r="F2844" t="s">
        <v>4215</v>
      </c>
      <c r="G2844" t="s">
        <v>1528</v>
      </c>
      <c r="H2844" t="s">
        <v>1872</v>
      </c>
    </row>
    <row r="2845" spans="1:8">
      <c r="A2845">
        <v>2844</v>
      </c>
      <c r="B2845" t="s">
        <v>1611</v>
      </c>
      <c r="C2845" t="s">
        <v>1490</v>
      </c>
      <c r="D2845" t="s">
        <v>3939</v>
      </c>
      <c r="E2845" t="s">
        <v>4090</v>
      </c>
      <c r="F2845" t="s">
        <v>4216</v>
      </c>
      <c r="G2845" t="s">
        <v>1528</v>
      </c>
      <c r="H2845" t="s">
        <v>1872</v>
      </c>
    </row>
    <row r="2846" spans="1:8">
      <c r="A2846">
        <v>2845</v>
      </c>
      <c r="B2846" t="s">
        <v>1611</v>
      </c>
      <c r="C2846" t="s">
        <v>1490</v>
      </c>
      <c r="D2846" t="s">
        <v>3939</v>
      </c>
      <c r="E2846" t="s">
        <v>4090</v>
      </c>
      <c r="F2846" t="s">
        <v>4217</v>
      </c>
      <c r="G2846" t="s">
        <v>1528</v>
      </c>
      <c r="H2846" t="s">
        <v>1872</v>
      </c>
    </row>
    <row r="2847" spans="1:8">
      <c r="A2847">
        <v>2846</v>
      </c>
      <c r="B2847" t="s">
        <v>1611</v>
      </c>
      <c r="C2847" t="s">
        <v>1490</v>
      </c>
      <c r="D2847" t="s">
        <v>3939</v>
      </c>
      <c r="E2847" t="s">
        <v>4090</v>
      </c>
      <c r="F2847" t="s">
        <v>1036</v>
      </c>
      <c r="G2847" t="s">
        <v>1528</v>
      </c>
      <c r="H2847" t="s">
        <v>1872</v>
      </c>
    </row>
    <row r="2848" spans="1:8">
      <c r="A2848">
        <v>2847</v>
      </c>
      <c r="B2848" t="s">
        <v>1611</v>
      </c>
      <c r="C2848" t="s">
        <v>1490</v>
      </c>
      <c r="D2848" t="s">
        <v>3939</v>
      </c>
      <c r="E2848" t="s">
        <v>4090</v>
      </c>
      <c r="F2848" t="s">
        <v>4077</v>
      </c>
      <c r="G2848" t="s">
        <v>1528</v>
      </c>
      <c r="H2848" t="s">
        <v>1872</v>
      </c>
    </row>
    <row r="2849" spans="1:8">
      <c r="A2849">
        <v>2848</v>
      </c>
      <c r="B2849" t="s">
        <v>1611</v>
      </c>
      <c r="C2849" t="s">
        <v>1490</v>
      </c>
      <c r="D2849" t="s">
        <v>4078</v>
      </c>
      <c r="E2849" t="s">
        <v>4079</v>
      </c>
      <c r="F2849" t="s">
        <v>4080</v>
      </c>
      <c r="G2849" t="s">
        <v>1528</v>
      </c>
      <c r="H2849" t="s">
        <v>1633</v>
      </c>
    </row>
    <row r="2850" spans="1:8">
      <c r="A2850">
        <v>2849</v>
      </c>
      <c r="B2850" t="s">
        <v>1611</v>
      </c>
      <c r="C2850" t="s">
        <v>1490</v>
      </c>
      <c r="D2850" t="s">
        <v>4078</v>
      </c>
      <c r="E2850" t="s">
        <v>4079</v>
      </c>
      <c r="F2850" t="s">
        <v>4081</v>
      </c>
      <c r="G2850" t="s">
        <v>1528</v>
      </c>
      <c r="H2850" t="s">
        <v>1633</v>
      </c>
    </row>
    <row r="2851" spans="1:8">
      <c r="A2851">
        <v>2850</v>
      </c>
      <c r="B2851" t="s">
        <v>1611</v>
      </c>
      <c r="C2851" t="s">
        <v>1490</v>
      </c>
      <c r="D2851" t="s">
        <v>4078</v>
      </c>
      <c r="E2851" t="s">
        <v>4079</v>
      </c>
      <c r="F2851" t="s">
        <v>4082</v>
      </c>
      <c r="G2851" t="s">
        <v>1528</v>
      </c>
      <c r="H2851" t="s">
        <v>1633</v>
      </c>
    </row>
    <row r="2852" spans="1:8">
      <c r="A2852">
        <v>2851</v>
      </c>
      <c r="B2852" t="s">
        <v>1611</v>
      </c>
      <c r="C2852" t="s">
        <v>1490</v>
      </c>
      <c r="D2852" t="s">
        <v>4078</v>
      </c>
      <c r="E2852" t="s">
        <v>4079</v>
      </c>
      <c r="F2852" t="s">
        <v>4083</v>
      </c>
      <c r="G2852" t="s">
        <v>1528</v>
      </c>
      <c r="H2852" t="s">
        <v>1633</v>
      </c>
    </row>
    <row r="2853" spans="1:8">
      <c r="A2853">
        <v>2852</v>
      </c>
      <c r="B2853" t="s">
        <v>1611</v>
      </c>
      <c r="C2853" t="s">
        <v>1490</v>
      </c>
      <c r="D2853" t="s">
        <v>4078</v>
      </c>
      <c r="E2853" t="s">
        <v>4079</v>
      </c>
      <c r="F2853" t="s">
        <v>4084</v>
      </c>
      <c r="G2853" t="s">
        <v>1528</v>
      </c>
      <c r="H2853" t="s">
        <v>1633</v>
      </c>
    </row>
    <row r="2854" spans="1:8">
      <c r="A2854">
        <v>2853</v>
      </c>
      <c r="B2854" t="s">
        <v>1611</v>
      </c>
      <c r="C2854" t="s">
        <v>1490</v>
      </c>
      <c r="D2854" t="s">
        <v>4085</v>
      </c>
      <c r="E2854" t="s">
        <v>4086</v>
      </c>
      <c r="F2854" t="s">
        <v>4087</v>
      </c>
      <c r="G2854" t="s">
        <v>1528</v>
      </c>
      <c r="H2854" t="s">
        <v>1872</v>
      </c>
    </row>
    <row r="2855" spans="1:8">
      <c r="A2855">
        <v>2854</v>
      </c>
      <c r="B2855" t="s">
        <v>1611</v>
      </c>
      <c r="C2855" t="s">
        <v>1490</v>
      </c>
      <c r="D2855" t="s">
        <v>4085</v>
      </c>
      <c r="E2855" t="s">
        <v>4086</v>
      </c>
      <c r="F2855" t="s">
        <v>4088</v>
      </c>
      <c r="G2855" t="s">
        <v>1528</v>
      </c>
      <c r="H2855" t="s">
        <v>1872</v>
      </c>
    </row>
    <row r="2856" spans="1:8">
      <c r="A2856">
        <v>2855</v>
      </c>
      <c r="B2856" t="s">
        <v>1611</v>
      </c>
      <c r="C2856" t="s">
        <v>1490</v>
      </c>
      <c r="D2856" t="s">
        <v>4085</v>
      </c>
      <c r="E2856" t="s">
        <v>4086</v>
      </c>
      <c r="F2856" t="s">
        <v>4089</v>
      </c>
      <c r="G2856" t="s">
        <v>1528</v>
      </c>
      <c r="H2856" t="s">
        <v>1872</v>
      </c>
    </row>
    <row r="2857" spans="1:8">
      <c r="A2857">
        <v>2856</v>
      </c>
      <c r="B2857" t="s">
        <v>1611</v>
      </c>
      <c r="C2857" t="s">
        <v>1490</v>
      </c>
      <c r="D2857" t="s">
        <v>4085</v>
      </c>
      <c r="E2857" t="s">
        <v>4086</v>
      </c>
      <c r="F2857" t="s">
        <v>4231</v>
      </c>
      <c r="G2857" t="s">
        <v>1528</v>
      </c>
      <c r="H2857" t="s">
        <v>1872</v>
      </c>
    </row>
    <row r="2858" spans="1:8">
      <c r="A2858">
        <v>2857</v>
      </c>
      <c r="B2858" t="s">
        <v>1611</v>
      </c>
      <c r="C2858" t="s">
        <v>1490</v>
      </c>
      <c r="D2858" t="s">
        <v>4085</v>
      </c>
      <c r="E2858" t="s">
        <v>4086</v>
      </c>
      <c r="F2858" t="s">
        <v>4361</v>
      </c>
      <c r="G2858" t="s">
        <v>1528</v>
      </c>
      <c r="H2858" t="s">
        <v>1872</v>
      </c>
    </row>
    <row r="2859" spans="1:8">
      <c r="A2859">
        <v>2858</v>
      </c>
      <c r="B2859" t="s">
        <v>1611</v>
      </c>
      <c r="C2859" t="s">
        <v>1490</v>
      </c>
      <c r="D2859" t="s">
        <v>4085</v>
      </c>
      <c r="E2859" t="s">
        <v>4086</v>
      </c>
      <c r="F2859" t="s">
        <v>4362</v>
      </c>
      <c r="G2859" t="s">
        <v>1528</v>
      </c>
      <c r="H2859" t="s">
        <v>1872</v>
      </c>
    </row>
    <row r="2860" spans="1:8">
      <c r="A2860">
        <v>2859</v>
      </c>
      <c r="B2860" t="s">
        <v>1611</v>
      </c>
      <c r="C2860" t="s">
        <v>1490</v>
      </c>
      <c r="D2860" t="s">
        <v>4085</v>
      </c>
      <c r="E2860" t="s">
        <v>4086</v>
      </c>
      <c r="F2860" t="s">
        <v>4363</v>
      </c>
      <c r="G2860" t="s">
        <v>1528</v>
      </c>
      <c r="H2860" t="s">
        <v>1872</v>
      </c>
    </row>
    <row r="2861" spans="1:8">
      <c r="A2861">
        <v>2860</v>
      </c>
      <c r="B2861" t="s">
        <v>1611</v>
      </c>
      <c r="C2861" t="s">
        <v>1490</v>
      </c>
      <c r="D2861" t="s">
        <v>4085</v>
      </c>
      <c r="E2861" t="s">
        <v>4364</v>
      </c>
      <c r="F2861" t="s">
        <v>4218</v>
      </c>
      <c r="G2861" t="s">
        <v>1528</v>
      </c>
      <c r="H2861" t="s">
        <v>1872</v>
      </c>
    </row>
    <row r="2862" spans="1:8">
      <c r="A2862">
        <v>2861</v>
      </c>
      <c r="B2862" t="s">
        <v>1611</v>
      </c>
      <c r="C2862" t="s">
        <v>1490</v>
      </c>
      <c r="D2862" t="s">
        <v>4085</v>
      </c>
      <c r="E2862" t="s">
        <v>4364</v>
      </c>
      <c r="F2862" t="s">
        <v>4219</v>
      </c>
      <c r="G2862" t="s">
        <v>1528</v>
      </c>
      <c r="H2862" t="s">
        <v>1872</v>
      </c>
    </row>
    <row r="2863" spans="1:8">
      <c r="A2863">
        <v>2862</v>
      </c>
      <c r="B2863" t="s">
        <v>1611</v>
      </c>
      <c r="C2863" t="s">
        <v>1490</v>
      </c>
      <c r="D2863" t="s">
        <v>4085</v>
      </c>
      <c r="E2863" t="s">
        <v>4364</v>
      </c>
      <c r="F2863" t="s">
        <v>4220</v>
      </c>
      <c r="G2863" t="s">
        <v>1528</v>
      </c>
      <c r="H2863" t="s">
        <v>1872</v>
      </c>
    </row>
    <row r="2864" spans="1:8">
      <c r="A2864">
        <v>2863</v>
      </c>
      <c r="B2864" t="s">
        <v>1611</v>
      </c>
      <c r="C2864" t="s">
        <v>1490</v>
      </c>
      <c r="D2864" t="s">
        <v>4085</v>
      </c>
      <c r="E2864" t="s">
        <v>4364</v>
      </c>
      <c r="F2864" t="s">
        <v>4221</v>
      </c>
      <c r="G2864" t="s">
        <v>1528</v>
      </c>
      <c r="H2864" t="s">
        <v>1872</v>
      </c>
    </row>
    <row r="2865" spans="1:8">
      <c r="A2865">
        <v>2864</v>
      </c>
      <c r="B2865" t="s">
        <v>1611</v>
      </c>
      <c r="C2865" t="s">
        <v>1490</v>
      </c>
      <c r="D2865" t="s">
        <v>4085</v>
      </c>
      <c r="E2865" t="s">
        <v>4364</v>
      </c>
      <c r="F2865" t="s">
        <v>4222</v>
      </c>
      <c r="G2865" t="s">
        <v>1528</v>
      </c>
      <c r="H2865" t="s">
        <v>1872</v>
      </c>
    </row>
    <row r="2866" spans="1:8">
      <c r="A2866">
        <v>2865</v>
      </c>
      <c r="B2866" t="s">
        <v>1611</v>
      </c>
      <c r="C2866" t="s">
        <v>1490</v>
      </c>
      <c r="D2866" t="s">
        <v>4085</v>
      </c>
      <c r="E2866" t="s">
        <v>4364</v>
      </c>
      <c r="F2866" t="s">
        <v>4223</v>
      </c>
      <c r="G2866" t="s">
        <v>1528</v>
      </c>
      <c r="H2866" t="s">
        <v>1872</v>
      </c>
    </row>
    <row r="2867" spans="1:8">
      <c r="A2867">
        <v>2866</v>
      </c>
      <c r="B2867" t="s">
        <v>1611</v>
      </c>
      <c r="C2867" t="s">
        <v>1490</v>
      </c>
      <c r="D2867" t="s">
        <v>4224</v>
      </c>
      <c r="E2867" t="s">
        <v>4225</v>
      </c>
      <c r="F2867" t="s">
        <v>4226</v>
      </c>
      <c r="G2867" t="s">
        <v>1402</v>
      </c>
      <c r="H2867" t="s">
        <v>1872</v>
      </c>
    </row>
    <row r="2868" spans="1:8">
      <c r="A2868">
        <v>2867</v>
      </c>
      <c r="B2868" t="s">
        <v>1611</v>
      </c>
      <c r="C2868" t="s">
        <v>1490</v>
      </c>
      <c r="D2868" t="s">
        <v>4224</v>
      </c>
      <c r="E2868" t="s">
        <v>4225</v>
      </c>
      <c r="F2868" t="s">
        <v>4227</v>
      </c>
      <c r="G2868" t="s">
        <v>1402</v>
      </c>
      <c r="H2868" t="s">
        <v>1872</v>
      </c>
    </row>
    <row r="2869" spans="1:8">
      <c r="A2869">
        <v>2868</v>
      </c>
      <c r="B2869" t="s">
        <v>1611</v>
      </c>
      <c r="C2869" t="s">
        <v>1490</v>
      </c>
      <c r="D2869" t="s">
        <v>4224</v>
      </c>
      <c r="E2869" t="s">
        <v>4225</v>
      </c>
      <c r="F2869" t="s">
        <v>4228</v>
      </c>
      <c r="G2869" t="s">
        <v>1402</v>
      </c>
      <c r="H2869" t="s">
        <v>1872</v>
      </c>
    </row>
    <row r="2870" spans="1:8">
      <c r="A2870">
        <v>2869</v>
      </c>
      <c r="B2870" t="s">
        <v>1611</v>
      </c>
      <c r="C2870" t="s">
        <v>1490</v>
      </c>
      <c r="D2870" t="s">
        <v>4224</v>
      </c>
      <c r="E2870" t="s">
        <v>4225</v>
      </c>
      <c r="F2870" t="s">
        <v>4229</v>
      </c>
      <c r="G2870" t="s">
        <v>1402</v>
      </c>
      <c r="H2870" t="s">
        <v>1872</v>
      </c>
    </row>
    <row r="2871" spans="1:8">
      <c r="A2871">
        <v>2870</v>
      </c>
      <c r="B2871" t="s">
        <v>1611</v>
      </c>
      <c r="C2871" t="s">
        <v>1490</v>
      </c>
      <c r="D2871" t="s">
        <v>4224</v>
      </c>
      <c r="E2871" t="s">
        <v>4225</v>
      </c>
      <c r="F2871" t="s">
        <v>4230</v>
      </c>
      <c r="G2871" t="s">
        <v>1402</v>
      </c>
      <c r="H2871" t="s">
        <v>1872</v>
      </c>
    </row>
    <row r="2872" spans="1:8">
      <c r="A2872">
        <v>2871</v>
      </c>
      <c r="B2872" t="s">
        <v>1611</v>
      </c>
      <c r="C2872" t="s">
        <v>1490</v>
      </c>
      <c r="D2872" t="s">
        <v>4224</v>
      </c>
      <c r="E2872" t="s">
        <v>4225</v>
      </c>
      <c r="F2872" t="s">
        <v>4377</v>
      </c>
      <c r="G2872" t="s">
        <v>1402</v>
      </c>
      <c r="H2872" t="s">
        <v>1872</v>
      </c>
    </row>
    <row r="2873" spans="1:8">
      <c r="A2873">
        <v>2872</v>
      </c>
      <c r="B2873" t="s">
        <v>1611</v>
      </c>
      <c r="C2873" t="s">
        <v>1490</v>
      </c>
      <c r="D2873" t="s">
        <v>4224</v>
      </c>
      <c r="E2873" t="s">
        <v>4225</v>
      </c>
      <c r="F2873" t="s">
        <v>4246</v>
      </c>
      <c r="G2873" t="s">
        <v>1402</v>
      </c>
      <c r="H2873" t="s">
        <v>1872</v>
      </c>
    </row>
    <row r="2874" spans="1:8">
      <c r="A2874">
        <v>2873</v>
      </c>
      <c r="B2874" t="s">
        <v>1611</v>
      </c>
      <c r="C2874" t="s">
        <v>1490</v>
      </c>
      <c r="D2874" t="s">
        <v>4224</v>
      </c>
      <c r="E2874" t="s">
        <v>4225</v>
      </c>
      <c r="F2874" t="s">
        <v>4247</v>
      </c>
      <c r="G2874" t="s">
        <v>1402</v>
      </c>
      <c r="H2874" t="s">
        <v>1872</v>
      </c>
    </row>
    <row r="2875" spans="1:8">
      <c r="A2875">
        <v>2874</v>
      </c>
      <c r="B2875" t="s">
        <v>1611</v>
      </c>
      <c r="C2875" t="s">
        <v>1490</v>
      </c>
      <c r="D2875" t="s">
        <v>4224</v>
      </c>
      <c r="E2875" t="s">
        <v>4225</v>
      </c>
      <c r="F2875" t="s">
        <v>4248</v>
      </c>
      <c r="G2875" t="s">
        <v>1402</v>
      </c>
      <c r="H2875" t="s">
        <v>1872</v>
      </c>
    </row>
    <row r="2876" spans="1:8">
      <c r="A2876">
        <v>2875</v>
      </c>
      <c r="B2876" t="s">
        <v>1611</v>
      </c>
      <c r="C2876" t="s">
        <v>1490</v>
      </c>
      <c r="D2876" t="s">
        <v>4224</v>
      </c>
      <c r="E2876" t="s">
        <v>4225</v>
      </c>
      <c r="F2876" t="s">
        <v>4249</v>
      </c>
      <c r="G2876" t="s">
        <v>1402</v>
      </c>
      <c r="H2876" t="s">
        <v>1872</v>
      </c>
    </row>
    <row r="2877" spans="1:8">
      <c r="A2877">
        <v>2876</v>
      </c>
      <c r="B2877" t="s">
        <v>1611</v>
      </c>
      <c r="C2877" t="s">
        <v>1490</v>
      </c>
      <c r="D2877" t="s">
        <v>4224</v>
      </c>
      <c r="E2877" t="s">
        <v>4225</v>
      </c>
      <c r="F2877" t="s">
        <v>4250</v>
      </c>
      <c r="G2877" t="s">
        <v>1402</v>
      </c>
      <c r="H2877" t="s">
        <v>1872</v>
      </c>
    </row>
    <row r="2878" spans="1:8">
      <c r="A2878">
        <v>2877</v>
      </c>
      <c r="B2878" t="s">
        <v>1611</v>
      </c>
      <c r="C2878" t="s">
        <v>1490</v>
      </c>
      <c r="D2878" t="s">
        <v>4224</v>
      </c>
      <c r="E2878" t="s">
        <v>4251</v>
      </c>
      <c r="F2878" t="s">
        <v>4252</v>
      </c>
      <c r="G2878" t="s">
        <v>1402</v>
      </c>
      <c r="H2878" t="s">
        <v>1872</v>
      </c>
    </row>
    <row r="2879" spans="1:8">
      <c r="A2879">
        <v>2878</v>
      </c>
      <c r="B2879" t="s">
        <v>1611</v>
      </c>
      <c r="C2879" t="s">
        <v>1490</v>
      </c>
      <c r="D2879" t="s">
        <v>4224</v>
      </c>
      <c r="E2879" t="s">
        <v>4251</v>
      </c>
      <c r="F2879" t="s">
        <v>4253</v>
      </c>
      <c r="G2879" t="s">
        <v>1402</v>
      </c>
      <c r="H2879" t="s">
        <v>1872</v>
      </c>
    </row>
    <row r="2880" spans="1:8">
      <c r="A2880">
        <v>2879</v>
      </c>
      <c r="B2880" t="s">
        <v>1611</v>
      </c>
      <c r="C2880" t="s">
        <v>1490</v>
      </c>
      <c r="D2880" t="s">
        <v>4224</v>
      </c>
      <c r="E2880" t="s">
        <v>4251</v>
      </c>
      <c r="F2880" t="s">
        <v>4254</v>
      </c>
      <c r="G2880" t="s">
        <v>1402</v>
      </c>
      <c r="H2880" t="s">
        <v>1872</v>
      </c>
    </row>
    <row r="2881" spans="1:8">
      <c r="A2881">
        <v>2880</v>
      </c>
      <c r="B2881" t="s">
        <v>1611</v>
      </c>
      <c r="C2881" t="s">
        <v>1490</v>
      </c>
      <c r="D2881" t="s">
        <v>4224</v>
      </c>
      <c r="E2881" t="s">
        <v>4251</v>
      </c>
      <c r="F2881" t="s">
        <v>4255</v>
      </c>
      <c r="G2881" t="s">
        <v>1402</v>
      </c>
      <c r="H2881" t="s">
        <v>1872</v>
      </c>
    </row>
    <row r="2882" spans="1:8">
      <c r="A2882">
        <v>2881</v>
      </c>
      <c r="B2882" t="s">
        <v>1611</v>
      </c>
      <c r="C2882" t="s">
        <v>1490</v>
      </c>
      <c r="D2882" t="s">
        <v>4224</v>
      </c>
      <c r="E2882" t="s">
        <v>4251</v>
      </c>
      <c r="F2882" t="s">
        <v>4256</v>
      </c>
      <c r="G2882" t="s">
        <v>1402</v>
      </c>
      <c r="H2882" t="s">
        <v>1872</v>
      </c>
    </row>
    <row r="2883" spans="1:8">
      <c r="A2883">
        <v>2882</v>
      </c>
      <c r="B2883" t="s">
        <v>1611</v>
      </c>
      <c r="C2883" t="s">
        <v>1490</v>
      </c>
      <c r="D2883" t="s">
        <v>4224</v>
      </c>
      <c r="E2883" t="s">
        <v>4251</v>
      </c>
      <c r="F2883" t="s">
        <v>4257</v>
      </c>
      <c r="G2883" t="s">
        <v>1402</v>
      </c>
      <c r="H2883" t="s">
        <v>1872</v>
      </c>
    </row>
    <row r="2884" spans="1:8">
      <c r="A2884">
        <v>2883</v>
      </c>
      <c r="B2884" t="s">
        <v>1611</v>
      </c>
      <c r="C2884" t="s">
        <v>1490</v>
      </c>
      <c r="D2884" t="s">
        <v>4224</v>
      </c>
      <c r="E2884" t="s">
        <v>4251</v>
      </c>
      <c r="F2884" t="s">
        <v>4258</v>
      </c>
      <c r="G2884" t="s">
        <v>1402</v>
      </c>
      <c r="H2884" t="s">
        <v>1872</v>
      </c>
    </row>
    <row r="2885" spans="1:8">
      <c r="A2885">
        <v>2884</v>
      </c>
      <c r="B2885" t="s">
        <v>1611</v>
      </c>
      <c r="C2885" t="s">
        <v>1490</v>
      </c>
      <c r="D2885" t="s">
        <v>4224</v>
      </c>
      <c r="E2885" t="s">
        <v>4251</v>
      </c>
      <c r="F2885" t="s">
        <v>4259</v>
      </c>
      <c r="G2885" t="s">
        <v>1402</v>
      </c>
      <c r="H2885" t="s">
        <v>1872</v>
      </c>
    </row>
    <row r="2886" spans="1:8">
      <c r="A2886">
        <v>2885</v>
      </c>
      <c r="B2886" t="s">
        <v>1611</v>
      </c>
      <c r="C2886" t="s">
        <v>1490</v>
      </c>
      <c r="D2886" t="s">
        <v>4224</v>
      </c>
      <c r="E2886" t="s">
        <v>4251</v>
      </c>
      <c r="F2886" t="s">
        <v>4260</v>
      </c>
      <c r="G2886" t="s">
        <v>1402</v>
      </c>
      <c r="H2886" t="s">
        <v>1872</v>
      </c>
    </row>
    <row r="2887" spans="1:8">
      <c r="A2887">
        <v>2886</v>
      </c>
      <c r="B2887" t="s">
        <v>1611</v>
      </c>
      <c r="C2887" t="s">
        <v>1490</v>
      </c>
      <c r="D2887" t="s">
        <v>4224</v>
      </c>
      <c r="E2887" t="s">
        <v>4251</v>
      </c>
      <c r="F2887" t="s">
        <v>4261</v>
      </c>
      <c r="G2887" t="s">
        <v>1402</v>
      </c>
      <c r="H2887" t="s">
        <v>1872</v>
      </c>
    </row>
    <row r="2888" spans="1:8">
      <c r="A2888">
        <v>2887</v>
      </c>
      <c r="B2888" t="s">
        <v>1611</v>
      </c>
      <c r="C2888" t="s">
        <v>1490</v>
      </c>
      <c r="D2888" t="s">
        <v>4224</v>
      </c>
      <c r="E2888" t="s">
        <v>4251</v>
      </c>
      <c r="F2888" t="s">
        <v>4262</v>
      </c>
      <c r="G2888" t="s">
        <v>1402</v>
      </c>
      <c r="H2888" t="s">
        <v>1872</v>
      </c>
    </row>
    <row r="2889" spans="1:8">
      <c r="A2889">
        <v>2888</v>
      </c>
      <c r="B2889" t="s">
        <v>1611</v>
      </c>
      <c r="C2889" t="s">
        <v>1490</v>
      </c>
      <c r="D2889" t="s">
        <v>4224</v>
      </c>
      <c r="E2889" t="s">
        <v>4251</v>
      </c>
      <c r="F2889" t="s">
        <v>1037</v>
      </c>
      <c r="G2889" t="s">
        <v>1402</v>
      </c>
      <c r="H2889" t="s">
        <v>1872</v>
      </c>
    </row>
    <row r="2890" spans="1:8">
      <c r="A2890">
        <v>2889</v>
      </c>
      <c r="B2890" t="s">
        <v>1611</v>
      </c>
      <c r="C2890" t="s">
        <v>1490</v>
      </c>
      <c r="D2890" t="s">
        <v>4224</v>
      </c>
      <c r="E2890" t="s">
        <v>4251</v>
      </c>
      <c r="F2890" t="s">
        <v>4263</v>
      </c>
      <c r="G2890" t="s">
        <v>1402</v>
      </c>
      <c r="H2890" t="s">
        <v>1872</v>
      </c>
    </row>
    <row r="2891" spans="1:8">
      <c r="A2891">
        <v>2890</v>
      </c>
      <c r="B2891" t="s">
        <v>1611</v>
      </c>
      <c r="C2891" t="s">
        <v>1490</v>
      </c>
      <c r="D2891" t="s">
        <v>4224</v>
      </c>
      <c r="E2891" t="s">
        <v>4264</v>
      </c>
      <c r="F2891" t="s">
        <v>4265</v>
      </c>
      <c r="G2891" t="s">
        <v>1402</v>
      </c>
      <c r="H2891" t="s">
        <v>1633</v>
      </c>
    </row>
    <row r="2892" spans="1:8">
      <c r="A2892">
        <v>2891</v>
      </c>
      <c r="B2892" t="s">
        <v>1611</v>
      </c>
      <c r="C2892" t="s">
        <v>1490</v>
      </c>
      <c r="D2892" t="s">
        <v>4224</v>
      </c>
      <c r="E2892" t="s">
        <v>4264</v>
      </c>
      <c r="F2892" t="s">
        <v>1038</v>
      </c>
      <c r="G2892" t="s">
        <v>1402</v>
      </c>
      <c r="H2892" t="s">
        <v>1633</v>
      </c>
    </row>
    <row r="2893" spans="1:8">
      <c r="A2893">
        <v>2892</v>
      </c>
      <c r="B2893" t="s">
        <v>1611</v>
      </c>
      <c r="C2893" t="s">
        <v>1490</v>
      </c>
      <c r="D2893" t="s">
        <v>4224</v>
      </c>
      <c r="E2893" t="s">
        <v>4264</v>
      </c>
      <c r="F2893" t="s">
        <v>4266</v>
      </c>
      <c r="G2893" t="s">
        <v>1402</v>
      </c>
      <c r="H2893" t="s">
        <v>1633</v>
      </c>
    </row>
    <row r="2894" spans="1:8">
      <c r="A2894">
        <v>2893</v>
      </c>
      <c r="B2894" t="s">
        <v>1611</v>
      </c>
      <c r="C2894" t="s">
        <v>1490</v>
      </c>
      <c r="D2894" t="s">
        <v>4224</v>
      </c>
      <c r="E2894" t="s">
        <v>4264</v>
      </c>
      <c r="F2894" t="s">
        <v>4144</v>
      </c>
      <c r="G2894" t="s">
        <v>1402</v>
      </c>
      <c r="H2894" t="s">
        <v>1633</v>
      </c>
    </row>
    <row r="2895" spans="1:8">
      <c r="A2895">
        <v>2894</v>
      </c>
      <c r="B2895" t="s">
        <v>1611</v>
      </c>
      <c r="C2895" t="s">
        <v>1490</v>
      </c>
      <c r="D2895" t="s">
        <v>4224</v>
      </c>
      <c r="E2895" t="s">
        <v>4264</v>
      </c>
      <c r="F2895" t="s">
        <v>4145</v>
      </c>
      <c r="G2895" t="s">
        <v>1402</v>
      </c>
      <c r="H2895" t="s">
        <v>1633</v>
      </c>
    </row>
    <row r="2896" spans="1:8">
      <c r="A2896">
        <v>2895</v>
      </c>
      <c r="B2896" t="s">
        <v>1611</v>
      </c>
      <c r="C2896" t="s">
        <v>1490</v>
      </c>
      <c r="D2896" t="s">
        <v>4224</v>
      </c>
      <c r="E2896" t="s">
        <v>4264</v>
      </c>
      <c r="F2896" t="s">
        <v>4146</v>
      </c>
      <c r="G2896" t="s">
        <v>1402</v>
      </c>
      <c r="H2896" t="s">
        <v>1633</v>
      </c>
    </row>
    <row r="2897" spans="1:8">
      <c r="A2897">
        <v>2896</v>
      </c>
      <c r="B2897" t="s">
        <v>1611</v>
      </c>
      <c r="C2897" t="s">
        <v>1490</v>
      </c>
      <c r="D2897" t="s">
        <v>4224</v>
      </c>
      <c r="E2897" t="s">
        <v>4264</v>
      </c>
      <c r="F2897" t="s">
        <v>4147</v>
      </c>
      <c r="G2897" t="s">
        <v>1402</v>
      </c>
      <c r="H2897" t="s">
        <v>1633</v>
      </c>
    </row>
    <row r="2898" spans="1:8">
      <c r="A2898">
        <v>2897</v>
      </c>
      <c r="B2898" t="s">
        <v>1611</v>
      </c>
      <c r="C2898" t="s">
        <v>1490</v>
      </c>
      <c r="D2898" t="s">
        <v>4224</v>
      </c>
      <c r="E2898" t="s">
        <v>4148</v>
      </c>
      <c r="F2898" t="s">
        <v>4149</v>
      </c>
      <c r="G2898" t="s">
        <v>1402</v>
      </c>
      <c r="H2898" t="s">
        <v>1872</v>
      </c>
    </row>
    <row r="2899" spans="1:8">
      <c r="A2899">
        <v>2898</v>
      </c>
      <c r="B2899" t="s">
        <v>1611</v>
      </c>
      <c r="C2899" t="s">
        <v>1490</v>
      </c>
      <c r="D2899" t="s">
        <v>4224</v>
      </c>
      <c r="E2899" t="s">
        <v>4148</v>
      </c>
      <c r="F2899" t="s">
        <v>4150</v>
      </c>
      <c r="G2899" t="s">
        <v>1402</v>
      </c>
      <c r="H2899" t="s">
        <v>1872</v>
      </c>
    </row>
    <row r="2900" spans="1:8">
      <c r="A2900">
        <v>2899</v>
      </c>
      <c r="B2900" t="s">
        <v>1611</v>
      </c>
      <c r="C2900" t="s">
        <v>1490</v>
      </c>
      <c r="D2900" t="s">
        <v>4224</v>
      </c>
      <c r="E2900" t="s">
        <v>4148</v>
      </c>
      <c r="F2900" t="s">
        <v>4151</v>
      </c>
      <c r="G2900" t="s">
        <v>1402</v>
      </c>
      <c r="H2900" t="s">
        <v>1872</v>
      </c>
    </row>
    <row r="2901" spans="1:8">
      <c r="A2901">
        <v>2900</v>
      </c>
      <c r="B2901" t="s">
        <v>1611</v>
      </c>
      <c r="C2901" t="s">
        <v>1490</v>
      </c>
      <c r="D2901" t="s">
        <v>4224</v>
      </c>
      <c r="E2901" t="s">
        <v>4148</v>
      </c>
      <c r="F2901" t="s">
        <v>4006</v>
      </c>
      <c r="G2901" t="s">
        <v>1402</v>
      </c>
      <c r="H2901" t="s">
        <v>1872</v>
      </c>
    </row>
    <row r="2902" spans="1:8">
      <c r="A2902">
        <v>2901</v>
      </c>
      <c r="B2902" t="s">
        <v>1611</v>
      </c>
      <c r="C2902" t="s">
        <v>1490</v>
      </c>
      <c r="D2902" t="s">
        <v>4224</v>
      </c>
      <c r="E2902" t="s">
        <v>4148</v>
      </c>
      <c r="F2902" t="s">
        <v>4007</v>
      </c>
      <c r="G2902" t="s">
        <v>1402</v>
      </c>
      <c r="H2902" t="s">
        <v>1872</v>
      </c>
    </row>
    <row r="2903" spans="1:8">
      <c r="A2903">
        <v>2902</v>
      </c>
      <c r="B2903" t="s">
        <v>1611</v>
      </c>
      <c r="C2903" t="s">
        <v>1490</v>
      </c>
      <c r="D2903" t="s">
        <v>4224</v>
      </c>
      <c r="E2903" t="s">
        <v>4148</v>
      </c>
      <c r="F2903" t="s">
        <v>4008</v>
      </c>
      <c r="G2903" t="s">
        <v>1402</v>
      </c>
      <c r="H2903" t="s">
        <v>1872</v>
      </c>
    </row>
    <row r="2904" spans="1:8">
      <c r="A2904">
        <v>2903</v>
      </c>
      <c r="B2904" t="s">
        <v>1611</v>
      </c>
      <c r="C2904" t="s">
        <v>1490</v>
      </c>
      <c r="D2904" t="s">
        <v>4224</v>
      </c>
      <c r="E2904" t="s">
        <v>4148</v>
      </c>
      <c r="F2904" t="s">
        <v>4009</v>
      </c>
      <c r="G2904" t="s">
        <v>1402</v>
      </c>
      <c r="H2904" t="s">
        <v>1872</v>
      </c>
    </row>
    <row r="2905" spans="1:8">
      <c r="A2905">
        <v>2904</v>
      </c>
      <c r="B2905" t="s">
        <v>1611</v>
      </c>
      <c r="C2905" t="s">
        <v>1490</v>
      </c>
      <c r="D2905" t="s">
        <v>4224</v>
      </c>
      <c r="E2905" t="s">
        <v>4148</v>
      </c>
      <c r="F2905" t="s">
        <v>4010</v>
      </c>
      <c r="G2905" t="s">
        <v>1402</v>
      </c>
      <c r="H2905" t="s">
        <v>1872</v>
      </c>
    </row>
    <row r="2906" spans="1:8">
      <c r="A2906">
        <v>2905</v>
      </c>
      <c r="B2906" t="s">
        <v>1611</v>
      </c>
      <c r="C2906" t="s">
        <v>1490</v>
      </c>
      <c r="D2906" t="s">
        <v>4224</v>
      </c>
      <c r="E2906" t="s">
        <v>4148</v>
      </c>
      <c r="F2906" t="s">
        <v>4011</v>
      </c>
      <c r="G2906" t="s">
        <v>1402</v>
      </c>
      <c r="H2906" t="s">
        <v>1872</v>
      </c>
    </row>
    <row r="2907" spans="1:8">
      <c r="A2907">
        <v>2906</v>
      </c>
      <c r="B2907" t="s">
        <v>1611</v>
      </c>
      <c r="C2907" t="s">
        <v>1490</v>
      </c>
      <c r="D2907" t="s">
        <v>4224</v>
      </c>
      <c r="E2907" t="s">
        <v>4148</v>
      </c>
      <c r="F2907" t="s">
        <v>4283</v>
      </c>
      <c r="G2907" t="s">
        <v>1402</v>
      </c>
      <c r="H2907" t="s">
        <v>1872</v>
      </c>
    </row>
    <row r="2908" spans="1:8">
      <c r="A2908">
        <v>2907</v>
      </c>
      <c r="B2908" t="s">
        <v>1611</v>
      </c>
      <c r="C2908" t="s">
        <v>1490</v>
      </c>
      <c r="D2908" t="s">
        <v>4224</v>
      </c>
      <c r="E2908" t="s">
        <v>4148</v>
      </c>
      <c r="F2908" t="s">
        <v>4284</v>
      </c>
      <c r="G2908" t="s">
        <v>1402</v>
      </c>
      <c r="H2908" t="s">
        <v>1872</v>
      </c>
    </row>
    <row r="2909" spans="1:8">
      <c r="A2909">
        <v>2908</v>
      </c>
      <c r="B2909" t="s">
        <v>1611</v>
      </c>
      <c r="C2909" t="s">
        <v>1490</v>
      </c>
      <c r="D2909" t="s">
        <v>4224</v>
      </c>
      <c r="E2909" t="s">
        <v>4148</v>
      </c>
      <c r="F2909" t="s">
        <v>4285</v>
      </c>
      <c r="G2909" t="s">
        <v>1402</v>
      </c>
      <c r="H2909" t="s">
        <v>1872</v>
      </c>
    </row>
    <row r="2910" spans="1:8">
      <c r="A2910">
        <v>2909</v>
      </c>
      <c r="B2910" t="s">
        <v>1611</v>
      </c>
      <c r="C2910" t="s">
        <v>1490</v>
      </c>
      <c r="D2910" t="s">
        <v>4286</v>
      </c>
      <c r="E2910" t="s">
        <v>4287</v>
      </c>
      <c r="F2910" t="s">
        <v>4288</v>
      </c>
      <c r="G2910" t="s">
        <v>1402</v>
      </c>
      <c r="H2910" t="s">
        <v>1872</v>
      </c>
    </row>
    <row r="2911" spans="1:8">
      <c r="A2911">
        <v>2910</v>
      </c>
      <c r="B2911" t="s">
        <v>1611</v>
      </c>
      <c r="C2911" t="s">
        <v>1490</v>
      </c>
      <c r="D2911" t="s">
        <v>4286</v>
      </c>
      <c r="E2911" t="s">
        <v>4287</v>
      </c>
      <c r="F2911" t="s">
        <v>4289</v>
      </c>
      <c r="G2911" t="s">
        <v>1402</v>
      </c>
      <c r="H2911" t="s">
        <v>1872</v>
      </c>
    </row>
    <row r="2912" spans="1:8">
      <c r="A2912">
        <v>2911</v>
      </c>
      <c r="B2912" t="s">
        <v>1611</v>
      </c>
      <c r="C2912" t="s">
        <v>1490</v>
      </c>
      <c r="D2912" t="s">
        <v>4286</v>
      </c>
      <c r="E2912" t="s">
        <v>4287</v>
      </c>
      <c r="F2912" t="s">
        <v>4290</v>
      </c>
      <c r="G2912" t="s">
        <v>1402</v>
      </c>
      <c r="H2912" t="s">
        <v>1872</v>
      </c>
    </row>
    <row r="2913" spans="1:8">
      <c r="A2913">
        <v>2912</v>
      </c>
      <c r="B2913" t="s">
        <v>1611</v>
      </c>
      <c r="C2913" t="s">
        <v>1490</v>
      </c>
      <c r="D2913" t="s">
        <v>4286</v>
      </c>
      <c r="E2913" t="s">
        <v>4287</v>
      </c>
      <c r="F2913" t="s">
        <v>4291</v>
      </c>
      <c r="G2913" t="s">
        <v>1402</v>
      </c>
      <c r="H2913" t="s">
        <v>1872</v>
      </c>
    </row>
    <row r="2914" spans="1:8">
      <c r="A2914">
        <v>2913</v>
      </c>
      <c r="B2914" t="s">
        <v>1611</v>
      </c>
      <c r="C2914" t="s">
        <v>1490</v>
      </c>
      <c r="D2914" t="s">
        <v>4286</v>
      </c>
      <c r="E2914" t="s">
        <v>4287</v>
      </c>
      <c r="F2914" t="s">
        <v>4292</v>
      </c>
      <c r="G2914" t="s">
        <v>1402</v>
      </c>
      <c r="H2914" t="s">
        <v>1872</v>
      </c>
    </row>
    <row r="2915" spans="1:8">
      <c r="A2915">
        <v>2914</v>
      </c>
      <c r="B2915" t="s">
        <v>1611</v>
      </c>
      <c r="C2915" t="s">
        <v>1490</v>
      </c>
      <c r="D2915" t="s">
        <v>4286</v>
      </c>
      <c r="E2915" t="s">
        <v>4287</v>
      </c>
      <c r="F2915" t="s">
        <v>4293</v>
      </c>
      <c r="G2915" t="s">
        <v>1402</v>
      </c>
      <c r="H2915" t="s">
        <v>1872</v>
      </c>
    </row>
    <row r="2916" spans="1:8">
      <c r="A2916">
        <v>2915</v>
      </c>
      <c r="B2916" t="s">
        <v>1611</v>
      </c>
      <c r="C2916" t="s">
        <v>1490</v>
      </c>
      <c r="D2916" t="s">
        <v>4286</v>
      </c>
      <c r="E2916" t="s">
        <v>4287</v>
      </c>
      <c r="F2916" t="s">
        <v>4294</v>
      </c>
      <c r="G2916" t="s">
        <v>1402</v>
      </c>
      <c r="H2916" t="s">
        <v>1872</v>
      </c>
    </row>
    <row r="2917" spans="1:8">
      <c r="A2917">
        <v>2916</v>
      </c>
      <c r="B2917" t="s">
        <v>1611</v>
      </c>
      <c r="C2917" t="s">
        <v>1490</v>
      </c>
      <c r="D2917" t="s">
        <v>4286</v>
      </c>
      <c r="E2917" t="s">
        <v>4287</v>
      </c>
      <c r="F2917" t="s">
        <v>4152</v>
      </c>
      <c r="G2917" t="s">
        <v>1402</v>
      </c>
      <c r="H2917" t="s">
        <v>1872</v>
      </c>
    </row>
    <row r="2918" spans="1:8">
      <c r="A2918">
        <v>2917</v>
      </c>
      <c r="B2918" t="s">
        <v>1611</v>
      </c>
      <c r="C2918" t="s">
        <v>1490</v>
      </c>
      <c r="D2918" t="s">
        <v>4286</v>
      </c>
      <c r="E2918" t="s">
        <v>4287</v>
      </c>
      <c r="F2918" t="s">
        <v>1039</v>
      </c>
      <c r="G2918" t="s">
        <v>1402</v>
      </c>
      <c r="H2918" t="s">
        <v>1872</v>
      </c>
    </row>
    <row r="2919" spans="1:8">
      <c r="A2919">
        <v>2918</v>
      </c>
      <c r="B2919" t="s">
        <v>1611</v>
      </c>
      <c r="C2919" t="s">
        <v>1490</v>
      </c>
      <c r="D2919" t="s">
        <v>4286</v>
      </c>
      <c r="E2919" t="s">
        <v>4287</v>
      </c>
      <c r="F2919" t="s">
        <v>4153</v>
      </c>
      <c r="G2919" t="s">
        <v>1402</v>
      </c>
      <c r="H2919" t="s">
        <v>1872</v>
      </c>
    </row>
    <row r="2920" spans="1:8">
      <c r="A2920">
        <v>2919</v>
      </c>
      <c r="B2920" t="s">
        <v>1611</v>
      </c>
      <c r="C2920" t="s">
        <v>1490</v>
      </c>
      <c r="D2920" t="s">
        <v>4154</v>
      </c>
      <c r="E2920" t="s">
        <v>4155</v>
      </c>
      <c r="F2920" t="s">
        <v>4156</v>
      </c>
      <c r="G2920" t="s">
        <v>1632</v>
      </c>
      <c r="H2920" t="s">
        <v>1040</v>
      </c>
    </row>
    <row r="2921" spans="1:8">
      <c r="A2921">
        <v>2920</v>
      </c>
      <c r="B2921" t="s">
        <v>1611</v>
      </c>
      <c r="C2921" t="s">
        <v>1490</v>
      </c>
      <c r="D2921" t="s">
        <v>4418</v>
      </c>
      <c r="E2921" t="s">
        <v>4419</v>
      </c>
      <c r="F2921" t="s">
        <v>4420</v>
      </c>
      <c r="G2921" t="s">
        <v>1402</v>
      </c>
      <c r="H2921" t="s">
        <v>1633</v>
      </c>
    </row>
    <row r="2922" spans="1:8">
      <c r="A2922">
        <v>2921</v>
      </c>
      <c r="B2922" t="s">
        <v>1611</v>
      </c>
      <c r="C2922" t="s">
        <v>1490</v>
      </c>
      <c r="D2922" t="s">
        <v>4418</v>
      </c>
      <c r="E2922" t="s">
        <v>4419</v>
      </c>
      <c r="F2922" t="s">
        <v>4421</v>
      </c>
      <c r="G2922" t="s">
        <v>1402</v>
      </c>
      <c r="H2922" t="s">
        <v>1633</v>
      </c>
    </row>
    <row r="2923" spans="1:8">
      <c r="A2923">
        <v>2922</v>
      </c>
      <c r="B2923" t="s">
        <v>1611</v>
      </c>
      <c r="C2923" t="s">
        <v>1490</v>
      </c>
      <c r="D2923" t="s">
        <v>4418</v>
      </c>
      <c r="E2923" t="s">
        <v>4419</v>
      </c>
      <c r="F2923" t="s">
        <v>4422</v>
      </c>
      <c r="G2923" t="s">
        <v>1402</v>
      </c>
      <c r="H2923" t="s">
        <v>1633</v>
      </c>
    </row>
    <row r="2924" spans="1:8">
      <c r="A2924">
        <v>2923</v>
      </c>
      <c r="B2924" t="s">
        <v>1611</v>
      </c>
      <c r="C2924" t="s">
        <v>1490</v>
      </c>
      <c r="D2924" t="s">
        <v>4418</v>
      </c>
      <c r="E2924" t="s">
        <v>4419</v>
      </c>
      <c r="F2924" t="s">
        <v>4423</v>
      </c>
      <c r="G2924" t="s">
        <v>1402</v>
      </c>
      <c r="H2924" t="s">
        <v>1633</v>
      </c>
    </row>
    <row r="2925" spans="1:8">
      <c r="A2925">
        <v>2924</v>
      </c>
      <c r="B2925" t="s">
        <v>1611</v>
      </c>
      <c r="C2925" t="s">
        <v>1490</v>
      </c>
      <c r="D2925" t="s">
        <v>4418</v>
      </c>
      <c r="E2925" t="s">
        <v>4419</v>
      </c>
      <c r="F2925" t="s">
        <v>4424</v>
      </c>
      <c r="G2925" t="s">
        <v>1402</v>
      </c>
      <c r="H2925" t="s">
        <v>1633</v>
      </c>
    </row>
    <row r="2926" spans="1:8">
      <c r="A2926">
        <v>2925</v>
      </c>
      <c r="B2926" t="s">
        <v>1611</v>
      </c>
      <c r="C2926" t="s">
        <v>1490</v>
      </c>
      <c r="D2926" t="s">
        <v>4418</v>
      </c>
      <c r="E2926" t="s">
        <v>4419</v>
      </c>
      <c r="F2926" t="s">
        <v>4425</v>
      </c>
      <c r="G2926" t="s">
        <v>1402</v>
      </c>
      <c r="H2926" t="s">
        <v>1633</v>
      </c>
    </row>
    <row r="2927" spans="1:8">
      <c r="A2927">
        <v>2926</v>
      </c>
      <c r="B2927" t="s">
        <v>1611</v>
      </c>
      <c r="C2927" t="s">
        <v>1490</v>
      </c>
      <c r="D2927" t="s">
        <v>4418</v>
      </c>
      <c r="E2927" t="s">
        <v>4419</v>
      </c>
      <c r="F2927" t="s">
        <v>4426</v>
      </c>
      <c r="G2927" t="s">
        <v>1402</v>
      </c>
      <c r="H2927" t="s">
        <v>1633</v>
      </c>
    </row>
    <row r="2928" spans="1:8">
      <c r="A2928">
        <v>2927</v>
      </c>
      <c r="B2928" t="s">
        <v>1611</v>
      </c>
      <c r="C2928" t="s">
        <v>1490</v>
      </c>
      <c r="D2928" t="s">
        <v>4418</v>
      </c>
      <c r="E2928" t="s">
        <v>4419</v>
      </c>
      <c r="F2928" t="s">
        <v>4427</v>
      </c>
      <c r="G2928" t="s">
        <v>1402</v>
      </c>
      <c r="H2928" t="s">
        <v>1633</v>
      </c>
    </row>
    <row r="2929" spans="1:8">
      <c r="A2929">
        <v>2928</v>
      </c>
      <c r="B2929" t="s">
        <v>1611</v>
      </c>
      <c r="C2929" t="s">
        <v>1490</v>
      </c>
      <c r="D2929" t="s">
        <v>4418</v>
      </c>
      <c r="E2929" t="s">
        <v>4419</v>
      </c>
      <c r="F2929" t="s">
        <v>4428</v>
      </c>
      <c r="G2929" t="s">
        <v>1402</v>
      </c>
      <c r="H2929" t="s">
        <v>1633</v>
      </c>
    </row>
    <row r="2930" spans="1:8">
      <c r="A2930">
        <v>2929</v>
      </c>
      <c r="B2930" t="s">
        <v>1611</v>
      </c>
      <c r="C2930" t="s">
        <v>1490</v>
      </c>
      <c r="D2930" t="s">
        <v>4418</v>
      </c>
      <c r="E2930" t="s">
        <v>4419</v>
      </c>
      <c r="F2930" t="s">
        <v>4429</v>
      </c>
      <c r="G2930" t="s">
        <v>1402</v>
      </c>
      <c r="H2930" t="s">
        <v>1633</v>
      </c>
    </row>
    <row r="2931" spans="1:8">
      <c r="A2931">
        <v>2930</v>
      </c>
      <c r="B2931" t="s">
        <v>1611</v>
      </c>
      <c r="C2931" t="s">
        <v>1490</v>
      </c>
      <c r="D2931" t="s">
        <v>4418</v>
      </c>
      <c r="E2931" t="s">
        <v>4419</v>
      </c>
      <c r="F2931" t="s">
        <v>4430</v>
      </c>
      <c r="G2931" t="s">
        <v>1402</v>
      </c>
      <c r="H2931" t="s">
        <v>1633</v>
      </c>
    </row>
    <row r="2932" spans="1:8">
      <c r="A2932">
        <v>2931</v>
      </c>
      <c r="B2932" t="s">
        <v>1611</v>
      </c>
      <c r="C2932" t="s">
        <v>1490</v>
      </c>
      <c r="D2932" t="s">
        <v>4431</v>
      </c>
      <c r="E2932" t="s">
        <v>4295</v>
      </c>
      <c r="F2932" t="s">
        <v>4296</v>
      </c>
      <c r="G2932" t="s">
        <v>1632</v>
      </c>
      <c r="H2932" t="s">
        <v>1633</v>
      </c>
    </row>
    <row r="2933" spans="1:8">
      <c r="A2933">
        <v>2932</v>
      </c>
      <c r="B2933" t="s">
        <v>1611</v>
      </c>
      <c r="C2933" t="s">
        <v>1490</v>
      </c>
      <c r="D2933" t="s">
        <v>1041</v>
      </c>
      <c r="E2933" t="s">
        <v>4295</v>
      </c>
      <c r="F2933" t="s">
        <v>4296</v>
      </c>
      <c r="G2933" t="s">
        <v>1632</v>
      </c>
      <c r="H2933" t="s">
        <v>1633</v>
      </c>
    </row>
    <row r="2934" spans="1:8">
      <c r="A2934">
        <v>2933</v>
      </c>
      <c r="B2934" t="s">
        <v>1611</v>
      </c>
      <c r="C2934" t="s">
        <v>1490</v>
      </c>
      <c r="D2934" t="s">
        <v>1041</v>
      </c>
      <c r="E2934" t="s">
        <v>4295</v>
      </c>
      <c r="F2934" t="s">
        <v>4451</v>
      </c>
      <c r="G2934" t="s">
        <v>1632</v>
      </c>
      <c r="H2934" t="s">
        <v>1633</v>
      </c>
    </row>
    <row r="2935" spans="1:8">
      <c r="A2935">
        <v>2934</v>
      </c>
      <c r="B2935" t="s">
        <v>1611</v>
      </c>
      <c r="C2935" t="s">
        <v>1490</v>
      </c>
      <c r="D2935" t="s">
        <v>1041</v>
      </c>
      <c r="E2935" t="s">
        <v>4295</v>
      </c>
      <c r="F2935" t="s">
        <v>4314</v>
      </c>
      <c r="G2935" t="s">
        <v>1632</v>
      </c>
      <c r="H2935" t="s">
        <v>1633</v>
      </c>
    </row>
    <row r="2936" spans="1:8">
      <c r="A2936">
        <v>2935</v>
      </c>
      <c r="B2936" t="s">
        <v>1611</v>
      </c>
      <c r="C2936" t="s">
        <v>1490</v>
      </c>
      <c r="D2936" t="s">
        <v>1041</v>
      </c>
      <c r="E2936" t="s">
        <v>4295</v>
      </c>
      <c r="F2936" t="s">
        <v>4315</v>
      </c>
      <c r="G2936" t="s">
        <v>1632</v>
      </c>
      <c r="H2936" t="s">
        <v>1633</v>
      </c>
    </row>
    <row r="2937" spans="1:8">
      <c r="A2937">
        <v>2936</v>
      </c>
      <c r="B2937" t="s">
        <v>1611</v>
      </c>
      <c r="C2937" t="s">
        <v>1490</v>
      </c>
      <c r="D2937" t="s">
        <v>1041</v>
      </c>
      <c r="E2937" t="s">
        <v>4295</v>
      </c>
      <c r="F2937" t="s">
        <v>4316</v>
      </c>
      <c r="G2937" t="s">
        <v>1632</v>
      </c>
      <c r="H2937" t="s">
        <v>1633</v>
      </c>
    </row>
    <row r="2938" spans="1:8">
      <c r="A2938">
        <v>2937</v>
      </c>
      <c r="B2938" t="s">
        <v>1611</v>
      </c>
      <c r="C2938" t="s">
        <v>1490</v>
      </c>
      <c r="D2938" t="s">
        <v>1041</v>
      </c>
      <c r="E2938" t="s">
        <v>4295</v>
      </c>
      <c r="F2938" t="s">
        <v>4317</v>
      </c>
      <c r="G2938" t="s">
        <v>1632</v>
      </c>
      <c r="H2938" t="s">
        <v>1633</v>
      </c>
    </row>
    <row r="2939" spans="1:8">
      <c r="A2939">
        <v>2938</v>
      </c>
      <c r="B2939" t="s">
        <v>1611</v>
      </c>
      <c r="C2939" t="s">
        <v>1490</v>
      </c>
      <c r="D2939" t="s">
        <v>1041</v>
      </c>
      <c r="E2939" t="s">
        <v>4295</v>
      </c>
      <c r="F2939" t="s">
        <v>4318</v>
      </c>
      <c r="G2939" t="s">
        <v>1632</v>
      </c>
      <c r="H2939" t="s">
        <v>1633</v>
      </c>
    </row>
    <row r="2940" spans="1:8">
      <c r="A2940">
        <v>2939</v>
      </c>
      <c r="B2940" t="s">
        <v>1611</v>
      </c>
      <c r="C2940" t="s">
        <v>1490</v>
      </c>
      <c r="D2940" t="s">
        <v>1041</v>
      </c>
      <c r="E2940" t="s">
        <v>4295</v>
      </c>
      <c r="F2940" t="s">
        <v>4319</v>
      </c>
      <c r="G2940" t="s">
        <v>1632</v>
      </c>
      <c r="H2940" t="s">
        <v>1633</v>
      </c>
    </row>
    <row r="2941" spans="1:8">
      <c r="A2941">
        <v>2940</v>
      </c>
      <c r="B2941" t="s">
        <v>1611</v>
      </c>
      <c r="C2941" t="s">
        <v>1490</v>
      </c>
      <c r="D2941" t="s">
        <v>1041</v>
      </c>
      <c r="E2941" t="s">
        <v>4295</v>
      </c>
      <c r="F2941" t="s">
        <v>4320</v>
      </c>
      <c r="G2941" t="s">
        <v>1632</v>
      </c>
      <c r="H2941" t="s">
        <v>1633</v>
      </c>
    </row>
    <row r="2942" spans="1:8">
      <c r="A2942">
        <v>2941</v>
      </c>
      <c r="B2942" t="s">
        <v>1611</v>
      </c>
      <c r="C2942" t="s">
        <v>1490</v>
      </c>
      <c r="D2942" t="s">
        <v>1041</v>
      </c>
      <c r="E2942" t="s">
        <v>4295</v>
      </c>
      <c r="F2942" t="s">
        <v>1042</v>
      </c>
      <c r="G2942" t="s">
        <v>1632</v>
      </c>
      <c r="H2942" t="s">
        <v>1633</v>
      </c>
    </row>
    <row r="2943" spans="1:8">
      <c r="A2943">
        <v>2942</v>
      </c>
      <c r="B2943" t="s">
        <v>1611</v>
      </c>
      <c r="C2943" t="s">
        <v>1490</v>
      </c>
      <c r="D2943" t="s">
        <v>1041</v>
      </c>
      <c r="E2943" t="s">
        <v>4295</v>
      </c>
      <c r="F2943" t="s">
        <v>4321</v>
      </c>
      <c r="G2943" t="s">
        <v>1632</v>
      </c>
      <c r="H2943" t="s">
        <v>1633</v>
      </c>
    </row>
    <row r="2944" spans="1:8">
      <c r="A2944">
        <v>2943</v>
      </c>
      <c r="B2944" t="s">
        <v>1611</v>
      </c>
      <c r="C2944" t="s">
        <v>1490</v>
      </c>
      <c r="D2944" t="s">
        <v>1041</v>
      </c>
      <c r="E2944" t="s">
        <v>4295</v>
      </c>
      <c r="F2944" t="s">
        <v>4322</v>
      </c>
      <c r="G2944" t="s">
        <v>1632</v>
      </c>
      <c r="H2944" t="s">
        <v>1633</v>
      </c>
    </row>
    <row r="2945" spans="1:8">
      <c r="A2945">
        <v>2944</v>
      </c>
      <c r="B2945" t="s">
        <v>1611</v>
      </c>
      <c r="C2945" t="s">
        <v>1490</v>
      </c>
      <c r="D2945" t="s">
        <v>1041</v>
      </c>
      <c r="E2945" t="s">
        <v>4323</v>
      </c>
      <c r="F2945" t="s">
        <v>4324</v>
      </c>
      <c r="G2945" t="s">
        <v>1632</v>
      </c>
      <c r="H2945" t="s">
        <v>1633</v>
      </c>
    </row>
    <row r="2946" spans="1:8">
      <c r="A2946">
        <v>2945</v>
      </c>
      <c r="B2946" t="s">
        <v>1611</v>
      </c>
      <c r="C2946" t="s">
        <v>1490</v>
      </c>
      <c r="D2946" t="s">
        <v>4325</v>
      </c>
      <c r="E2946" t="s">
        <v>4326</v>
      </c>
      <c r="F2946" t="s">
        <v>4327</v>
      </c>
      <c r="G2946" t="s">
        <v>1402</v>
      </c>
      <c r="H2946" t="s">
        <v>1872</v>
      </c>
    </row>
    <row r="2947" spans="1:8">
      <c r="A2947">
        <v>2946</v>
      </c>
      <c r="B2947" t="s">
        <v>1611</v>
      </c>
      <c r="C2947" t="s">
        <v>1490</v>
      </c>
      <c r="D2947" t="s">
        <v>4325</v>
      </c>
      <c r="E2947" t="s">
        <v>4326</v>
      </c>
      <c r="F2947" t="s">
        <v>4328</v>
      </c>
      <c r="G2947" t="s">
        <v>1402</v>
      </c>
      <c r="H2947" t="s">
        <v>1872</v>
      </c>
    </row>
    <row r="2948" spans="1:8">
      <c r="A2948">
        <v>2947</v>
      </c>
      <c r="B2948" t="s">
        <v>1611</v>
      </c>
      <c r="C2948" t="s">
        <v>1490</v>
      </c>
      <c r="D2948" t="s">
        <v>4325</v>
      </c>
      <c r="E2948" t="s">
        <v>4326</v>
      </c>
      <c r="F2948" t="s">
        <v>1043</v>
      </c>
      <c r="G2948" t="s">
        <v>1402</v>
      </c>
      <c r="H2948" t="s">
        <v>1872</v>
      </c>
    </row>
    <row r="2949" spans="1:8">
      <c r="A2949">
        <v>2948</v>
      </c>
      <c r="B2949" t="s">
        <v>1611</v>
      </c>
      <c r="C2949" t="s">
        <v>1490</v>
      </c>
      <c r="D2949" t="s">
        <v>4325</v>
      </c>
      <c r="E2949" t="s">
        <v>4326</v>
      </c>
      <c r="F2949" t="s">
        <v>4202</v>
      </c>
      <c r="G2949" t="s">
        <v>1402</v>
      </c>
      <c r="H2949" t="s">
        <v>1872</v>
      </c>
    </row>
    <row r="2950" spans="1:8">
      <c r="A2950">
        <v>2949</v>
      </c>
      <c r="B2950" t="s">
        <v>1611</v>
      </c>
      <c r="C2950" t="s">
        <v>1490</v>
      </c>
      <c r="D2950" t="s">
        <v>4325</v>
      </c>
      <c r="E2950" t="s">
        <v>4326</v>
      </c>
      <c r="F2950" t="s">
        <v>1044</v>
      </c>
      <c r="G2950" t="s">
        <v>1402</v>
      </c>
      <c r="H2950" t="s">
        <v>1872</v>
      </c>
    </row>
    <row r="2951" spans="1:8">
      <c r="A2951">
        <v>2950</v>
      </c>
      <c r="B2951" t="s">
        <v>1611</v>
      </c>
      <c r="C2951" t="s">
        <v>1490</v>
      </c>
      <c r="D2951" t="s">
        <v>4325</v>
      </c>
      <c r="E2951" t="s">
        <v>4326</v>
      </c>
      <c r="F2951" t="s">
        <v>4203</v>
      </c>
      <c r="G2951" t="s">
        <v>1402</v>
      </c>
      <c r="H2951" t="s">
        <v>1872</v>
      </c>
    </row>
    <row r="2952" spans="1:8">
      <c r="A2952">
        <v>2951</v>
      </c>
      <c r="B2952" t="s">
        <v>1611</v>
      </c>
      <c r="C2952" t="s">
        <v>1490</v>
      </c>
      <c r="D2952" t="s">
        <v>4325</v>
      </c>
      <c r="E2952" t="s">
        <v>4326</v>
      </c>
      <c r="F2952" t="s">
        <v>4204</v>
      </c>
      <c r="G2952" t="s">
        <v>1402</v>
      </c>
      <c r="H2952" t="s">
        <v>1872</v>
      </c>
    </row>
    <row r="2953" spans="1:8">
      <c r="A2953">
        <v>2952</v>
      </c>
      <c r="B2953" t="s">
        <v>1611</v>
      </c>
      <c r="C2953" t="s">
        <v>1490</v>
      </c>
      <c r="D2953" t="s">
        <v>4325</v>
      </c>
      <c r="E2953" t="s">
        <v>4326</v>
      </c>
      <c r="F2953" t="s">
        <v>4205</v>
      </c>
      <c r="G2953" t="s">
        <v>1402</v>
      </c>
      <c r="H2953" t="s">
        <v>1872</v>
      </c>
    </row>
    <row r="2954" spans="1:8">
      <c r="A2954">
        <v>2953</v>
      </c>
      <c r="B2954" t="s">
        <v>1611</v>
      </c>
      <c r="C2954" t="s">
        <v>1490</v>
      </c>
      <c r="D2954" t="s">
        <v>4325</v>
      </c>
      <c r="E2954" t="s">
        <v>4326</v>
      </c>
      <c r="F2954" t="s">
        <v>4206</v>
      </c>
      <c r="G2954" t="s">
        <v>1402</v>
      </c>
      <c r="H2954" t="s">
        <v>1872</v>
      </c>
    </row>
    <row r="2955" spans="1:8">
      <c r="A2955">
        <v>2954</v>
      </c>
      <c r="B2955" t="s">
        <v>1611</v>
      </c>
      <c r="C2955" t="s">
        <v>1490</v>
      </c>
      <c r="D2955" t="s">
        <v>4325</v>
      </c>
      <c r="E2955" t="s">
        <v>4326</v>
      </c>
      <c r="F2955" t="s">
        <v>4207</v>
      </c>
      <c r="G2955" t="s">
        <v>1402</v>
      </c>
      <c r="H2955" t="s">
        <v>1872</v>
      </c>
    </row>
    <row r="2956" spans="1:8">
      <c r="A2956">
        <v>2955</v>
      </c>
      <c r="B2956" t="s">
        <v>1611</v>
      </c>
      <c r="C2956" t="s">
        <v>1490</v>
      </c>
      <c r="D2956" t="s">
        <v>4325</v>
      </c>
      <c r="E2956" t="s">
        <v>4326</v>
      </c>
      <c r="F2956" t="s">
        <v>1045</v>
      </c>
      <c r="G2956" t="s">
        <v>1402</v>
      </c>
      <c r="H2956" t="s">
        <v>1872</v>
      </c>
    </row>
    <row r="2957" spans="1:8">
      <c r="A2957">
        <v>2956</v>
      </c>
      <c r="B2957" t="s">
        <v>1611</v>
      </c>
      <c r="C2957" t="s">
        <v>1490</v>
      </c>
      <c r="D2957" t="s">
        <v>4325</v>
      </c>
      <c r="E2957" t="s">
        <v>4326</v>
      </c>
      <c r="F2957" t="s">
        <v>1046</v>
      </c>
      <c r="G2957" t="s">
        <v>1402</v>
      </c>
      <c r="H2957" t="s">
        <v>1872</v>
      </c>
    </row>
    <row r="2958" spans="1:8">
      <c r="A2958">
        <v>2957</v>
      </c>
      <c r="B2958" t="s">
        <v>1611</v>
      </c>
      <c r="C2958" t="s">
        <v>1490</v>
      </c>
      <c r="D2958" t="s">
        <v>4325</v>
      </c>
      <c r="E2958" t="s">
        <v>4326</v>
      </c>
      <c r="F2958" t="s">
        <v>4208</v>
      </c>
      <c r="G2958" t="s">
        <v>1402</v>
      </c>
      <c r="H2958" t="s">
        <v>1872</v>
      </c>
    </row>
    <row r="2959" spans="1:8">
      <c r="A2959">
        <v>2958</v>
      </c>
      <c r="B2959" t="s">
        <v>1611</v>
      </c>
      <c r="C2959" t="s">
        <v>1490</v>
      </c>
      <c r="D2959" t="s">
        <v>4325</v>
      </c>
      <c r="E2959" t="s">
        <v>4209</v>
      </c>
      <c r="F2959" t="s">
        <v>4210</v>
      </c>
      <c r="G2959" t="s">
        <v>1402</v>
      </c>
      <c r="H2959" t="s">
        <v>1872</v>
      </c>
    </row>
    <row r="2960" spans="1:8">
      <c r="A2960">
        <v>2959</v>
      </c>
      <c r="B2960" t="s">
        <v>1611</v>
      </c>
      <c r="C2960" t="s">
        <v>1490</v>
      </c>
      <c r="D2960" t="s">
        <v>4325</v>
      </c>
      <c r="E2960" t="s">
        <v>4209</v>
      </c>
      <c r="F2960" t="s">
        <v>4211</v>
      </c>
      <c r="G2960" t="s">
        <v>1402</v>
      </c>
      <c r="H2960" t="s">
        <v>1872</v>
      </c>
    </row>
    <row r="2961" spans="1:8">
      <c r="A2961">
        <v>2960</v>
      </c>
      <c r="B2961" t="s">
        <v>1611</v>
      </c>
      <c r="C2961" t="s">
        <v>1490</v>
      </c>
      <c r="D2961" t="s">
        <v>4325</v>
      </c>
      <c r="E2961" t="s">
        <v>4209</v>
      </c>
      <c r="F2961" t="s">
        <v>4342</v>
      </c>
      <c r="G2961" t="s">
        <v>1402</v>
      </c>
      <c r="H2961" t="s">
        <v>1872</v>
      </c>
    </row>
    <row r="2962" spans="1:8">
      <c r="A2962">
        <v>2961</v>
      </c>
      <c r="B2962" t="s">
        <v>1611</v>
      </c>
      <c r="C2962" t="s">
        <v>1490</v>
      </c>
      <c r="D2962" t="s">
        <v>4325</v>
      </c>
      <c r="E2962" t="s">
        <v>4209</v>
      </c>
      <c r="F2962" t="s">
        <v>4343</v>
      </c>
      <c r="G2962" t="s">
        <v>1402</v>
      </c>
      <c r="H2962" t="s">
        <v>1872</v>
      </c>
    </row>
    <row r="2963" spans="1:8">
      <c r="A2963">
        <v>2962</v>
      </c>
      <c r="B2963" t="s">
        <v>1611</v>
      </c>
      <c r="C2963" t="s">
        <v>1490</v>
      </c>
      <c r="D2963" t="s">
        <v>4325</v>
      </c>
      <c r="E2963" t="s">
        <v>4209</v>
      </c>
      <c r="F2963" t="s">
        <v>4344</v>
      </c>
      <c r="G2963" t="s">
        <v>1402</v>
      </c>
      <c r="H2963" t="s">
        <v>1872</v>
      </c>
    </row>
    <row r="2964" spans="1:8">
      <c r="A2964">
        <v>2963</v>
      </c>
      <c r="B2964" t="s">
        <v>1611</v>
      </c>
      <c r="C2964" t="s">
        <v>1490</v>
      </c>
      <c r="D2964" t="s">
        <v>4325</v>
      </c>
      <c r="E2964" t="s">
        <v>4209</v>
      </c>
      <c r="F2964" t="s">
        <v>4345</v>
      </c>
      <c r="G2964" t="s">
        <v>1402</v>
      </c>
      <c r="H2964" t="s">
        <v>1872</v>
      </c>
    </row>
    <row r="2965" spans="1:8">
      <c r="A2965">
        <v>2964</v>
      </c>
      <c r="B2965" t="s">
        <v>1611</v>
      </c>
      <c r="C2965" t="s">
        <v>1490</v>
      </c>
      <c r="D2965" t="s">
        <v>4325</v>
      </c>
      <c r="E2965" t="s">
        <v>4209</v>
      </c>
      <c r="F2965" t="s">
        <v>4346</v>
      </c>
      <c r="G2965" t="s">
        <v>1402</v>
      </c>
      <c r="H2965" t="s">
        <v>1872</v>
      </c>
    </row>
    <row r="2966" spans="1:8">
      <c r="A2966">
        <v>2965</v>
      </c>
      <c r="B2966" t="s">
        <v>1611</v>
      </c>
      <c r="C2966" t="s">
        <v>1490</v>
      </c>
      <c r="D2966" t="s">
        <v>4325</v>
      </c>
      <c r="E2966" t="s">
        <v>4209</v>
      </c>
      <c r="F2966" t="s">
        <v>4347</v>
      </c>
      <c r="G2966" t="s">
        <v>1402</v>
      </c>
      <c r="H2966" t="s">
        <v>1872</v>
      </c>
    </row>
    <row r="2967" spans="1:8">
      <c r="A2967">
        <v>2966</v>
      </c>
      <c r="B2967" t="s">
        <v>1611</v>
      </c>
      <c r="C2967" t="s">
        <v>1490</v>
      </c>
      <c r="D2967" t="s">
        <v>4325</v>
      </c>
      <c r="E2967" t="s">
        <v>4209</v>
      </c>
      <c r="F2967" t="s">
        <v>4348</v>
      </c>
      <c r="G2967" t="s">
        <v>1402</v>
      </c>
      <c r="H2967" t="s">
        <v>1872</v>
      </c>
    </row>
    <row r="2968" spans="1:8">
      <c r="A2968">
        <v>2967</v>
      </c>
      <c r="B2968" t="s">
        <v>1611</v>
      </c>
      <c r="C2968" t="s">
        <v>1490</v>
      </c>
      <c r="D2968" t="s">
        <v>4325</v>
      </c>
      <c r="E2968" t="s">
        <v>4209</v>
      </c>
      <c r="F2968" t="s">
        <v>4349</v>
      </c>
      <c r="G2968" t="s">
        <v>1402</v>
      </c>
      <c r="H2968" t="s">
        <v>1872</v>
      </c>
    </row>
    <row r="2969" spans="1:8">
      <c r="A2969">
        <v>2968</v>
      </c>
      <c r="B2969" t="s">
        <v>1611</v>
      </c>
      <c r="C2969" t="s">
        <v>1490</v>
      </c>
      <c r="D2969" t="s">
        <v>4325</v>
      </c>
      <c r="E2969" t="s">
        <v>4209</v>
      </c>
      <c r="F2969" t="s">
        <v>4350</v>
      </c>
      <c r="G2969" t="s">
        <v>1402</v>
      </c>
      <c r="H2969" t="s">
        <v>1872</v>
      </c>
    </row>
    <row r="2970" spans="1:8">
      <c r="A2970">
        <v>2969</v>
      </c>
      <c r="B2970" t="s">
        <v>1611</v>
      </c>
      <c r="C2970" t="s">
        <v>1490</v>
      </c>
      <c r="D2970" t="s">
        <v>4325</v>
      </c>
      <c r="E2970" t="s">
        <v>4209</v>
      </c>
      <c r="F2970" t="s">
        <v>4351</v>
      </c>
      <c r="G2970" t="s">
        <v>1402</v>
      </c>
      <c r="H2970" t="s">
        <v>1872</v>
      </c>
    </row>
    <row r="2971" spans="1:8">
      <c r="A2971">
        <v>2970</v>
      </c>
      <c r="B2971" t="s">
        <v>1611</v>
      </c>
      <c r="C2971" t="s">
        <v>1490</v>
      </c>
      <c r="D2971" t="s">
        <v>4325</v>
      </c>
      <c r="E2971" t="s">
        <v>4209</v>
      </c>
      <c r="F2971" t="s">
        <v>4352</v>
      </c>
      <c r="G2971" t="s">
        <v>1402</v>
      </c>
      <c r="H2971" t="s">
        <v>1872</v>
      </c>
    </row>
    <row r="2972" spans="1:8">
      <c r="A2972">
        <v>2971</v>
      </c>
      <c r="B2972" t="s">
        <v>1611</v>
      </c>
      <c r="C2972" t="s">
        <v>1490</v>
      </c>
      <c r="D2972" t="s">
        <v>4353</v>
      </c>
      <c r="E2972" t="s">
        <v>4354</v>
      </c>
      <c r="F2972" t="s">
        <v>4355</v>
      </c>
      <c r="G2972" t="s">
        <v>1402</v>
      </c>
      <c r="H2972" t="s">
        <v>1872</v>
      </c>
    </row>
    <row r="2973" spans="1:8">
      <c r="A2973">
        <v>2972</v>
      </c>
      <c r="B2973" t="s">
        <v>1611</v>
      </c>
      <c r="C2973" t="s">
        <v>1490</v>
      </c>
      <c r="D2973" t="s">
        <v>4353</v>
      </c>
      <c r="E2973" t="s">
        <v>4354</v>
      </c>
      <c r="F2973" t="s">
        <v>4356</v>
      </c>
      <c r="G2973" t="s">
        <v>1402</v>
      </c>
      <c r="H2973" t="s">
        <v>1872</v>
      </c>
    </row>
    <row r="2974" spans="1:8">
      <c r="A2974">
        <v>2973</v>
      </c>
      <c r="B2974" t="s">
        <v>1611</v>
      </c>
      <c r="C2974" t="s">
        <v>1490</v>
      </c>
      <c r="D2974" t="s">
        <v>4353</v>
      </c>
      <c r="E2974" t="s">
        <v>4354</v>
      </c>
      <c r="F2974" t="s">
        <v>4357</v>
      </c>
      <c r="G2974" t="s">
        <v>1402</v>
      </c>
      <c r="H2974" t="s">
        <v>1872</v>
      </c>
    </row>
    <row r="2975" spans="1:8">
      <c r="A2975">
        <v>2974</v>
      </c>
      <c r="B2975" t="s">
        <v>1611</v>
      </c>
      <c r="C2975" t="s">
        <v>1490</v>
      </c>
      <c r="D2975" t="s">
        <v>4353</v>
      </c>
      <c r="E2975" t="s">
        <v>4354</v>
      </c>
      <c r="F2975" t="s">
        <v>4358</v>
      </c>
      <c r="G2975" t="s">
        <v>1402</v>
      </c>
      <c r="H2975" t="s">
        <v>1872</v>
      </c>
    </row>
    <row r="2976" spans="1:8">
      <c r="A2976">
        <v>2975</v>
      </c>
      <c r="B2976" t="s">
        <v>1611</v>
      </c>
      <c r="C2976" t="s">
        <v>1490</v>
      </c>
      <c r="D2976" t="s">
        <v>4353</v>
      </c>
      <c r="E2976" t="s">
        <v>4354</v>
      </c>
      <c r="F2976" t="s">
        <v>4359</v>
      </c>
      <c r="G2976" t="s">
        <v>1402</v>
      </c>
      <c r="H2976" t="s">
        <v>1872</v>
      </c>
    </row>
    <row r="2977" spans="1:8">
      <c r="A2977">
        <v>2976</v>
      </c>
      <c r="B2977" t="s">
        <v>1611</v>
      </c>
      <c r="C2977" t="s">
        <v>1490</v>
      </c>
      <c r="D2977" t="s">
        <v>4353</v>
      </c>
      <c r="E2977" t="s">
        <v>4354</v>
      </c>
      <c r="F2977" t="s">
        <v>4360</v>
      </c>
      <c r="G2977" t="s">
        <v>1402</v>
      </c>
      <c r="H2977" t="s">
        <v>1872</v>
      </c>
    </row>
    <row r="2978" spans="1:8">
      <c r="A2978">
        <v>2977</v>
      </c>
      <c r="B2978" t="s">
        <v>1611</v>
      </c>
      <c r="C2978" t="s">
        <v>1490</v>
      </c>
      <c r="D2978" t="s">
        <v>4353</v>
      </c>
      <c r="E2978" t="s">
        <v>4354</v>
      </c>
      <c r="F2978" t="s">
        <v>1047</v>
      </c>
      <c r="G2978" t="s">
        <v>1402</v>
      </c>
      <c r="H2978" t="s">
        <v>1872</v>
      </c>
    </row>
    <row r="2979" spans="1:8">
      <c r="A2979">
        <v>2978</v>
      </c>
      <c r="B2979" t="s">
        <v>1611</v>
      </c>
      <c r="C2979" t="s">
        <v>1490</v>
      </c>
      <c r="D2979" t="s">
        <v>4353</v>
      </c>
      <c r="E2979" t="s">
        <v>4354</v>
      </c>
      <c r="F2979" t="s">
        <v>4476</v>
      </c>
      <c r="G2979" t="s">
        <v>1402</v>
      </c>
      <c r="H2979" t="s">
        <v>1872</v>
      </c>
    </row>
    <row r="2980" spans="1:8">
      <c r="A2980">
        <v>2979</v>
      </c>
      <c r="B2980" t="s">
        <v>1611</v>
      </c>
      <c r="C2980" t="s">
        <v>1490</v>
      </c>
      <c r="D2980" t="s">
        <v>4353</v>
      </c>
      <c r="E2980" t="s">
        <v>4354</v>
      </c>
      <c r="F2980" t="s">
        <v>4477</v>
      </c>
      <c r="G2980" t="s">
        <v>1402</v>
      </c>
      <c r="H2980" t="s">
        <v>1872</v>
      </c>
    </row>
    <row r="2981" spans="1:8">
      <c r="A2981">
        <v>2980</v>
      </c>
      <c r="B2981" t="s">
        <v>1611</v>
      </c>
      <c r="C2981" t="s">
        <v>1490</v>
      </c>
      <c r="D2981" t="s">
        <v>4353</v>
      </c>
      <c r="E2981" t="s">
        <v>4354</v>
      </c>
      <c r="F2981" t="s">
        <v>4478</v>
      </c>
      <c r="G2981" t="s">
        <v>1402</v>
      </c>
      <c r="H2981" t="s">
        <v>1872</v>
      </c>
    </row>
    <row r="2982" spans="1:8">
      <c r="A2982">
        <v>2981</v>
      </c>
      <c r="B2982" t="s">
        <v>1611</v>
      </c>
      <c r="C2982" t="s">
        <v>1490</v>
      </c>
      <c r="D2982" t="s">
        <v>4353</v>
      </c>
      <c r="E2982" t="s">
        <v>4354</v>
      </c>
      <c r="F2982" t="s">
        <v>1048</v>
      </c>
      <c r="G2982" t="s">
        <v>1402</v>
      </c>
      <c r="H2982" t="s">
        <v>1872</v>
      </c>
    </row>
    <row r="2983" spans="1:8">
      <c r="A2983">
        <v>2982</v>
      </c>
      <c r="B2983" t="s">
        <v>1611</v>
      </c>
      <c r="C2983" t="s">
        <v>1490</v>
      </c>
      <c r="D2983" t="s">
        <v>4353</v>
      </c>
      <c r="E2983" t="s">
        <v>4354</v>
      </c>
      <c r="F2983" t="s">
        <v>4479</v>
      </c>
      <c r="G2983" t="s">
        <v>1402</v>
      </c>
      <c r="H2983" t="s">
        <v>1872</v>
      </c>
    </row>
    <row r="2984" spans="1:8">
      <c r="A2984">
        <v>2983</v>
      </c>
      <c r="B2984" t="s">
        <v>1611</v>
      </c>
      <c r="C2984" t="s">
        <v>1490</v>
      </c>
      <c r="D2984" t="s">
        <v>4480</v>
      </c>
      <c r="E2984" t="s">
        <v>4481</v>
      </c>
      <c r="F2984" t="s">
        <v>4482</v>
      </c>
      <c r="G2984" t="s">
        <v>1402</v>
      </c>
      <c r="H2984" t="s">
        <v>2528</v>
      </c>
    </row>
    <row r="2985" spans="1:8">
      <c r="A2985">
        <v>2984</v>
      </c>
      <c r="B2985" t="s">
        <v>1611</v>
      </c>
      <c r="C2985" t="s">
        <v>1490</v>
      </c>
      <c r="D2985" t="s">
        <v>4480</v>
      </c>
      <c r="E2985" t="s">
        <v>4481</v>
      </c>
      <c r="F2985" t="s">
        <v>4483</v>
      </c>
      <c r="G2985" t="s">
        <v>1402</v>
      </c>
      <c r="H2985" t="s">
        <v>2528</v>
      </c>
    </row>
    <row r="2986" spans="1:8">
      <c r="A2986">
        <v>2985</v>
      </c>
      <c r="B2986" t="s">
        <v>1611</v>
      </c>
      <c r="C2986" t="s">
        <v>1490</v>
      </c>
      <c r="D2986" t="s">
        <v>4480</v>
      </c>
      <c r="E2986" t="s">
        <v>4481</v>
      </c>
      <c r="F2986" t="s">
        <v>4484</v>
      </c>
      <c r="G2986" t="s">
        <v>1402</v>
      </c>
      <c r="H2986" t="s">
        <v>2528</v>
      </c>
    </row>
    <row r="2987" spans="1:8">
      <c r="A2987">
        <v>2986</v>
      </c>
      <c r="B2987" t="s">
        <v>1611</v>
      </c>
      <c r="C2987" t="s">
        <v>1490</v>
      </c>
      <c r="D2987" t="s">
        <v>4480</v>
      </c>
      <c r="E2987" t="s">
        <v>4481</v>
      </c>
      <c r="F2987" t="s">
        <v>4485</v>
      </c>
      <c r="G2987" t="s">
        <v>1402</v>
      </c>
      <c r="H2987" t="s">
        <v>2528</v>
      </c>
    </row>
    <row r="2988" spans="1:8">
      <c r="A2988">
        <v>2987</v>
      </c>
      <c r="B2988" t="s">
        <v>1611</v>
      </c>
      <c r="C2988" t="s">
        <v>1490</v>
      </c>
      <c r="D2988" t="s">
        <v>4480</v>
      </c>
      <c r="E2988" t="s">
        <v>4481</v>
      </c>
      <c r="F2988" t="s">
        <v>4486</v>
      </c>
      <c r="G2988" t="s">
        <v>1402</v>
      </c>
      <c r="H2988" t="s">
        <v>2528</v>
      </c>
    </row>
    <row r="2989" spans="1:8">
      <c r="A2989">
        <v>2988</v>
      </c>
      <c r="B2989" t="s">
        <v>1611</v>
      </c>
      <c r="C2989" t="s">
        <v>1490</v>
      </c>
      <c r="D2989" t="s">
        <v>4480</v>
      </c>
      <c r="E2989" t="s">
        <v>4481</v>
      </c>
      <c r="F2989" t="s">
        <v>4487</v>
      </c>
      <c r="G2989" t="s">
        <v>1402</v>
      </c>
      <c r="H2989" t="s">
        <v>2528</v>
      </c>
    </row>
    <row r="2990" spans="1:8">
      <c r="A2990">
        <v>2989</v>
      </c>
      <c r="B2990" t="s">
        <v>1611</v>
      </c>
      <c r="C2990" t="s">
        <v>1490</v>
      </c>
      <c r="D2990" t="s">
        <v>4480</v>
      </c>
      <c r="E2990" t="s">
        <v>4481</v>
      </c>
      <c r="F2990" t="s">
        <v>4488</v>
      </c>
      <c r="G2990" t="s">
        <v>1402</v>
      </c>
      <c r="H2990" t="s">
        <v>2528</v>
      </c>
    </row>
    <row r="2991" spans="1:8">
      <c r="A2991">
        <v>2990</v>
      </c>
      <c r="B2991" t="s">
        <v>1611</v>
      </c>
      <c r="C2991" t="s">
        <v>1490</v>
      </c>
      <c r="D2991" t="s">
        <v>4480</v>
      </c>
      <c r="E2991" t="s">
        <v>4481</v>
      </c>
      <c r="F2991" t="s">
        <v>4489</v>
      </c>
      <c r="G2991" t="s">
        <v>1402</v>
      </c>
      <c r="H2991" t="s">
        <v>2528</v>
      </c>
    </row>
    <row r="2992" spans="1:8">
      <c r="A2992">
        <v>2991</v>
      </c>
      <c r="B2992" t="s">
        <v>1611</v>
      </c>
      <c r="C2992" t="s">
        <v>1490</v>
      </c>
      <c r="D2992" t="s">
        <v>4480</v>
      </c>
      <c r="E2992" t="s">
        <v>4481</v>
      </c>
      <c r="F2992" t="s">
        <v>4490</v>
      </c>
      <c r="G2992" t="s">
        <v>1402</v>
      </c>
      <c r="H2992" t="s">
        <v>2528</v>
      </c>
    </row>
    <row r="2993" spans="1:8">
      <c r="A2993">
        <v>2992</v>
      </c>
      <c r="B2993" t="s">
        <v>1611</v>
      </c>
      <c r="C2993" t="s">
        <v>1490</v>
      </c>
      <c r="D2993" t="s">
        <v>4491</v>
      </c>
      <c r="E2993" t="s">
        <v>4492</v>
      </c>
      <c r="F2993" t="s">
        <v>4493</v>
      </c>
      <c r="G2993" t="s">
        <v>1720</v>
      </c>
      <c r="H2993" t="s">
        <v>1872</v>
      </c>
    </row>
    <row r="2994" spans="1:8">
      <c r="A2994">
        <v>2993</v>
      </c>
      <c r="B2994" t="s">
        <v>1611</v>
      </c>
      <c r="C2994" t="s">
        <v>1490</v>
      </c>
      <c r="D2994" t="s">
        <v>4491</v>
      </c>
      <c r="E2994" t="s">
        <v>4492</v>
      </c>
      <c r="F2994" t="s">
        <v>4378</v>
      </c>
      <c r="G2994" t="s">
        <v>1720</v>
      </c>
      <c r="H2994" t="s">
        <v>1872</v>
      </c>
    </row>
    <row r="2995" spans="1:8">
      <c r="A2995">
        <v>2994</v>
      </c>
      <c r="B2995" t="s">
        <v>1611</v>
      </c>
      <c r="C2995" t="s">
        <v>1490</v>
      </c>
      <c r="D2995" t="s">
        <v>4491</v>
      </c>
      <c r="E2995" t="s">
        <v>4492</v>
      </c>
      <c r="F2995" t="s">
        <v>4379</v>
      </c>
      <c r="G2995" t="s">
        <v>1720</v>
      </c>
      <c r="H2995" t="s">
        <v>1872</v>
      </c>
    </row>
    <row r="2996" spans="1:8">
      <c r="A2996">
        <v>2995</v>
      </c>
      <c r="B2996" t="s">
        <v>1611</v>
      </c>
      <c r="C2996" t="s">
        <v>1490</v>
      </c>
      <c r="D2996" t="s">
        <v>4491</v>
      </c>
      <c r="E2996" t="s">
        <v>4492</v>
      </c>
      <c r="F2996" t="s">
        <v>4166</v>
      </c>
      <c r="G2996" t="s">
        <v>1720</v>
      </c>
      <c r="H2996" t="s">
        <v>1872</v>
      </c>
    </row>
    <row r="2997" spans="1:8">
      <c r="A2997">
        <v>2996</v>
      </c>
      <c r="B2997" t="s">
        <v>1611</v>
      </c>
      <c r="C2997" t="s">
        <v>1490</v>
      </c>
      <c r="D2997" t="s">
        <v>4491</v>
      </c>
      <c r="E2997" t="s">
        <v>4492</v>
      </c>
      <c r="F2997" t="s">
        <v>4380</v>
      </c>
      <c r="G2997" t="s">
        <v>1720</v>
      </c>
      <c r="H2997" t="s">
        <v>1872</v>
      </c>
    </row>
    <row r="2998" spans="1:8">
      <c r="A2998">
        <v>2997</v>
      </c>
      <c r="B2998" t="s">
        <v>1611</v>
      </c>
      <c r="C2998" t="s">
        <v>1490</v>
      </c>
      <c r="D2998" t="s">
        <v>4491</v>
      </c>
      <c r="E2998" t="s">
        <v>4492</v>
      </c>
      <c r="F2998" t="s">
        <v>1049</v>
      </c>
      <c r="G2998" t="s">
        <v>1720</v>
      </c>
      <c r="H2998" t="s">
        <v>1872</v>
      </c>
    </row>
    <row r="2999" spans="1:8">
      <c r="A2999">
        <v>2998</v>
      </c>
      <c r="B2999" t="s">
        <v>1611</v>
      </c>
      <c r="C2999" t="s">
        <v>1490</v>
      </c>
      <c r="D2999" t="s">
        <v>4491</v>
      </c>
      <c r="E2999" t="s">
        <v>4492</v>
      </c>
      <c r="F2999" t="s">
        <v>4381</v>
      </c>
      <c r="G2999" t="s">
        <v>1720</v>
      </c>
      <c r="H2999" t="s">
        <v>1872</v>
      </c>
    </row>
    <row r="3000" spans="1:8">
      <c r="A3000">
        <v>2999</v>
      </c>
      <c r="B3000" t="s">
        <v>1611</v>
      </c>
      <c r="C3000" t="s">
        <v>1490</v>
      </c>
      <c r="D3000" t="s">
        <v>4491</v>
      </c>
      <c r="E3000" t="s">
        <v>4492</v>
      </c>
      <c r="F3000" t="s">
        <v>1050</v>
      </c>
      <c r="G3000" t="s">
        <v>1720</v>
      </c>
      <c r="H3000" t="s">
        <v>1872</v>
      </c>
    </row>
    <row r="3001" spans="1:8">
      <c r="A3001">
        <v>3000</v>
      </c>
      <c r="B3001" t="s">
        <v>1611</v>
      </c>
      <c r="C3001" t="s">
        <v>1490</v>
      </c>
      <c r="D3001" t="s">
        <v>4491</v>
      </c>
      <c r="E3001" t="s">
        <v>4492</v>
      </c>
      <c r="F3001" t="s">
        <v>4526</v>
      </c>
      <c r="G3001" t="s">
        <v>1720</v>
      </c>
      <c r="H3001" t="s">
        <v>1872</v>
      </c>
    </row>
    <row r="3002" spans="1:8">
      <c r="A3002">
        <v>3001</v>
      </c>
      <c r="B3002" t="s">
        <v>1611</v>
      </c>
      <c r="C3002" t="s">
        <v>1490</v>
      </c>
      <c r="D3002" t="s">
        <v>4491</v>
      </c>
      <c r="E3002" t="s">
        <v>4492</v>
      </c>
      <c r="F3002" t="s">
        <v>4527</v>
      </c>
      <c r="G3002" t="s">
        <v>1720</v>
      </c>
      <c r="H3002" t="s">
        <v>1872</v>
      </c>
    </row>
    <row r="3003" spans="1:8">
      <c r="A3003">
        <v>3002</v>
      </c>
      <c r="B3003" t="s">
        <v>1611</v>
      </c>
      <c r="C3003" t="s">
        <v>1490</v>
      </c>
      <c r="D3003" t="s">
        <v>4491</v>
      </c>
      <c r="E3003" t="s">
        <v>4492</v>
      </c>
      <c r="F3003" t="s">
        <v>4384</v>
      </c>
      <c r="G3003" t="s">
        <v>1720</v>
      </c>
      <c r="H3003" t="s">
        <v>1872</v>
      </c>
    </row>
    <row r="3004" spans="1:8">
      <c r="A3004">
        <v>3003</v>
      </c>
      <c r="B3004" t="s">
        <v>1611</v>
      </c>
      <c r="C3004" t="s">
        <v>1490</v>
      </c>
      <c r="D3004" t="s">
        <v>4491</v>
      </c>
      <c r="E3004" t="s">
        <v>4492</v>
      </c>
      <c r="F3004" t="s">
        <v>1051</v>
      </c>
      <c r="G3004" t="s">
        <v>1720</v>
      </c>
      <c r="H3004" t="s">
        <v>1872</v>
      </c>
    </row>
    <row r="3005" spans="1:8">
      <c r="A3005">
        <v>3004</v>
      </c>
      <c r="B3005" t="s">
        <v>1611</v>
      </c>
      <c r="C3005" t="s">
        <v>1490</v>
      </c>
      <c r="D3005" t="s">
        <v>4491</v>
      </c>
      <c r="E3005" t="s">
        <v>4492</v>
      </c>
      <c r="F3005" t="s">
        <v>1052</v>
      </c>
      <c r="G3005" t="s">
        <v>1720</v>
      </c>
      <c r="H3005" t="s">
        <v>1872</v>
      </c>
    </row>
    <row r="3006" spans="1:8">
      <c r="A3006">
        <v>3005</v>
      </c>
      <c r="B3006" t="s">
        <v>1611</v>
      </c>
      <c r="C3006" t="s">
        <v>1490</v>
      </c>
      <c r="D3006" t="s">
        <v>4491</v>
      </c>
      <c r="E3006" t="s">
        <v>4492</v>
      </c>
      <c r="F3006" t="s">
        <v>4385</v>
      </c>
      <c r="G3006" t="s">
        <v>1720</v>
      </c>
      <c r="H3006" t="s">
        <v>1872</v>
      </c>
    </row>
    <row r="3007" spans="1:8">
      <c r="A3007">
        <v>3006</v>
      </c>
      <c r="B3007" t="s">
        <v>1611</v>
      </c>
      <c r="C3007" t="s">
        <v>1490</v>
      </c>
      <c r="D3007" t="s">
        <v>4491</v>
      </c>
      <c r="E3007" t="s">
        <v>4492</v>
      </c>
      <c r="F3007" t="s">
        <v>4386</v>
      </c>
      <c r="G3007" t="s">
        <v>1720</v>
      </c>
      <c r="H3007" t="s">
        <v>1872</v>
      </c>
    </row>
    <row r="3008" spans="1:8">
      <c r="A3008">
        <v>3007</v>
      </c>
      <c r="B3008" t="s">
        <v>1611</v>
      </c>
      <c r="C3008" t="s">
        <v>1490</v>
      </c>
      <c r="D3008" t="s">
        <v>4491</v>
      </c>
      <c r="E3008" t="s">
        <v>4492</v>
      </c>
      <c r="F3008" t="s">
        <v>4387</v>
      </c>
      <c r="G3008" t="s">
        <v>1720</v>
      </c>
      <c r="H3008" t="s">
        <v>1872</v>
      </c>
    </row>
    <row r="3009" spans="1:8">
      <c r="A3009">
        <v>3008</v>
      </c>
      <c r="B3009" t="s">
        <v>1611</v>
      </c>
      <c r="C3009" t="s">
        <v>1490</v>
      </c>
      <c r="D3009" t="s">
        <v>4491</v>
      </c>
      <c r="E3009" t="s">
        <v>4492</v>
      </c>
      <c r="F3009" t="s">
        <v>4388</v>
      </c>
      <c r="G3009" t="s">
        <v>1720</v>
      </c>
      <c r="H3009" t="s">
        <v>1872</v>
      </c>
    </row>
    <row r="3010" spans="1:8">
      <c r="A3010">
        <v>3009</v>
      </c>
      <c r="B3010" t="s">
        <v>1611</v>
      </c>
      <c r="C3010" t="s">
        <v>1490</v>
      </c>
      <c r="D3010" t="s">
        <v>4491</v>
      </c>
      <c r="E3010" t="s">
        <v>4492</v>
      </c>
      <c r="F3010" t="s">
        <v>4389</v>
      </c>
      <c r="G3010" t="s">
        <v>1720</v>
      </c>
      <c r="H3010" t="s">
        <v>1872</v>
      </c>
    </row>
    <row r="3011" spans="1:8">
      <c r="A3011">
        <v>3010</v>
      </c>
      <c r="B3011" t="s">
        <v>1611</v>
      </c>
      <c r="C3011" t="s">
        <v>1490</v>
      </c>
      <c r="D3011" t="s">
        <v>4491</v>
      </c>
      <c r="E3011" t="s">
        <v>4492</v>
      </c>
      <c r="F3011" t="s">
        <v>4390</v>
      </c>
      <c r="G3011" t="s">
        <v>1720</v>
      </c>
      <c r="H3011" t="s">
        <v>1872</v>
      </c>
    </row>
    <row r="3012" spans="1:8">
      <c r="A3012">
        <v>3011</v>
      </c>
      <c r="B3012" t="s">
        <v>1611</v>
      </c>
      <c r="C3012" t="s">
        <v>1490</v>
      </c>
      <c r="D3012" t="s">
        <v>4391</v>
      </c>
      <c r="E3012" t="s">
        <v>4392</v>
      </c>
      <c r="F3012" t="s">
        <v>4267</v>
      </c>
      <c r="G3012" t="s">
        <v>1830</v>
      </c>
      <c r="H3012" t="s">
        <v>1633</v>
      </c>
    </row>
    <row r="3013" spans="1:8">
      <c r="A3013">
        <v>3012</v>
      </c>
      <c r="B3013" t="s">
        <v>1611</v>
      </c>
      <c r="C3013" t="s">
        <v>1490</v>
      </c>
      <c r="D3013" t="s">
        <v>4391</v>
      </c>
      <c r="E3013" t="s">
        <v>4392</v>
      </c>
      <c r="F3013" t="s">
        <v>4268</v>
      </c>
      <c r="G3013" t="s">
        <v>1830</v>
      </c>
      <c r="H3013" t="s">
        <v>1633</v>
      </c>
    </row>
    <row r="3014" spans="1:8">
      <c r="A3014">
        <v>3013</v>
      </c>
      <c r="B3014" t="s">
        <v>1611</v>
      </c>
      <c r="C3014" t="s">
        <v>1490</v>
      </c>
      <c r="D3014" t="s">
        <v>4269</v>
      </c>
      <c r="E3014" t="s">
        <v>4269</v>
      </c>
      <c r="F3014" t="s">
        <v>4270</v>
      </c>
      <c r="G3014" t="s">
        <v>1632</v>
      </c>
      <c r="H3014" t="s">
        <v>1872</v>
      </c>
    </row>
    <row r="3015" spans="1:8">
      <c r="A3015">
        <v>3014</v>
      </c>
      <c r="B3015" t="s">
        <v>1611</v>
      </c>
      <c r="C3015" t="s">
        <v>1490</v>
      </c>
      <c r="D3015" t="s">
        <v>4269</v>
      </c>
      <c r="E3015" t="s">
        <v>4269</v>
      </c>
      <c r="F3015" t="s">
        <v>4271</v>
      </c>
      <c r="G3015" t="s">
        <v>1632</v>
      </c>
      <c r="H3015" t="s">
        <v>1872</v>
      </c>
    </row>
    <row r="3016" spans="1:8">
      <c r="A3016">
        <v>3015</v>
      </c>
      <c r="B3016" t="s">
        <v>1611</v>
      </c>
      <c r="C3016" t="s">
        <v>1490</v>
      </c>
      <c r="D3016" t="s">
        <v>4269</v>
      </c>
      <c r="E3016" t="s">
        <v>4269</v>
      </c>
      <c r="F3016" t="s">
        <v>4272</v>
      </c>
      <c r="G3016" t="s">
        <v>1632</v>
      </c>
      <c r="H3016" t="s">
        <v>1872</v>
      </c>
    </row>
    <row r="3017" spans="1:8">
      <c r="A3017">
        <v>3016</v>
      </c>
      <c r="B3017" t="s">
        <v>1611</v>
      </c>
      <c r="C3017" t="s">
        <v>1490</v>
      </c>
      <c r="D3017" t="s">
        <v>4269</v>
      </c>
      <c r="E3017" t="s">
        <v>4269</v>
      </c>
      <c r="F3017" t="s">
        <v>4273</v>
      </c>
      <c r="G3017" t="s">
        <v>1632</v>
      </c>
      <c r="H3017" t="s">
        <v>1872</v>
      </c>
    </row>
    <row r="3018" spans="1:8">
      <c r="A3018">
        <v>3017</v>
      </c>
      <c r="B3018" t="s">
        <v>1611</v>
      </c>
      <c r="C3018" t="s">
        <v>1490</v>
      </c>
      <c r="D3018" t="s">
        <v>4269</v>
      </c>
      <c r="E3018" t="s">
        <v>4269</v>
      </c>
      <c r="F3018" t="s">
        <v>4274</v>
      </c>
      <c r="G3018" t="s">
        <v>1632</v>
      </c>
      <c r="H3018" t="s">
        <v>1872</v>
      </c>
    </row>
    <row r="3019" spans="1:8">
      <c r="A3019">
        <v>3018</v>
      </c>
      <c r="B3019" t="s">
        <v>1611</v>
      </c>
      <c r="C3019" t="s">
        <v>1490</v>
      </c>
      <c r="D3019" t="s">
        <v>4269</v>
      </c>
      <c r="E3019" t="s">
        <v>4269</v>
      </c>
      <c r="F3019" t="s">
        <v>4275</v>
      </c>
      <c r="G3019" t="s">
        <v>1632</v>
      </c>
      <c r="H3019" t="s">
        <v>1872</v>
      </c>
    </row>
    <row r="3020" spans="1:8">
      <c r="A3020">
        <v>3019</v>
      </c>
      <c r="B3020" t="s">
        <v>1611</v>
      </c>
      <c r="C3020" t="s">
        <v>1490</v>
      </c>
      <c r="D3020" t="s">
        <v>4269</v>
      </c>
      <c r="E3020" t="s">
        <v>4269</v>
      </c>
      <c r="F3020" t="s">
        <v>4276</v>
      </c>
      <c r="G3020" t="s">
        <v>1632</v>
      </c>
      <c r="H3020" t="s">
        <v>1872</v>
      </c>
    </row>
    <row r="3021" spans="1:8">
      <c r="A3021">
        <v>3020</v>
      </c>
      <c r="B3021" t="s">
        <v>1611</v>
      </c>
      <c r="C3021" t="s">
        <v>1490</v>
      </c>
      <c r="D3021" t="s">
        <v>4269</v>
      </c>
      <c r="E3021" t="s">
        <v>4269</v>
      </c>
      <c r="F3021" t="s">
        <v>4277</v>
      </c>
      <c r="G3021" t="s">
        <v>1632</v>
      </c>
      <c r="H3021" t="s">
        <v>1872</v>
      </c>
    </row>
    <row r="3022" spans="1:8">
      <c r="A3022">
        <v>3021</v>
      </c>
      <c r="B3022" t="s">
        <v>1611</v>
      </c>
      <c r="C3022" t="s">
        <v>1490</v>
      </c>
      <c r="D3022" t="s">
        <v>4269</v>
      </c>
      <c r="E3022" t="s">
        <v>4269</v>
      </c>
      <c r="F3022" t="s">
        <v>4278</v>
      </c>
      <c r="G3022" t="s">
        <v>1632</v>
      </c>
      <c r="H3022" t="s">
        <v>1872</v>
      </c>
    </row>
    <row r="3023" spans="1:8">
      <c r="A3023">
        <v>3022</v>
      </c>
      <c r="B3023" t="s">
        <v>1611</v>
      </c>
      <c r="C3023" t="s">
        <v>1490</v>
      </c>
      <c r="D3023" t="s">
        <v>4269</v>
      </c>
      <c r="E3023" t="s">
        <v>4269</v>
      </c>
      <c r="F3023" t="s">
        <v>4279</v>
      </c>
      <c r="G3023" t="s">
        <v>1632</v>
      </c>
      <c r="H3023" t="s">
        <v>1872</v>
      </c>
    </row>
    <row r="3024" spans="1:8">
      <c r="A3024">
        <v>3023</v>
      </c>
      <c r="B3024" t="s">
        <v>1611</v>
      </c>
      <c r="C3024" t="s">
        <v>1490</v>
      </c>
      <c r="D3024" t="s">
        <v>4269</v>
      </c>
      <c r="E3024" t="s">
        <v>4269</v>
      </c>
      <c r="F3024" t="s">
        <v>4280</v>
      </c>
      <c r="G3024" t="s">
        <v>1632</v>
      </c>
      <c r="H3024" t="s">
        <v>1872</v>
      </c>
    </row>
    <row r="3025" spans="1:8">
      <c r="A3025">
        <v>3024</v>
      </c>
      <c r="B3025" t="s">
        <v>1611</v>
      </c>
      <c r="C3025" t="s">
        <v>1490</v>
      </c>
      <c r="D3025" t="s">
        <v>4269</v>
      </c>
      <c r="E3025" t="s">
        <v>4269</v>
      </c>
      <c r="F3025" t="s">
        <v>4281</v>
      </c>
      <c r="G3025" t="s">
        <v>1632</v>
      </c>
      <c r="H3025" t="s">
        <v>1872</v>
      </c>
    </row>
    <row r="3026" spans="1:8">
      <c r="A3026">
        <v>3025</v>
      </c>
      <c r="B3026" t="s">
        <v>1611</v>
      </c>
      <c r="C3026" t="s">
        <v>1490</v>
      </c>
      <c r="D3026" t="s">
        <v>4269</v>
      </c>
      <c r="E3026" t="s">
        <v>4269</v>
      </c>
      <c r="F3026" t="s">
        <v>4282</v>
      </c>
      <c r="G3026" t="s">
        <v>1632</v>
      </c>
      <c r="H3026" t="s">
        <v>1872</v>
      </c>
    </row>
    <row r="3027" spans="1:8">
      <c r="A3027">
        <v>3026</v>
      </c>
      <c r="B3027" t="s">
        <v>1611</v>
      </c>
      <c r="C3027" t="s">
        <v>1490</v>
      </c>
      <c r="D3027" t="s">
        <v>4269</v>
      </c>
      <c r="E3027" t="s">
        <v>4269</v>
      </c>
      <c r="F3027" t="s">
        <v>4403</v>
      </c>
      <c r="G3027" t="s">
        <v>1632</v>
      </c>
      <c r="H3027" t="s">
        <v>1872</v>
      </c>
    </row>
    <row r="3028" spans="1:8">
      <c r="A3028">
        <v>3027</v>
      </c>
      <c r="B3028" t="s">
        <v>1611</v>
      </c>
      <c r="C3028" t="s">
        <v>1490</v>
      </c>
      <c r="D3028" t="s">
        <v>4269</v>
      </c>
      <c r="E3028" t="s">
        <v>4269</v>
      </c>
      <c r="F3028" t="s">
        <v>4404</v>
      </c>
      <c r="G3028" t="s">
        <v>1632</v>
      </c>
      <c r="H3028" t="s">
        <v>1872</v>
      </c>
    </row>
    <row r="3029" spans="1:8">
      <c r="A3029">
        <v>3028</v>
      </c>
      <c r="B3029" t="s">
        <v>1611</v>
      </c>
      <c r="C3029" t="s">
        <v>1490</v>
      </c>
      <c r="D3029" t="s">
        <v>4269</v>
      </c>
      <c r="E3029" t="s">
        <v>4269</v>
      </c>
      <c r="F3029" t="s">
        <v>4405</v>
      </c>
      <c r="G3029" t="s">
        <v>1632</v>
      </c>
      <c r="H3029" t="s">
        <v>1872</v>
      </c>
    </row>
    <row r="3030" spans="1:8">
      <c r="A3030">
        <v>3029</v>
      </c>
      <c r="B3030" t="s">
        <v>1611</v>
      </c>
      <c r="C3030" t="s">
        <v>1490</v>
      </c>
      <c r="D3030" t="s">
        <v>4269</v>
      </c>
      <c r="E3030" t="s">
        <v>4269</v>
      </c>
      <c r="F3030" t="s">
        <v>4406</v>
      </c>
      <c r="G3030" t="s">
        <v>1632</v>
      </c>
      <c r="H3030" t="s">
        <v>1872</v>
      </c>
    </row>
    <row r="3031" spans="1:8">
      <c r="A3031">
        <v>3030</v>
      </c>
      <c r="B3031" t="s">
        <v>1611</v>
      </c>
      <c r="C3031" t="s">
        <v>1490</v>
      </c>
      <c r="D3031" t="s">
        <v>4407</v>
      </c>
      <c r="E3031" t="s">
        <v>3551</v>
      </c>
      <c r="F3031" t="s">
        <v>4408</v>
      </c>
      <c r="G3031" t="s">
        <v>1672</v>
      </c>
      <c r="H3031" t="s">
        <v>1872</v>
      </c>
    </row>
    <row r="3032" spans="1:8">
      <c r="A3032">
        <v>3031</v>
      </c>
      <c r="B3032" t="s">
        <v>1611</v>
      </c>
      <c r="C3032" t="s">
        <v>1490</v>
      </c>
      <c r="D3032" t="s">
        <v>4407</v>
      </c>
      <c r="E3032" t="s">
        <v>3551</v>
      </c>
      <c r="F3032" t="s">
        <v>4409</v>
      </c>
      <c r="G3032" t="s">
        <v>1672</v>
      </c>
      <c r="H3032" t="s">
        <v>1872</v>
      </c>
    </row>
    <row r="3033" spans="1:8">
      <c r="A3033">
        <v>3032</v>
      </c>
      <c r="B3033" t="s">
        <v>1611</v>
      </c>
      <c r="C3033" t="s">
        <v>1490</v>
      </c>
      <c r="D3033" t="s">
        <v>4407</v>
      </c>
      <c r="E3033" t="s">
        <v>3551</v>
      </c>
      <c r="F3033" t="s">
        <v>4410</v>
      </c>
      <c r="G3033" t="s">
        <v>1672</v>
      </c>
      <c r="H3033" t="s">
        <v>1872</v>
      </c>
    </row>
    <row r="3034" spans="1:8">
      <c r="A3034">
        <v>3033</v>
      </c>
      <c r="B3034" t="s">
        <v>1611</v>
      </c>
      <c r="C3034" t="s">
        <v>1490</v>
      </c>
      <c r="D3034" t="s">
        <v>4407</v>
      </c>
      <c r="E3034" t="s">
        <v>3551</v>
      </c>
      <c r="F3034" t="s">
        <v>4411</v>
      </c>
      <c r="G3034" t="s">
        <v>1672</v>
      </c>
      <c r="H3034" t="s">
        <v>1872</v>
      </c>
    </row>
    <row r="3035" spans="1:8">
      <c r="A3035">
        <v>3034</v>
      </c>
      <c r="B3035" t="s">
        <v>1611</v>
      </c>
      <c r="C3035" t="s">
        <v>1490</v>
      </c>
      <c r="D3035" t="s">
        <v>4407</v>
      </c>
      <c r="E3035" t="s">
        <v>3551</v>
      </c>
      <c r="F3035" t="s">
        <v>4412</v>
      </c>
      <c r="G3035" t="s">
        <v>1672</v>
      </c>
      <c r="H3035" t="s">
        <v>1872</v>
      </c>
    </row>
    <row r="3036" spans="1:8">
      <c r="A3036">
        <v>3035</v>
      </c>
      <c r="B3036" t="s">
        <v>1611</v>
      </c>
      <c r="C3036" t="s">
        <v>1490</v>
      </c>
      <c r="D3036" t="s">
        <v>4407</v>
      </c>
      <c r="E3036" t="s">
        <v>3551</v>
      </c>
      <c r="F3036" t="s">
        <v>4413</v>
      </c>
      <c r="G3036" t="s">
        <v>1672</v>
      </c>
      <c r="H3036" t="s">
        <v>1872</v>
      </c>
    </row>
    <row r="3037" spans="1:8">
      <c r="A3037">
        <v>3036</v>
      </c>
      <c r="B3037" t="s">
        <v>1611</v>
      </c>
      <c r="C3037" t="s">
        <v>1490</v>
      </c>
      <c r="D3037" t="s">
        <v>4407</v>
      </c>
      <c r="E3037" t="s">
        <v>3551</v>
      </c>
      <c r="F3037" t="s">
        <v>4414</v>
      </c>
      <c r="G3037" t="s">
        <v>1672</v>
      </c>
      <c r="H3037" t="s">
        <v>1872</v>
      </c>
    </row>
    <row r="3038" spans="1:8">
      <c r="A3038">
        <v>3037</v>
      </c>
      <c r="B3038" t="s">
        <v>1611</v>
      </c>
      <c r="C3038" t="s">
        <v>1490</v>
      </c>
      <c r="D3038" t="s">
        <v>4407</v>
      </c>
      <c r="E3038" t="s">
        <v>3551</v>
      </c>
      <c r="F3038" t="s">
        <v>1053</v>
      </c>
      <c r="G3038" t="s">
        <v>1672</v>
      </c>
      <c r="H3038" t="s">
        <v>1872</v>
      </c>
    </row>
    <row r="3039" spans="1:8">
      <c r="A3039">
        <v>3038</v>
      </c>
      <c r="B3039" t="s">
        <v>1611</v>
      </c>
      <c r="C3039" t="s">
        <v>1490</v>
      </c>
      <c r="D3039" t="s">
        <v>4407</v>
      </c>
      <c r="E3039" t="s">
        <v>3551</v>
      </c>
      <c r="F3039" t="s">
        <v>4415</v>
      </c>
      <c r="G3039" t="s">
        <v>1672</v>
      </c>
      <c r="H3039" t="s">
        <v>1872</v>
      </c>
    </row>
    <row r="3040" spans="1:8">
      <c r="A3040">
        <v>3039</v>
      </c>
      <c r="B3040" t="s">
        <v>1611</v>
      </c>
      <c r="C3040" t="s">
        <v>1490</v>
      </c>
      <c r="D3040" t="s">
        <v>4407</v>
      </c>
      <c r="E3040" t="s">
        <v>3551</v>
      </c>
      <c r="F3040" t="s">
        <v>4416</v>
      </c>
      <c r="G3040" t="s">
        <v>1672</v>
      </c>
      <c r="H3040" t="s">
        <v>1872</v>
      </c>
    </row>
    <row r="3041" spans="1:8">
      <c r="A3041">
        <v>3040</v>
      </c>
      <c r="B3041" t="s">
        <v>1611</v>
      </c>
      <c r="C3041" t="s">
        <v>1490</v>
      </c>
      <c r="D3041" t="s">
        <v>4407</v>
      </c>
      <c r="E3041" t="s">
        <v>3551</v>
      </c>
      <c r="F3041" t="s">
        <v>4417</v>
      </c>
      <c r="G3041" t="s">
        <v>1672</v>
      </c>
      <c r="H3041" t="s">
        <v>1872</v>
      </c>
    </row>
    <row r="3042" spans="1:8">
      <c r="A3042">
        <v>3041</v>
      </c>
      <c r="B3042" t="s">
        <v>1611</v>
      </c>
      <c r="C3042" t="s">
        <v>1490</v>
      </c>
      <c r="D3042" t="s">
        <v>4407</v>
      </c>
      <c r="E3042" t="s">
        <v>3551</v>
      </c>
      <c r="F3042" t="s">
        <v>1054</v>
      </c>
      <c r="G3042" t="s">
        <v>1672</v>
      </c>
      <c r="H3042" t="s">
        <v>1872</v>
      </c>
    </row>
    <row r="3043" spans="1:8">
      <c r="A3043">
        <v>3042</v>
      </c>
      <c r="B3043" t="s">
        <v>1611</v>
      </c>
      <c r="C3043" t="s">
        <v>1490</v>
      </c>
      <c r="D3043" t="s">
        <v>4407</v>
      </c>
      <c r="E3043" t="s">
        <v>3551</v>
      </c>
      <c r="F3043" t="s">
        <v>4545</v>
      </c>
      <c r="G3043" t="s">
        <v>1672</v>
      </c>
      <c r="H3043" t="s">
        <v>1872</v>
      </c>
    </row>
    <row r="3044" spans="1:8">
      <c r="A3044">
        <v>3043</v>
      </c>
      <c r="B3044" t="s">
        <v>1611</v>
      </c>
      <c r="C3044" t="s">
        <v>1490</v>
      </c>
      <c r="D3044" t="s">
        <v>4407</v>
      </c>
      <c r="E3044" t="s">
        <v>3551</v>
      </c>
      <c r="F3044" t="s">
        <v>4546</v>
      </c>
      <c r="G3044" t="s">
        <v>1672</v>
      </c>
      <c r="H3044" t="s">
        <v>1872</v>
      </c>
    </row>
    <row r="3045" spans="1:8">
      <c r="A3045">
        <v>3044</v>
      </c>
      <c r="B3045" t="s">
        <v>1611</v>
      </c>
      <c r="C3045" t="s">
        <v>1490</v>
      </c>
      <c r="D3045" t="s">
        <v>4407</v>
      </c>
      <c r="E3045" t="s">
        <v>3551</v>
      </c>
      <c r="F3045" t="s">
        <v>4547</v>
      </c>
      <c r="G3045" t="s">
        <v>1672</v>
      </c>
      <c r="H3045" t="s">
        <v>1872</v>
      </c>
    </row>
    <row r="3046" spans="1:8">
      <c r="A3046">
        <v>3045</v>
      </c>
      <c r="B3046" t="s">
        <v>1611</v>
      </c>
      <c r="C3046" t="s">
        <v>1490</v>
      </c>
      <c r="D3046" t="s">
        <v>4407</v>
      </c>
      <c r="E3046" t="s">
        <v>3551</v>
      </c>
      <c r="F3046" t="s">
        <v>4548</v>
      </c>
      <c r="G3046" t="s">
        <v>1672</v>
      </c>
      <c r="H3046" t="s">
        <v>1872</v>
      </c>
    </row>
    <row r="3047" spans="1:8">
      <c r="A3047">
        <v>3046</v>
      </c>
      <c r="B3047" t="s">
        <v>1611</v>
      </c>
      <c r="C3047" t="s">
        <v>1490</v>
      </c>
      <c r="D3047" t="s">
        <v>4407</v>
      </c>
      <c r="E3047" t="s">
        <v>3551</v>
      </c>
      <c r="F3047" t="s">
        <v>4549</v>
      </c>
      <c r="G3047" t="s">
        <v>1672</v>
      </c>
      <c r="H3047" t="s">
        <v>1872</v>
      </c>
    </row>
    <row r="3048" spans="1:8">
      <c r="A3048">
        <v>3047</v>
      </c>
      <c r="B3048" t="s">
        <v>1611</v>
      </c>
      <c r="C3048" t="s">
        <v>1490</v>
      </c>
      <c r="D3048" t="s">
        <v>4407</v>
      </c>
      <c r="E3048" t="s">
        <v>3551</v>
      </c>
      <c r="F3048" t="s">
        <v>4550</v>
      </c>
      <c r="G3048" t="s">
        <v>1672</v>
      </c>
      <c r="H3048" t="s">
        <v>1872</v>
      </c>
    </row>
    <row r="3049" spans="1:8">
      <c r="A3049">
        <v>3048</v>
      </c>
      <c r="B3049" t="s">
        <v>1611</v>
      </c>
      <c r="C3049" t="s">
        <v>1490</v>
      </c>
      <c r="D3049" t="s">
        <v>4407</v>
      </c>
      <c r="E3049" t="s">
        <v>3551</v>
      </c>
      <c r="F3049" t="s">
        <v>4551</v>
      </c>
      <c r="G3049" t="s">
        <v>1672</v>
      </c>
      <c r="H3049" t="s">
        <v>1872</v>
      </c>
    </row>
    <row r="3050" spans="1:8">
      <c r="A3050">
        <v>3049</v>
      </c>
      <c r="B3050" t="s">
        <v>1611</v>
      </c>
      <c r="C3050" t="s">
        <v>1490</v>
      </c>
      <c r="D3050" t="s">
        <v>4552</v>
      </c>
      <c r="E3050" t="s">
        <v>1191</v>
      </c>
      <c r="F3050" t="s">
        <v>4553</v>
      </c>
      <c r="G3050" t="s">
        <v>1402</v>
      </c>
      <c r="H3050" t="s">
        <v>1533</v>
      </c>
    </row>
    <row r="3051" spans="1:8">
      <c r="A3051">
        <v>3050</v>
      </c>
      <c r="B3051" t="s">
        <v>1611</v>
      </c>
      <c r="C3051" t="s">
        <v>1490</v>
      </c>
      <c r="D3051" t="s">
        <v>4554</v>
      </c>
      <c r="E3051" t="s">
        <v>4555</v>
      </c>
      <c r="F3051" t="s">
        <v>4556</v>
      </c>
      <c r="G3051" t="s">
        <v>1402</v>
      </c>
      <c r="H3051" t="s">
        <v>1533</v>
      </c>
    </row>
    <row r="3052" spans="1:8">
      <c r="A3052">
        <v>3051</v>
      </c>
      <c r="B3052" t="s">
        <v>1611</v>
      </c>
      <c r="C3052" t="s">
        <v>1490</v>
      </c>
      <c r="D3052" t="s">
        <v>4554</v>
      </c>
      <c r="E3052" t="s">
        <v>4555</v>
      </c>
      <c r="F3052" t="s">
        <v>4557</v>
      </c>
      <c r="G3052" t="s">
        <v>1402</v>
      </c>
      <c r="H3052" t="s">
        <v>1533</v>
      </c>
    </row>
    <row r="3053" spans="1:8">
      <c r="A3053">
        <v>3052</v>
      </c>
      <c r="B3053" t="s">
        <v>1611</v>
      </c>
      <c r="C3053" t="s">
        <v>1490</v>
      </c>
      <c r="D3053" t="s">
        <v>4554</v>
      </c>
      <c r="E3053" t="s">
        <v>4555</v>
      </c>
      <c r="F3053" t="s">
        <v>4558</v>
      </c>
      <c r="G3053" t="s">
        <v>1402</v>
      </c>
      <c r="H3053" t="s">
        <v>1533</v>
      </c>
    </row>
    <row r="3054" spans="1:8">
      <c r="A3054">
        <v>3053</v>
      </c>
      <c r="B3054" t="s">
        <v>1611</v>
      </c>
      <c r="C3054" t="s">
        <v>1490</v>
      </c>
      <c r="D3054" t="s">
        <v>4554</v>
      </c>
      <c r="E3054" t="s">
        <v>4555</v>
      </c>
      <c r="F3054" t="s">
        <v>4559</v>
      </c>
      <c r="G3054" t="s">
        <v>1402</v>
      </c>
      <c r="H3054" t="s">
        <v>1533</v>
      </c>
    </row>
    <row r="3055" spans="1:8">
      <c r="A3055">
        <v>3054</v>
      </c>
      <c r="B3055" t="s">
        <v>1611</v>
      </c>
      <c r="C3055" t="s">
        <v>1490</v>
      </c>
      <c r="D3055" t="s">
        <v>4554</v>
      </c>
      <c r="E3055" t="s">
        <v>4555</v>
      </c>
      <c r="F3055" t="s">
        <v>1055</v>
      </c>
      <c r="G3055" t="s">
        <v>1402</v>
      </c>
      <c r="H3055" t="s">
        <v>1533</v>
      </c>
    </row>
    <row r="3056" spans="1:8">
      <c r="A3056">
        <v>3055</v>
      </c>
      <c r="B3056" t="s">
        <v>1611</v>
      </c>
      <c r="C3056" t="s">
        <v>1490</v>
      </c>
      <c r="D3056" t="s">
        <v>4554</v>
      </c>
      <c r="E3056" t="s">
        <v>4555</v>
      </c>
      <c r="F3056" t="s">
        <v>1056</v>
      </c>
      <c r="G3056" t="s">
        <v>1402</v>
      </c>
      <c r="H3056" t="s">
        <v>1533</v>
      </c>
    </row>
    <row r="3057" spans="1:8">
      <c r="A3057">
        <v>3056</v>
      </c>
      <c r="B3057" t="s">
        <v>1611</v>
      </c>
      <c r="C3057" t="s">
        <v>1490</v>
      </c>
      <c r="D3057" t="s">
        <v>4554</v>
      </c>
      <c r="E3057" t="s">
        <v>4555</v>
      </c>
      <c r="F3057" t="s">
        <v>4297</v>
      </c>
      <c r="G3057" t="s">
        <v>1402</v>
      </c>
      <c r="H3057" t="s">
        <v>1533</v>
      </c>
    </row>
    <row r="3058" spans="1:8">
      <c r="A3058">
        <v>3057</v>
      </c>
      <c r="B3058" t="s">
        <v>1611</v>
      </c>
      <c r="C3058" t="s">
        <v>1490</v>
      </c>
      <c r="D3058" t="s">
        <v>4554</v>
      </c>
      <c r="E3058" t="s">
        <v>4555</v>
      </c>
      <c r="F3058" t="s">
        <v>4298</v>
      </c>
      <c r="G3058" t="s">
        <v>1402</v>
      </c>
      <c r="H3058" t="s">
        <v>1533</v>
      </c>
    </row>
    <row r="3059" spans="1:8">
      <c r="A3059">
        <v>3058</v>
      </c>
      <c r="B3059" t="s">
        <v>1611</v>
      </c>
      <c r="C3059" t="s">
        <v>1490</v>
      </c>
      <c r="D3059" t="s">
        <v>4554</v>
      </c>
      <c r="E3059" t="s">
        <v>4555</v>
      </c>
      <c r="F3059" t="s">
        <v>4299</v>
      </c>
      <c r="G3059" t="s">
        <v>1402</v>
      </c>
      <c r="H3059" t="s">
        <v>1533</v>
      </c>
    </row>
    <row r="3060" spans="1:8">
      <c r="A3060">
        <v>3059</v>
      </c>
      <c r="B3060" t="s">
        <v>1611</v>
      </c>
      <c r="C3060" t="s">
        <v>1490</v>
      </c>
      <c r="D3060" t="s">
        <v>4554</v>
      </c>
      <c r="E3060" t="s">
        <v>4555</v>
      </c>
      <c r="F3060" t="s">
        <v>4300</v>
      </c>
      <c r="G3060" t="s">
        <v>1402</v>
      </c>
      <c r="H3060" t="s">
        <v>1533</v>
      </c>
    </row>
    <row r="3061" spans="1:8">
      <c r="A3061">
        <v>3060</v>
      </c>
      <c r="B3061" t="s">
        <v>1611</v>
      </c>
      <c r="C3061" t="s">
        <v>1490</v>
      </c>
      <c r="D3061" t="s">
        <v>4554</v>
      </c>
      <c r="E3061" t="s">
        <v>4555</v>
      </c>
      <c r="F3061" t="s">
        <v>1057</v>
      </c>
      <c r="G3061" t="s">
        <v>1402</v>
      </c>
      <c r="H3061" t="s">
        <v>1533</v>
      </c>
    </row>
    <row r="3062" spans="1:8">
      <c r="A3062">
        <v>3061</v>
      </c>
      <c r="B3062" t="s">
        <v>1611</v>
      </c>
      <c r="C3062" t="s">
        <v>1490</v>
      </c>
      <c r="D3062" t="s">
        <v>4554</v>
      </c>
      <c r="E3062" t="s">
        <v>4555</v>
      </c>
      <c r="F3062" t="s">
        <v>4301</v>
      </c>
      <c r="G3062" t="s">
        <v>1402</v>
      </c>
      <c r="H3062" t="s">
        <v>1533</v>
      </c>
    </row>
    <row r="3063" spans="1:8">
      <c r="A3063">
        <v>3062</v>
      </c>
      <c r="B3063" t="s">
        <v>1611</v>
      </c>
      <c r="C3063" t="s">
        <v>1490</v>
      </c>
      <c r="D3063" t="s">
        <v>4554</v>
      </c>
      <c r="E3063" t="s">
        <v>4555</v>
      </c>
      <c r="F3063" t="s">
        <v>4302</v>
      </c>
      <c r="G3063" t="s">
        <v>1402</v>
      </c>
      <c r="H3063" t="s">
        <v>1533</v>
      </c>
    </row>
    <row r="3064" spans="1:8">
      <c r="A3064">
        <v>3063</v>
      </c>
      <c r="B3064" t="s">
        <v>1611</v>
      </c>
      <c r="C3064" t="s">
        <v>1490</v>
      </c>
      <c r="D3064" t="s">
        <v>4303</v>
      </c>
      <c r="E3064" t="s">
        <v>4046</v>
      </c>
      <c r="F3064" t="s">
        <v>4304</v>
      </c>
      <c r="G3064" t="s">
        <v>1402</v>
      </c>
      <c r="H3064" t="s">
        <v>2528</v>
      </c>
    </row>
    <row r="3065" spans="1:8">
      <c r="A3065">
        <v>3064</v>
      </c>
      <c r="B3065" t="s">
        <v>1611</v>
      </c>
      <c r="C3065" t="s">
        <v>1490</v>
      </c>
      <c r="D3065" t="s">
        <v>4305</v>
      </c>
      <c r="E3065" t="s">
        <v>4306</v>
      </c>
      <c r="F3065" t="s">
        <v>4444</v>
      </c>
      <c r="G3065" t="s">
        <v>1402</v>
      </c>
      <c r="H3065" t="s">
        <v>1872</v>
      </c>
    </row>
    <row r="3066" spans="1:8">
      <c r="A3066">
        <v>3065</v>
      </c>
      <c r="B3066" t="s">
        <v>1611</v>
      </c>
      <c r="C3066" t="s">
        <v>1490</v>
      </c>
      <c r="D3066" t="s">
        <v>4305</v>
      </c>
      <c r="E3066" t="s">
        <v>4306</v>
      </c>
      <c r="F3066" t="s">
        <v>4445</v>
      </c>
      <c r="G3066" t="s">
        <v>1402</v>
      </c>
      <c r="H3066" t="s">
        <v>1872</v>
      </c>
    </row>
    <row r="3067" spans="1:8">
      <c r="A3067">
        <v>3066</v>
      </c>
      <c r="B3067" t="s">
        <v>1611</v>
      </c>
      <c r="C3067" t="s">
        <v>1490</v>
      </c>
      <c r="D3067" t="s">
        <v>4305</v>
      </c>
      <c r="E3067" t="s">
        <v>4306</v>
      </c>
      <c r="F3067" t="s">
        <v>4446</v>
      </c>
      <c r="G3067" t="s">
        <v>1402</v>
      </c>
      <c r="H3067" t="s">
        <v>1872</v>
      </c>
    </row>
    <row r="3068" spans="1:8">
      <c r="A3068">
        <v>3067</v>
      </c>
      <c r="B3068" t="s">
        <v>1611</v>
      </c>
      <c r="C3068" t="s">
        <v>1490</v>
      </c>
      <c r="D3068" t="s">
        <v>4305</v>
      </c>
      <c r="E3068" t="s">
        <v>4306</v>
      </c>
      <c r="F3068" t="s">
        <v>4447</v>
      </c>
      <c r="G3068" t="s">
        <v>1402</v>
      </c>
      <c r="H3068" t="s">
        <v>1872</v>
      </c>
    </row>
    <row r="3069" spans="1:8">
      <c r="A3069">
        <v>3068</v>
      </c>
      <c r="B3069" t="s">
        <v>1611</v>
      </c>
      <c r="C3069" t="s">
        <v>1490</v>
      </c>
      <c r="D3069" t="s">
        <v>4305</v>
      </c>
      <c r="E3069" t="s">
        <v>4306</v>
      </c>
      <c r="F3069" t="s">
        <v>4448</v>
      </c>
      <c r="G3069" t="s">
        <v>1402</v>
      </c>
      <c r="H3069" t="s">
        <v>1872</v>
      </c>
    </row>
    <row r="3070" spans="1:8">
      <c r="A3070">
        <v>3069</v>
      </c>
      <c r="B3070" t="s">
        <v>1611</v>
      </c>
      <c r="C3070" t="s">
        <v>1490</v>
      </c>
      <c r="D3070" t="s">
        <v>4305</v>
      </c>
      <c r="E3070" t="s">
        <v>4306</v>
      </c>
      <c r="F3070" t="s">
        <v>1058</v>
      </c>
      <c r="G3070" t="s">
        <v>1402</v>
      </c>
      <c r="H3070" t="s">
        <v>1872</v>
      </c>
    </row>
    <row r="3071" spans="1:8">
      <c r="A3071">
        <v>3070</v>
      </c>
      <c r="B3071" t="s">
        <v>1611</v>
      </c>
      <c r="C3071" t="s">
        <v>1490</v>
      </c>
      <c r="D3071" t="s">
        <v>4305</v>
      </c>
      <c r="E3071" t="s">
        <v>4306</v>
      </c>
      <c r="F3071" t="s">
        <v>4449</v>
      </c>
      <c r="G3071" t="s">
        <v>1402</v>
      </c>
      <c r="H3071" t="s">
        <v>1872</v>
      </c>
    </row>
    <row r="3072" spans="1:8">
      <c r="A3072">
        <v>3071</v>
      </c>
      <c r="B3072" t="s">
        <v>1611</v>
      </c>
      <c r="C3072" t="s">
        <v>1490</v>
      </c>
      <c r="D3072" t="s">
        <v>4305</v>
      </c>
      <c r="E3072" t="s">
        <v>4306</v>
      </c>
      <c r="F3072" t="s">
        <v>4329</v>
      </c>
      <c r="G3072" t="s">
        <v>1402</v>
      </c>
      <c r="H3072" t="s">
        <v>1872</v>
      </c>
    </row>
    <row r="3073" spans="1:8">
      <c r="A3073">
        <v>3072</v>
      </c>
      <c r="B3073" t="s">
        <v>1611</v>
      </c>
      <c r="C3073" t="s">
        <v>1490</v>
      </c>
      <c r="D3073" t="s">
        <v>4305</v>
      </c>
      <c r="E3073" t="s">
        <v>4306</v>
      </c>
      <c r="F3073" t="s">
        <v>4330</v>
      </c>
      <c r="G3073" t="s">
        <v>1402</v>
      </c>
      <c r="H3073" t="s">
        <v>1872</v>
      </c>
    </row>
    <row r="3074" spans="1:8">
      <c r="A3074">
        <v>3073</v>
      </c>
      <c r="B3074" t="s">
        <v>1611</v>
      </c>
      <c r="C3074" t="s">
        <v>1490</v>
      </c>
      <c r="D3074" t="s">
        <v>4305</v>
      </c>
      <c r="E3074" t="s">
        <v>4306</v>
      </c>
      <c r="F3074" t="s">
        <v>1059</v>
      </c>
      <c r="G3074" t="s">
        <v>1402</v>
      </c>
      <c r="H3074" t="s">
        <v>1872</v>
      </c>
    </row>
    <row r="3075" spans="1:8">
      <c r="A3075">
        <v>3074</v>
      </c>
      <c r="B3075" t="s">
        <v>1611</v>
      </c>
      <c r="C3075" t="s">
        <v>1490</v>
      </c>
      <c r="D3075" t="s">
        <v>4305</v>
      </c>
      <c r="E3075" t="s">
        <v>4306</v>
      </c>
      <c r="F3075" t="s">
        <v>4331</v>
      </c>
      <c r="G3075" t="s">
        <v>1402</v>
      </c>
      <c r="H3075" t="s">
        <v>1872</v>
      </c>
    </row>
    <row r="3076" spans="1:8">
      <c r="A3076">
        <v>3075</v>
      </c>
      <c r="B3076" t="s">
        <v>1611</v>
      </c>
      <c r="C3076" t="s">
        <v>1490</v>
      </c>
      <c r="D3076" t="s">
        <v>4305</v>
      </c>
      <c r="E3076" t="s">
        <v>4306</v>
      </c>
      <c r="F3076" t="s">
        <v>4332</v>
      </c>
      <c r="G3076" t="s">
        <v>1402</v>
      </c>
      <c r="H3076" t="s">
        <v>1872</v>
      </c>
    </row>
    <row r="3077" spans="1:8">
      <c r="A3077">
        <v>3076</v>
      </c>
      <c r="B3077" t="s">
        <v>1611</v>
      </c>
      <c r="C3077" t="s">
        <v>1490</v>
      </c>
      <c r="D3077" t="s">
        <v>4305</v>
      </c>
      <c r="E3077" t="s">
        <v>4306</v>
      </c>
      <c r="F3077" t="s">
        <v>4333</v>
      </c>
      <c r="G3077" t="s">
        <v>1402</v>
      </c>
      <c r="H3077" t="s">
        <v>1872</v>
      </c>
    </row>
    <row r="3078" spans="1:8">
      <c r="A3078">
        <v>3077</v>
      </c>
      <c r="B3078" t="s">
        <v>1611</v>
      </c>
      <c r="C3078" t="s">
        <v>1490</v>
      </c>
      <c r="D3078" t="s">
        <v>4305</v>
      </c>
      <c r="E3078" t="s">
        <v>4306</v>
      </c>
      <c r="F3078" t="s">
        <v>4334</v>
      </c>
      <c r="G3078" t="s">
        <v>1402</v>
      </c>
      <c r="H3078" t="s">
        <v>1872</v>
      </c>
    </row>
    <row r="3079" spans="1:8">
      <c r="A3079">
        <v>3078</v>
      </c>
      <c r="B3079" t="s">
        <v>1611</v>
      </c>
      <c r="C3079" t="s">
        <v>1490</v>
      </c>
      <c r="D3079" t="s">
        <v>4305</v>
      </c>
      <c r="E3079" t="s">
        <v>4306</v>
      </c>
      <c r="F3079" t="s">
        <v>4335</v>
      </c>
      <c r="G3079" t="s">
        <v>1402</v>
      </c>
      <c r="H3079" t="s">
        <v>1872</v>
      </c>
    </row>
    <row r="3080" spans="1:8">
      <c r="A3080">
        <v>3079</v>
      </c>
      <c r="B3080" t="s">
        <v>1611</v>
      </c>
      <c r="C3080" t="s">
        <v>1490</v>
      </c>
      <c r="D3080" t="s">
        <v>4305</v>
      </c>
      <c r="E3080" t="s">
        <v>4306</v>
      </c>
      <c r="F3080" t="s">
        <v>4336</v>
      </c>
      <c r="G3080" t="s">
        <v>1402</v>
      </c>
      <c r="H3080" t="s">
        <v>1872</v>
      </c>
    </row>
    <row r="3081" spans="1:8">
      <c r="A3081">
        <v>3080</v>
      </c>
      <c r="B3081" t="s">
        <v>1611</v>
      </c>
      <c r="C3081" t="s">
        <v>1490</v>
      </c>
      <c r="D3081" t="s">
        <v>4305</v>
      </c>
      <c r="E3081" t="s">
        <v>4306</v>
      </c>
      <c r="F3081" t="s">
        <v>1060</v>
      </c>
      <c r="G3081" t="s">
        <v>1402</v>
      </c>
      <c r="H3081" t="s">
        <v>1872</v>
      </c>
    </row>
    <row r="3082" spans="1:8">
      <c r="A3082">
        <v>3081</v>
      </c>
      <c r="B3082" t="s">
        <v>1611</v>
      </c>
      <c r="C3082" t="s">
        <v>1490</v>
      </c>
      <c r="D3082" t="s">
        <v>4305</v>
      </c>
      <c r="E3082" t="s">
        <v>4306</v>
      </c>
      <c r="F3082" t="s">
        <v>1061</v>
      </c>
      <c r="G3082" t="s">
        <v>1402</v>
      </c>
      <c r="H3082" t="s">
        <v>1872</v>
      </c>
    </row>
    <row r="3083" spans="1:8">
      <c r="A3083">
        <v>3082</v>
      </c>
      <c r="B3083" t="s">
        <v>1611</v>
      </c>
      <c r="C3083" t="s">
        <v>1490</v>
      </c>
      <c r="D3083" t="s">
        <v>4337</v>
      </c>
      <c r="E3083" t="s">
        <v>4338</v>
      </c>
      <c r="F3083" t="s">
        <v>4339</v>
      </c>
      <c r="G3083" t="s">
        <v>1402</v>
      </c>
      <c r="H3083" t="s">
        <v>1633</v>
      </c>
    </row>
    <row r="3084" spans="1:8">
      <c r="A3084">
        <v>3083</v>
      </c>
      <c r="B3084" t="s">
        <v>1611</v>
      </c>
      <c r="C3084" t="s">
        <v>1490</v>
      </c>
      <c r="D3084" t="s">
        <v>4337</v>
      </c>
      <c r="E3084" t="s">
        <v>4338</v>
      </c>
      <c r="F3084" t="s">
        <v>4340</v>
      </c>
      <c r="G3084" t="s">
        <v>1402</v>
      </c>
      <c r="H3084" t="s">
        <v>1633</v>
      </c>
    </row>
    <row r="3085" spans="1:8">
      <c r="A3085">
        <v>3084</v>
      </c>
      <c r="B3085" t="s">
        <v>1611</v>
      </c>
      <c r="C3085" t="s">
        <v>1490</v>
      </c>
      <c r="D3085" t="s">
        <v>4337</v>
      </c>
      <c r="E3085" t="s">
        <v>4338</v>
      </c>
      <c r="F3085" t="s">
        <v>4341</v>
      </c>
      <c r="G3085" t="s">
        <v>1402</v>
      </c>
      <c r="H3085" t="s">
        <v>1633</v>
      </c>
    </row>
    <row r="3086" spans="1:8">
      <c r="A3086">
        <v>3085</v>
      </c>
      <c r="B3086" t="s">
        <v>1611</v>
      </c>
      <c r="C3086" t="s">
        <v>1490</v>
      </c>
      <c r="D3086" t="s">
        <v>4337</v>
      </c>
      <c r="E3086" t="s">
        <v>4338</v>
      </c>
      <c r="F3086" t="s">
        <v>4457</v>
      </c>
      <c r="G3086" t="s">
        <v>1402</v>
      </c>
      <c r="H3086" t="s">
        <v>1633</v>
      </c>
    </row>
    <row r="3087" spans="1:8">
      <c r="A3087">
        <v>3086</v>
      </c>
      <c r="B3087" t="s">
        <v>1611</v>
      </c>
      <c r="C3087" t="s">
        <v>1490</v>
      </c>
      <c r="D3087" t="s">
        <v>4337</v>
      </c>
      <c r="E3087" t="s">
        <v>4338</v>
      </c>
      <c r="F3087" t="s">
        <v>4458</v>
      </c>
      <c r="G3087" t="s">
        <v>1402</v>
      </c>
      <c r="H3087" t="s">
        <v>1633</v>
      </c>
    </row>
    <row r="3088" spans="1:8">
      <c r="A3088">
        <v>3087</v>
      </c>
      <c r="B3088" t="s">
        <v>1611</v>
      </c>
      <c r="C3088" t="s">
        <v>1490</v>
      </c>
      <c r="D3088" t="s">
        <v>4337</v>
      </c>
      <c r="E3088" t="s">
        <v>4338</v>
      </c>
      <c r="F3088" t="s">
        <v>4459</v>
      </c>
      <c r="G3088" t="s">
        <v>1402</v>
      </c>
      <c r="H3088" t="s">
        <v>1633</v>
      </c>
    </row>
    <row r="3089" spans="1:8">
      <c r="A3089">
        <v>3088</v>
      </c>
      <c r="B3089" t="s">
        <v>1611</v>
      </c>
      <c r="C3089" t="s">
        <v>1490</v>
      </c>
      <c r="D3089" t="s">
        <v>4337</v>
      </c>
      <c r="E3089" t="s">
        <v>4338</v>
      </c>
      <c r="F3089" t="s">
        <v>4460</v>
      </c>
      <c r="G3089" t="s">
        <v>1402</v>
      </c>
      <c r="H3089" t="s">
        <v>1633</v>
      </c>
    </row>
    <row r="3090" spans="1:8">
      <c r="A3090">
        <v>3089</v>
      </c>
      <c r="B3090" t="s">
        <v>1611</v>
      </c>
      <c r="C3090" t="s">
        <v>1490</v>
      </c>
      <c r="D3090" t="s">
        <v>4337</v>
      </c>
      <c r="E3090" t="s">
        <v>4338</v>
      </c>
      <c r="F3090" t="s">
        <v>4461</v>
      </c>
      <c r="G3090" t="s">
        <v>1402</v>
      </c>
      <c r="H3090" t="s">
        <v>1633</v>
      </c>
    </row>
    <row r="3091" spans="1:8">
      <c r="A3091">
        <v>3090</v>
      </c>
      <c r="B3091" t="s">
        <v>1611</v>
      </c>
      <c r="C3091" t="s">
        <v>1490</v>
      </c>
      <c r="D3091" t="s">
        <v>4337</v>
      </c>
      <c r="E3091" t="s">
        <v>4338</v>
      </c>
      <c r="F3091" t="s">
        <v>4462</v>
      </c>
      <c r="G3091" t="s">
        <v>1402</v>
      </c>
      <c r="H3091" t="s">
        <v>1633</v>
      </c>
    </row>
    <row r="3092" spans="1:8">
      <c r="A3092">
        <v>3091</v>
      </c>
      <c r="B3092" t="s">
        <v>1611</v>
      </c>
      <c r="C3092" t="s">
        <v>1490</v>
      </c>
      <c r="D3092" t="s">
        <v>4337</v>
      </c>
      <c r="E3092" t="s">
        <v>4463</v>
      </c>
      <c r="F3092" t="s">
        <v>4464</v>
      </c>
      <c r="G3092" t="s">
        <v>1402</v>
      </c>
      <c r="H3092" t="s">
        <v>1872</v>
      </c>
    </row>
    <row r="3093" spans="1:8">
      <c r="A3093">
        <v>3092</v>
      </c>
      <c r="B3093" t="s">
        <v>1611</v>
      </c>
      <c r="C3093" t="s">
        <v>1490</v>
      </c>
      <c r="D3093" t="s">
        <v>4337</v>
      </c>
      <c r="E3093" t="s">
        <v>4463</v>
      </c>
      <c r="F3093" t="s">
        <v>4465</v>
      </c>
      <c r="G3093" t="s">
        <v>1402</v>
      </c>
      <c r="H3093" t="s">
        <v>1872</v>
      </c>
    </row>
    <row r="3094" spans="1:8">
      <c r="A3094">
        <v>3093</v>
      </c>
      <c r="B3094" t="s">
        <v>1611</v>
      </c>
      <c r="C3094" t="s">
        <v>1490</v>
      </c>
      <c r="D3094" t="s">
        <v>4337</v>
      </c>
      <c r="E3094" t="s">
        <v>4463</v>
      </c>
      <c r="F3094" t="s">
        <v>4466</v>
      </c>
      <c r="G3094" t="s">
        <v>1402</v>
      </c>
      <c r="H3094" t="s">
        <v>1872</v>
      </c>
    </row>
    <row r="3095" spans="1:8">
      <c r="A3095">
        <v>3094</v>
      </c>
      <c r="B3095" t="s">
        <v>1611</v>
      </c>
      <c r="C3095" t="s">
        <v>1490</v>
      </c>
      <c r="D3095" t="s">
        <v>4337</v>
      </c>
      <c r="E3095" t="s">
        <v>4463</v>
      </c>
      <c r="F3095" t="s">
        <v>4467</v>
      </c>
      <c r="G3095" t="s">
        <v>1402</v>
      </c>
      <c r="H3095" t="s">
        <v>1872</v>
      </c>
    </row>
    <row r="3096" spans="1:8">
      <c r="A3096">
        <v>3095</v>
      </c>
      <c r="B3096" t="s">
        <v>1611</v>
      </c>
      <c r="C3096" t="s">
        <v>1490</v>
      </c>
      <c r="D3096" t="s">
        <v>4337</v>
      </c>
      <c r="E3096" t="s">
        <v>4463</v>
      </c>
      <c r="F3096" t="s">
        <v>4468</v>
      </c>
      <c r="G3096" t="s">
        <v>1402</v>
      </c>
      <c r="H3096" t="s">
        <v>1872</v>
      </c>
    </row>
    <row r="3097" spans="1:8">
      <c r="A3097">
        <v>3096</v>
      </c>
      <c r="B3097" t="s">
        <v>1611</v>
      </c>
      <c r="C3097" t="s">
        <v>1490</v>
      </c>
      <c r="D3097" t="s">
        <v>4337</v>
      </c>
      <c r="E3097" t="s">
        <v>4463</v>
      </c>
      <c r="F3097" t="s">
        <v>4469</v>
      </c>
      <c r="G3097" t="s">
        <v>1402</v>
      </c>
      <c r="H3097" t="s">
        <v>1872</v>
      </c>
    </row>
    <row r="3098" spans="1:8">
      <c r="A3098">
        <v>3097</v>
      </c>
      <c r="B3098" t="s">
        <v>1611</v>
      </c>
      <c r="C3098" t="s">
        <v>1490</v>
      </c>
      <c r="D3098" t="s">
        <v>4337</v>
      </c>
      <c r="E3098" t="s">
        <v>4463</v>
      </c>
      <c r="F3098" t="s">
        <v>4470</v>
      </c>
      <c r="G3098" t="s">
        <v>1402</v>
      </c>
      <c r="H3098" t="s">
        <v>1872</v>
      </c>
    </row>
    <row r="3099" spans="1:8">
      <c r="A3099">
        <v>3098</v>
      </c>
      <c r="B3099" t="s">
        <v>1611</v>
      </c>
      <c r="C3099" t="s">
        <v>1490</v>
      </c>
      <c r="D3099" t="s">
        <v>4337</v>
      </c>
      <c r="E3099" t="s">
        <v>4463</v>
      </c>
      <c r="F3099" t="s">
        <v>4471</v>
      </c>
      <c r="G3099" t="s">
        <v>1402</v>
      </c>
      <c r="H3099" t="s">
        <v>1872</v>
      </c>
    </row>
    <row r="3100" spans="1:8">
      <c r="A3100">
        <v>3099</v>
      </c>
      <c r="B3100" t="s">
        <v>1611</v>
      </c>
      <c r="C3100" t="s">
        <v>1490</v>
      </c>
      <c r="D3100" t="s">
        <v>4337</v>
      </c>
      <c r="E3100" t="s">
        <v>4463</v>
      </c>
      <c r="F3100" t="s">
        <v>4472</v>
      </c>
      <c r="G3100" t="s">
        <v>1402</v>
      </c>
      <c r="H3100" t="s">
        <v>1872</v>
      </c>
    </row>
    <row r="3101" spans="1:8">
      <c r="A3101">
        <v>3100</v>
      </c>
      <c r="B3101" t="s">
        <v>1611</v>
      </c>
      <c r="C3101" t="s">
        <v>1490</v>
      </c>
      <c r="D3101" t="s">
        <v>4337</v>
      </c>
      <c r="E3101" t="s">
        <v>4463</v>
      </c>
      <c r="F3101" t="s">
        <v>947</v>
      </c>
      <c r="G3101" t="s">
        <v>1402</v>
      </c>
      <c r="H3101" t="s">
        <v>1872</v>
      </c>
    </row>
    <row r="3102" spans="1:8">
      <c r="A3102">
        <v>3101</v>
      </c>
      <c r="B3102" t="s">
        <v>1611</v>
      </c>
      <c r="C3102" t="s">
        <v>1490</v>
      </c>
      <c r="D3102" t="s">
        <v>4337</v>
      </c>
      <c r="E3102" t="s">
        <v>4463</v>
      </c>
      <c r="F3102" t="s">
        <v>4473</v>
      </c>
      <c r="G3102" t="s">
        <v>1402</v>
      </c>
      <c r="H3102" t="s">
        <v>1872</v>
      </c>
    </row>
    <row r="3103" spans="1:8">
      <c r="A3103">
        <v>3102</v>
      </c>
      <c r="B3103" t="s">
        <v>1611</v>
      </c>
      <c r="C3103" t="s">
        <v>1490</v>
      </c>
      <c r="D3103" t="s">
        <v>4337</v>
      </c>
      <c r="E3103" t="s">
        <v>4463</v>
      </c>
      <c r="F3103" t="s">
        <v>4474</v>
      </c>
      <c r="G3103" t="s">
        <v>1402</v>
      </c>
      <c r="H3103" t="s">
        <v>1872</v>
      </c>
    </row>
    <row r="3104" spans="1:8">
      <c r="A3104">
        <v>3103</v>
      </c>
      <c r="B3104" t="s">
        <v>1611</v>
      </c>
      <c r="C3104" t="s">
        <v>1490</v>
      </c>
      <c r="D3104" t="s">
        <v>4337</v>
      </c>
      <c r="E3104" t="s">
        <v>4463</v>
      </c>
      <c r="F3104" t="s">
        <v>948</v>
      </c>
      <c r="G3104" t="s">
        <v>1402</v>
      </c>
      <c r="H3104" t="s">
        <v>1872</v>
      </c>
    </row>
    <row r="3105" spans="1:8">
      <c r="A3105">
        <v>3104</v>
      </c>
      <c r="B3105" t="s">
        <v>1611</v>
      </c>
      <c r="C3105" t="s">
        <v>1490</v>
      </c>
      <c r="D3105" t="s">
        <v>4337</v>
      </c>
      <c r="E3105" t="s">
        <v>4475</v>
      </c>
      <c r="F3105" t="s">
        <v>949</v>
      </c>
      <c r="G3105" t="s">
        <v>1402</v>
      </c>
      <c r="H3105" t="s">
        <v>1872</v>
      </c>
    </row>
    <row r="3106" spans="1:8">
      <c r="A3106">
        <v>3105</v>
      </c>
      <c r="B3106" t="s">
        <v>1611</v>
      </c>
      <c r="C3106" t="s">
        <v>1490</v>
      </c>
      <c r="D3106" t="s">
        <v>4337</v>
      </c>
      <c r="E3106" t="s">
        <v>4475</v>
      </c>
      <c r="F3106" t="s">
        <v>4607</v>
      </c>
      <c r="G3106" t="s">
        <v>1402</v>
      </c>
      <c r="H3106" t="s">
        <v>1872</v>
      </c>
    </row>
    <row r="3107" spans="1:8">
      <c r="A3107">
        <v>3106</v>
      </c>
      <c r="B3107" t="s">
        <v>1611</v>
      </c>
      <c r="C3107" t="s">
        <v>1490</v>
      </c>
      <c r="D3107" t="s">
        <v>4337</v>
      </c>
      <c r="E3107" t="s">
        <v>4475</v>
      </c>
      <c r="F3107" t="s">
        <v>4608</v>
      </c>
      <c r="G3107" t="s">
        <v>1402</v>
      </c>
      <c r="H3107" t="s">
        <v>1872</v>
      </c>
    </row>
    <row r="3108" spans="1:8">
      <c r="A3108">
        <v>3107</v>
      </c>
      <c r="B3108" t="s">
        <v>1611</v>
      </c>
      <c r="C3108" t="s">
        <v>1490</v>
      </c>
      <c r="D3108" t="s">
        <v>4337</v>
      </c>
      <c r="E3108" t="s">
        <v>4475</v>
      </c>
      <c r="F3108" t="s">
        <v>4609</v>
      </c>
      <c r="G3108" t="s">
        <v>1402</v>
      </c>
      <c r="H3108" t="s">
        <v>1872</v>
      </c>
    </row>
    <row r="3109" spans="1:8">
      <c r="A3109">
        <v>3108</v>
      </c>
      <c r="B3109" t="s">
        <v>1611</v>
      </c>
      <c r="C3109" t="s">
        <v>1490</v>
      </c>
      <c r="D3109" t="s">
        <v>4337</v>
      </c>
      <c r="E3109" t="s">
        <v>4475</v>
      </c>
      <c r="F3109" t="s">
        <v>4610</v>
      </c>
      <c r="G3109" t="s">
        <v>1402</v>
      </c>
      <c r="H3109" t="s">
        <v>1872</v>
      </c>
    </row>
    <row r="3110" spans="1:8">
      <c r="A3110">
        <v>3109</v>
      </c>
      <c r="B3110" t="s">
        <v>1611</v>
      </c>
      <c r="C3110" t="s">
        <v>1490</v>
      </c>
      <c r="D3110" t="s">
        <v>4337</v>
      </c>
      <c r="E3110" t="s">
        <v>4475</v>
      </c>
      <c r="F3110" t="s">
        <v>4611</v>
      </c>
      <c r="G3110" t="s">
        <v>1402</v>
      </c>
      <c r="H3110" t="s">
        <v>1872</v>
      </c>
    </row>
    <row r="3111" spans="1:8">
      <c r="A3111">
        <v>3110</v>
      </c>
      <c r="B3111" t="s">
        <v>1611</v>
      </c>
      <c r="C3111" t="s">
        <v>1490</v>
      </c>
      <c r="D3111" t="s">
        <v>4337</v>
      </c>
      <c r="E3111" t="s">
        <v>4475</v>
      </c>
      <c r="F3111" t="s">
        <v>950</v>
      </c>
      <c r="G3111" t="s">
        <v>1402</v>
      </c>
      <c r="H3111" t="s">
        <v>1872</v>
      </c>
    </row>
    <row r="3112" spans="1:8">
      <c r="A3112">
        <v>3111</v>
      </c>
      <c r="B3112" t="s">
        <v>1611</v>
      </c>
      <c r="C3112" t="s">
        <v>1490</v>
      </c>
      <c r="D3112" t="s">
        <v>4337</v>
      </c>
      <c r="E3112" t="s">
        <v>4475</v>
      </c>
      <c r="F3112" t="s">
        <v>4612</v>
      </c>
      <c r="G3112" t="s">
        <v>1402</v>
      </c>
      <c r="H3112" t="s">
        <v>1872</v>
      </c>
    </row>
    <row r="3113" spans="1:8">
      <c r="A3113">
        <v>3112</v>
      </c>
      <c r="B3113" t="s">
        <v>1611</v>
      </c>
      <c r="C3113" t="s">
        <v>1490</v>
      </c>
      <c r="D3113" t="s">
        <v>4337</v>
      </c>
      <c r="E3113" t="s">
        <v>4475</v>
      </c>
      <c r="F3113" t="s">
        <v>4613</v>
      </c>
      <c r="G3113" t="s">
        <v>1402</v>
      </c>
      <c r="H3113" t="s">
        <v>1872</v>
      </c>
    </row>
    <row r="3114" spans="1:8">
      <c r="A3114">
        <v>3113</v>
      </c>
      <c r="B3114" t="s">
        <v>1611</v>
      </c>
      <c r="C3114" t="s">
        <v>1490</v>
      </c>
      <c r="D3114" t="s">
        <v>4337</v>
      </c>
      <c r="E3114" t="s">
        <v>4475</v>
      </c>
      <c r="F3114" t="s">
        <v>4614</v>
      </c>
      <c r="G3114" t="s">
        <v>1402</v>
      </c>
      <c r="H3114" t="s">
        <v>1872</v>
      </c>
    </row>
    <row r="3115" spans="1:8">
      <c r="A3115">
        <v>3114</v>
      </c>
      <c r="B3115" t="s">
        <v>1611</v>
      </c>
      <c r="C3115" t="s">
        <v>1490</v>
      </c>
      <c r="D3115" t="s">
        <v>4337</v>
      </c>
      <c r="E3115" t="s">
        <v>4475</v>
      </c>
      <c r="F3115" t="s">
        <v>4615</v>
      </c>
      <c r="G3115" t="s">
        <v>1402</v>
      </c>
      <c r="H3115" t="s">
        <v>1872</v>
      </c>
    </row>
    <row r="3116" spans="1:8">
      <c r="A3116">
        <v>3115</v>
      </c>
      <c r="B3116" t="s">
        <v>1611</v>
      </c>
      <c r="C3116" t="s">
        <v>1490</v>
      </c>
      <c r="D3116" t="s">
        <v>4337</v>
      </c>
      <c r="E3116" t="s">
        <v>4475</v>
      </c>
      <c r="F3116" t="s">
        <v>4616</v>
      </c>
      <c r="G3116" t="s">
        <v>1402</v>
      </c>
      <c r="H3116" t="s">
        <v>1872</v>
      </c>
    </row>
    <row r="3117" spans="1:8">
      <c r="A3117">
        <v>3116</v>
      </c>
      <c r="B3117" t="s">
        <v>1611</v>
      </c>
      <c r="C3117" t="s">
        <v>1490</v>
      </c>
      <c r="D3117" t="s">
        <v>4337</v>
      </c>
      <c r="E3117" t="s">
        <v>4475</v>
      </c>
      <c r="F3117" t="s">
        <v>4617</v>
      </c>
      <c r="G3117" t="s">
        <v>1402</v>
      </c>
      <c r="H3117" t="s">
        <v>1872</v>
      </c>
    </row>
    <row r="3118" spans="1:8">
      <c r="A3118">
        <v>3117</v>
      </c>
      <c r="B3118" t="s">
        <v>1611</v>
      </c>
      <c r="C3118" t="s">
        <v>1490</v>
      </c>
      <c r="D3118" t="s">
        <v>4618</v>
      </c>
      <c r="E3118" t="s">
        <v>1191</v>
      </c>
      <c r="F3118" t="s">
        <v>4619</v>
      </c>
      <c r="G3118" t="s">
        <v>1402</v>
      </c>
      <c r="H3118" t="s">
        <v>2528</v>
      </c>
    </row>
    <row r="3119" spans="1:8">
      <c r="A3119">
        <v>3118</v>
      </c>
      <c r="B3119" t="s">
        <v>1611</v>
      </c>
      <c r="C3119" t="s">
        <v>1490</v>
      </c>
      <c r="D3119" t="s">
        <v>4618</v>
      </c>
      <c r="E3119" t="s">
        <v>1191</v>
      </c>
      <c r="F3119" t="s">
        <v>4620</v>
      </c>
      <c r="G3119" t="s">
        <v>1402</v>
      </c>
      <c r="H3119" t="s">
        <v>2528</v>
      </c>
    </row>
    <row r="3120" spans="1:8">
      <c r="A3120">
        <v>3119</v>
      </c>
      <c r="B3120" t="s">
        <v>1611</v>
      </c>
      <c r="C3120" t="s">
        <v>1490</v>
      </c>
      <c r="D3120" t="s">
        <v>4621</v>
      </c>
      <c r="E3120" t="s">
        <v>4494</v>
      </c>
      <c r="F3120" t="s">
        <v>4495</v>
      </c>
      <c r="G3120" t="s">
        <v>1709</v>
      </c>
      <c r="H3120" t="s">
        <v>1872</v>
      </c>
    </row>
    <row r="3121" spans="1:8">
      <c r="A3121">
        <v>3120</v>
      </c>
      <c r="B3121" t="s">
        <v>1611</v>
      </c>
      <c r="C3121" t="s">
        <v>1490</v>
      </c>
      <c r="D3121" t="s">
        <v>4621</v>
      </c>
      <c r="E3121" t="s">
        <v>4494</v>
      </c>
      <c r="F3121" t="s">
        <v>4496</v>
      </c>
      <c r="G3121" t="s">
        <v>1709</v>
      </c>
      <c r="H3121" t="s">
        <v>1872</v>
      </c>
    </row>
    <row r="3122" spans="1:8">
      <c r="A3122">
        <v>3121</v>
      </c>
      <c r="B3122" t="s">
        <v>1611</v>
      </c>
      <c r="C3122" t="s">
        <v>1490</v>
      </c>
      <c r="D3122" t="s">
        <v>4621</v>
      </c>
      <c r="E3122" t="s">
        <v>4494</v>
      </c>
      <c r="F3122" t="s">
        <v>4497</v>
      </c>
      <c r="G3122" t="s">
        <v>1709</v>
      </c>
      <c r="H3122" t="s">
        <v>1872</v>
      </c>
    </row>
    <row r="3123" spans="1:8">
      <c r="A3123">
        <v>3122</v>
      </c>
      <c r="B3123" t="s">
        <v>1611</v>
      </c>
      <c r="C3123" t="s">
        <v>1490</v>
      </c>
      <c r="D3123" t="s">
        <v>4621</v>
      </c>
      <c r="E3123" t="s">
        <v>4494</v>
      </c>
      <c r="F3123" t="s">
        <v>4498</v>
      </c>
      <c r="G3123" t="s">
        <v>1709</v>
      </c>
      <c r="H3123" t="s">
        <v>1872</v>
      </c>
    </row>
    <row r="3124" spans="1:8">
      <c r="A3124">
        <v>3123</v>
      </c>
      <c r="B3124" t="s">
        <v>1611</v>
      </c>
      <c r="C3124" t="s">
        <v>1490</v>
      </c>
      <c r="D3124" t="s">
        <v>4621</v>
      </c>
      <c r="E3124" t="s">
        <v>4494</v>
      </c>
      <c r="F3124" t="s">
        <v>4499</v>
      </c>
      <c r="G3124" t="s">
        <v>1709</v>
      </c>
      <c r="H3124" t="s">
        <v>1872</v>
      </c>
    </row>
    <row r="3125" spans="1:8">
      <c r="A3125">
        <v>3124</v>
      </c>
      <c r="B3125" t="s">
        <v>1611</v>
      </c>
      <c r="C3125" t="s">
        <v>1490</v>
      </c>
      <c r="D3125" t="s">
        <v>4621</v>
      </c>
      <c r="E3125" t="s">
        <v>4494</v>
      </c>
      <c r="F3125" t="s">
        <v>4500</v>
      </c>
      <c r="G3125" t="s">
        <v>1709</v>
      </c>
      <c r="H3125" t="s">
        <v>1872</v>
      </c>
    </row>
    <row r="3126" spans="1:8">
      <c r="A3126">
        <v>3125</v>
      </c>
      <c r="B3126" t="s">
        <v>1611</v>
      </c>
      <c r="C3126" t="s">
        <v>1490</v>
      </c>
      <c r="D3126" t="s">
        <v>4621</v>
      </c>
      <c r="E3126" t="s">
        <v>4494</v>
      </c>
      <c r="F3126" t="s">
        <v>4501</v>
      </c>
      <c r="G3126" t="s">
        <v>1709</v>
      </c>
      <c r="H3126" t="s">
        <v>1872</v>
      </c>
    </row>
    <row r="3127" spans="1:8">
      <c r="A3127">
        <v>3126</v>
      </c>
      <c r="B3127" t="s">
        <v>1611</v>
      </c>
      <c r="C3127" t="s">
        <v>1490</v>
      </c>
      <c r="D3127" t="s">
        <v>4621</v>
      </c>
      <c r="E3127" t="s">
        <v>4494</v>
      </c>
      <c r="F3127" t="s">
        <v>4502</v>
      </c>
      <c r="G3127" t="s">
        <v>1709</v>
      </c>
      <c r="H3127" t="s">
        <v>1872</v>
      </c>
    </row>
    <row r="3128" spans="1:8">
      <c r="A3128">
        <v>3127</v>
      </c>
      <c r="B3128" t="s">
        <v>1611</v>
      </c>
      <c r="C3128" t="s">
        <v>1490</v>
      </c>
      <c r="D3128" t="s">
        <v>4621</v>
      </c>
      <c r="E3128" t="s">
        <v>4494</v>
      </c>
      <c r="F3128" t="s">
        <v>4503</v>
      </c>
      <c r="G3128" t="s">
        <v>1709</v>
      </c>
      <c r="H3128" t="s">
        <v>1872</v>
      </c>
    </row>
    <row r="3129" spans="1:8">
      <c r="A3129">
        <v>3128</v>
      </c>
      <c r="B3129" t="s">
        <v>1611</v>
      </c>
      <c r="C3129" t="s">
        <v>1490</v>
      </c>
      <c r="D3129" t="s">
        <v>4621</v>
      </c>
      <c r="E3129" t="s">
        <v>4494</v>
      </c>
      <c r="F3129" t="s">
        <v>4504</v>
      </c>
      <c r="G3129" t="s">
        <v>1709</v>
      </c>
      <c r="H3129" t="s">
        <v>1872</v>
      </c>
    </row>
    <row r="3130" spans="1:8">
      <c r="A3130">
        <v>3129</v>
      </c>
      <c r="B3130" t="s">
        <v>1611</v>
      </c>
      <c r="C3130" t="s">
        <v>1490</v>
      </c>
      <c r="D3130" t="s">
        <v>4621</v>
      </c>
      <c r="E3130" t="s">
        <v>4494</v>
      </c>
      <c r="F3130" t="s">
        <v>951</v>
      </c>
      <c r="G3130" t="s">
        <v>1709</v>
      </c>
      <c r="H3130" t="s">
        <v>1872</v>
      </c>
    </row>
    <row r="3131" spans="1:8">
      <c r="A3131">
        <v>3130</v>
      </c>
      <c r="B3131" t="s">
        <v>1611</v>
      </c>
      <c r="C3131" t="s">
        <v>1490</v>
      </c>
      <c r="D3131" t="s">
        <v>4505</v>
      </c>
      <c r="E3131" t="s">
        <v>1879</v>
      </c>
      <c r="F3131" t="s">
        <v>4506</v>
      </c>
      <c r="G3131" t="s">
        <v>1402</v>
      </c>
      <c r="H3131" t="s">
        <v>1533</v>
      </c>
    </row>
    <row r="3132" spans="1:8">
      <c r="A3132">
        <v>3131</v>
      </c>
      <c r="B3132" t="s">
        <v>1611</v>
      </c>
      <c r="C3132" t="s">
        <v>1490</v>
      </c>
      <c r="D3132" t="s">
        <v>4507</v>
      </c>
      <c r="E3132" t="s">
        <v>1879</v>
      </c>
      <c r="F3132" t="s">
        <v>4508</v>
      </c>
      <c r="G3132" t="s">
        <v>1402</v>
      </c>
      <c r="H3132" t="s">
        <v>1533</v>
      </c>
    </row>
    <row r="3133" spans="1:8">
      <c r="A3133">
        <v>3132</v>
      </c>
      <c r="B3133" t="s">
        <v>1611</v>
      </c>
      <c r="C3133" t="s">
        <v>1490</v>
      </c>
      <c r="D3133" t="s">
        <v>4509</v>
      </c>
      <c r="E3133" t="s">
        <v>4365</v>
      </c>
      <c r="F3133" t="s">
        <v>4366</v>
      </c>
      <c r="G3133" t="s">
        <v>1402</v>
      </c>
      <c r="H3133" t="s">
        <v>1633</v>
      </c>
    </row>
    <row r="3134" spans="1:8">
      <c r="A3134">
        <v>3133</v>
      </c>
      <c r="B3134" t="s">
        <v>1611</v>
      </c>
      <c r="C3134" t="s">
        <v>1490</v>
      </c>
      <c r="D3134" t="s">
        <v>4509</v>
      </c>
      <c r="E3134" t="s">
        <v>4365</v>
      </c>
      <c r="F3134" t="s">
        <v>4367</v>
      </c>
      <c r="G3134" t="s">
        <v>1402</v>
      </c>
      <c r="H3134" t="s">
        <v>1633</v>
      </c>
    </row>
    <row r="3135" spans="1:8">
      <c r="A3135">
        <v>3134</v>
      </c>
      <c r="B3135" t="s">
        <v>1611</v>
      </c>
      <c r="C3135" t="s">
        <v>1490</v>
      </c>
      <c r="D3135" t="s">
        <v>4509</v>
      </c>
      <c r="E3135" t="s">
        <v>4365</v>
      </c>
      <c r="F3135" t="s">
        <v>4368</v>
      </c>
      <c r="G3135" t="s">
        <v>1402</v>
      </c>
      <c r="H3135" t="s">
        <v>1633</v>
      </c>
    </row>
    <row r="3136" spans="1:8">
      <c r="A3136">
        <v>3135</v>
      </c>
      <c r="B3136" t="s">
        <v>1611</v>
      </c>
      <c r="C3136" t="s">
        <v>1490</v>
      </c>
      <c r="D3136" t="s">
        <v>4509</v>
      </c>
      <c r="E3136" t="s">
        <v>4365</v>
      </c>
      <c r="F3136" t="s">
        <v>4369</v>
      </c>
      <c r="G3136" t="s">
        <v>1402</v>
      </c>
      <c r="H3136" t="s">
        <v>1633</v>
      </c>
    </row>
    <row r="3137" spans="1:8">
      <c r="A3137">
        <v>3136</v>
      </c>
      <c r="B3137" t="s">
        <v>1611</v>
      </c>
      <c r="C3137" t="s">
        <v>1490</v>
      </c>
      <c r="D3137" t="s">
        <v>4509</v>
      </c>
      <c r="E3137" t="s">
        <v>4365</v>
      </c>
      <c r="F3137" t="s">
        <v>4370</v>
      </c>
      <c r="G3137" t="s">
        <v>1402</v>
      </c>
      <c r="H3137" t="s">
        <v>1633</v>
      </c>
    </row>
    <row r="3138" spans="1:8">
      <c r="A3138">
        <v>3137</v>
      </c>
      <c r="B3138" t="s">
        <v>1611</v>
      </c>
      <c r="C3138" t="s">
        <v>1490</v>
      </c>
      <c r="D3138" t="s">
        <v>4509</v>
      </c>
      <c r="E3138" t="s">
        <v>4365</v>
      </c>
      <c r="F3138" t="s">
        <v>4393</v>
      </c>
      <c r="G3138" t="s">
        <v>1402</v>
      </c>
      <c r="H3138" t="s">
        <v>1633</v>
      </c>
    </row>
    <row r="3139" spans="1:8">
      <c r="A3139">
        <v>3138</v>
      </c>
      <c r="B3139" t="s">
        <v>1611</v>
      </c>
      <c r="C3139" t="s">
        <v>1490</v>
      </c>
      <c r="D3139" t="s">
        <v>4509</v>
      </c>
      <c r="E3139" t="s">
        <v>4365</v>
      </c>
      <c r="F3139" t="s">
        <v>4394</v>
      </c>
      <c r="G3139" t="s">
        <v>1402</v>
      </c>
      <c r="H3139" t="s">
        <v>1633</v>
      </c>
    </row>
    <row r="3140" spans="1:8">
      <c r="A3140">
        <v>3139</v>
      </c>
      <c r="B3140" t="s">
        <v>1611</v>
      </c>
      <c r="C3140" t="s">
        <v>1490</v>
      </c>
      <c r="D3140" t="s">
        <v>4509</v>
      </c>
      <c r="E3140" t="s">
        <v>4365</v>
      </c>
      <c r="F3140" t="s">
        <v>4395</v>
      </c>
      <c r="G3140" t="s">
        <v>1402</v>
      </c>
      <c r="H3140" t="s">
        <v>1633</v>
      </c>
    </row>
    <row r="3141" spans="1:8">
      <c r="A3141">
        <v>3140</v>
      </c>
      <c r="B3141" t="s">
        <v>1611</v>
      </c>
      <c r="C3141" t="s">
        <v>1490</v>
      </c>
      <c r="D3141" t="s">
        <v>4509</v>
      </c>
      <c r="E3141" t="s">
        <v>4365</v>
      </c>
      <c r="F3141" t="s">
        <v>4396</v>
      </c>
      <c r="G3141" t="s">
        <v>1402</v>
      </c>
      <c r="H3141" t="s">
        <v>1633</v>
      </c>
    </row>
    <row r="3142" spans="1:8">
      <c r="A3142">
        <v>3141</v>
      </c>
      <c r="B3142" t="s">
        <v>1611</v>
      </c>
      <c r="C3142" t="s">
        <v>1490</v>
      </c>
      <c r="D3142" t="s">
        <v>4509</v>
      </c>
      <c r="E3142" t="s">
        <v>4365</v>
      </c>
      <c r="F3142" t="s">
        <v>4397</v>
      </c>
      <c r="G3142" t="s">
        <v>1402</v>
      </c>
      <c r="H3142" t="s">
        <v>1633</v>
      </c>
    </row>
    <row r="3143" spans="1:8">
      <c r="A3143">
        <v>3142</v>
      </c>
      <c r="B3143" t="s">
        <v>1611</v>
      </c>
      <c r="C3143" t="s">
        <v>1490</v>
      </c>
      <c r="D3143" t="s">
        <v>4509</v>
      </c>
      <c r="E3143" t="s">
        <v>4365</v>
      </c>
      <c r="F3143" t="s">
        <v>4398</v>
      </c>
      <c r="G3143" t="s">
        <v>1402</v>
      </c>
      <c r="H3143" t="s">
        <v>1633</v>
      </c>
    </row>
    <row r="3144" spans="1:8">
      <c r="A3144">
        <v>3143</v>
      </c>
      <c r="B3144" t="s">
        <v>1611</v>
      </c>
      <c r="C3144" t="s">
        <v>1490</v>
      </c>
      <c r="D3144" t="s">
        <v>4509</v>
      </c>
      <c r="E3144" t="s">
        <v>3695</v>
      </c>
      <c r="F3144" t="s">
        <v>4399</v>
      </c>
      <c r="G3144" t="s">
        <v>1402</v>
      </c>
      <c r="H3144" t="s">
        <v>1533</v>
      </c>
    </row>
    <row r="3145" spans="1:8">
      <c r="A3145">
        <v>3144</v>
      </c>
      <c r="B3145" t="s">
        <v>1611</v>
      </c>
      <c r="C3145" t="s">
        <v>1490</v>
      </c>
      <c r="D3145" t="s">
        <v>4509</v>
      </c>
      <c r="E3145" t="s">
        <v>3695</v>
      </c>
      <c r="F3145" t="s">
        <v>952</v>
      </c>
      <c r="G3145" t="s">
        <v>1402</v>
      </c>
      <c r="H3145" t="s">
        <v>1533</v>
      </c>
    </row>
    <row r="3146" spans="1:8">
      <c r="A3146">
        <v>3145</v>
      </c>
      <c r="B3146" t="s">
        <v>1611</v>
      </c>
      <c r="C3146" t="s">
        <v>1490</v>
      </c>
      <c r="D3146" t="s">
        <v>4509</v>
      </c>
      <c r="E3146" t="s">
        <v>3695</v>
      </c>
      <c r="F3146" t="s">
        <v>953</v>
      </c>
      <c r="G3146" t="s">
        <v>1402</v>
      </c>
      <c r="H3146" t="s">
        <v>1533</v>
      </c>
    </row>
    <row r="3147" spans="1:8">
      <c r="A3147">
        <v>3146</v>
      </c>
      <c r="B3147" t="s">
        <v>1611</v>
      </c>
      <c r="C3147" t="s">
        <v>1490</v>
      </c>
      <c r="D3147" t="s">
        <v>4509</v>
      </c>
      <c r="E3147" t="s">
        <v>3695</v>
      </c>
      <c r="F3147" t="s">
        <v>4400</v>
      </c>
      <c r="G3147" t="s">
        <v>1402</v>
      </c>
      <c r="H3147" t="s">
        <v>1533</v>
      </c>
    </row>
    <row r="3148" spans="1:8">
      <c r="A3148">
        <v>3147</v>
      </c>
      <c r="B3148" t="s">
        <v>1611</v>
      </c>
      <c r="C3148" t="s">
        <v>1490</v>
      </c>
      <c r="D3148" t="s">
        <v>4509</v>
      </c>
      <c r="E3148" t="s">
        <v>3695</v>
      </c>
      <c r="F3148" t="s">
        <v>4401</v>
      </c>
      <c r="G3148" t="s">
        <v>1402</v>
      </c>
      <c r="H3148" t="s">
        <v>1533</v>
      </c>
    </row>
    <row r="3149" spans="1:8">
      <c r="A3149">
        <v>3148</v>
      </c>
      <c r="B3149" t="s">
        <v>1611</v>
      </c>
      <c r="C3149" t="s">
        <v>1490</v>
      </c>
      <c r="D3149" t="s">
        <v>4509</v>
      </c>
      <c r="E3149" t="s">
        <v>3695</v>
      </c>
      <c r="F3149" t="s">
        <v>4402</v>
      </c>
      <c r="G3149" t="s">
        <v>1402</v>
      </c>
      <c r="H3149" t="s">
        <v>1533</v>
      </c>
    </row>
    <row r="3150" spans="1:8">
      <c r="A3150">
        <v>3149</v>
      </c>
      <c r="B3150" t="s">
        <v>1611</v>
      </c>
      <c r="C3150" t="s">
        <v>1490</v>
      </c>
      <c r="D3150" t="s">
        <v>4509</v>
      </c>
      <c r="E3150" t="s">
        <v>3695</v>
      </c>
      <c r="F3150" t="s">
        <v>4671</v>
      </c>
      <c r="G3150" t="s">
        <v>1402</v>
      </c>
      <c r="H3150" t="s">
        <v>1533</v>
      </c>
    </row>
    <row r="3151" spans="1:8">
      <c r="A3151">
        <v>3150</v>
      </c>
      <c r="B3151" t="s">
        <v>1611</v>
      </c>
      <c r="C3151" t="s">
        <v>1490</v>
      </c>
      <c r="D3151" t="s">
        <v>4509</v>
      </c>
      <c r="E3151" t="s">
        <v>3695</v>
      </c>
      <c r="F3151" t="s">
        <v>4528</v>
      </c>
      <c r="G3151" t="s">
        <v>1402</v>
      </c>
      <c r="H3151" t="s">
        <v>1533</v>
      </c>
    </row>
    <row r="3152" spans="1:8">
      <c r="A3152">
        <v>3151</v>
      </c>
      <c r="B3152" t="s">
        <v>1611</v>
      </c>
      <c r="C3152" t="s">
        <v>1490</v>
      </c>
      <c r="D3152" t="s">
        <v>4509</v>
      </c>
      <c r="E3152" t="s">
        <v>3695</v>
      </c>
      <c r="F3152" t="s">
        <v>4529</v>
      </c>
      <c r="G3152" t="s">
        <v>1402</v>
      </c>
      <c r="H3152" t="s">
        <v>1533</v>
      </c>
    </row>
    <row r="3153" spans="1:8">
      <c r="A3153">
        <v>3152</v>
      </c>
      <c r="B3153" t="s">
        <v>1611</v>
      </c>
      <c r="C3153" t="s">
        <v>1490</v>
      </c>
      <c r="D3153" t="s">
        <v>4509</v>
      </c>
      <c r="E3153" t="s">
        <v>3695</v>
      </c>
      <c r="F3153" t="s">
        <v>954</v>
      </c>
      <c r="G3153" t="s">
        <v>1402</v>
      </c>
      <c r="H3153" t="s">
        <v>1533</v>
      </c>
    </row>
    <row r="3154" spans="1:8">
      <c r="A3154">
        <v>3153</v>
      </c>
      <c r="B3154" t="s">
        <v>1611</v>
      </c>
      <c r="C3154" t="s">
        <v>1490</v>
      </c>
      <c r="D3154" t="s">
        <v>4509</v>
      </c>
      <c r="E3154" t="s">
        <v>3695</v>
      </c>
      <c r="F3154" t="s">
        <v>955</v>
      </c>
      <c r="G3154" t="s">
        <v>1402</v>
      </c>
      <c r="H3154" t="s">
        <v>1533</v>
      </c>
    </row>
    <row r="3155" spans="1:8">
      <c r="A3155">
        <v>3154</v>
      </c>
      <c r="B3155" t="s">
        <v>1611</v>
      </c>
      <c r="C3155" t="s">
        <v>1490</v>
      </c>
      <c r="D3155" t="s">
        <v>4509</v>
      </c>
      <c r="E3155" t="s">
        <v>3695</v>
      </c>
      <c r="F3155" t="s">
        <v>4530</v>
      </c>
      <c r="G3155" t="s">
        <v>1402</v>
      </c>
      <c r="H3155" t="s">
        <v>1533</v>
      </c>
    </row>
    <row r="3156" spans="1:8">
      <c r="A3156">
        <v>3155</v>
      </c>
      <c r="B3156" t="s">
        <v>1611</v>
      </c>
      <c r="C3156" t="s">
        <v>1490</v>
      </c>
      <c r="D3156" t="s">
        <v>4509</v>
      </c>
      <c r="E3156" t="s">
        <v>3695</v>
      </c>
      <c r="F3156" t="s">
        <v>4531</v>
      </c>
      <c r="G3156" t="s">
        <v>1402</v>
      </c>
      <c r="H3156" t="s">
        <v>1533</v>
      </c>
    </row>
    <row r="3157" spans="1:8">
      <c r="A3157">
        <v>3156</v>
      </c>
      <c r="B3157" t="s">
        <v>1611</v>
      </c>
      <c r="C3157" t="s">
        <v>1490</v>
      </c>
      <c r="D3157" t="s">
        <v>4532</v>
      </c>
      <c r="E3157" t="s">
        <v>4533</v>
      </c>
      <c r="F3157" t="s">
        <v>4534</v>
      </c>
      <c r="G3157" t="s">
        <v>1528</v>
      </c>
      <c r="H3157" t="s">
        <v>1633</v>
      </c>
    </row>
    <row r="3158" spans="1:8">
      <c r="A3158">
        <v>3157</v>
      </c>
      <c r="B3158" t="s">
        <v>1611</v>
      </c>
      <c r="C3158" t="s">
        <v>1490</v>
      </c>
      <c r="D3158" t="s">
        <v>4532</v>
      </c>
      <c r="E3158" t="s">
        <v>4533</v>
      </c>
      <c r="F3158" t="s">
        <v>4535</v>
      </c>
      <c r="G3158" t="s">
        <v>1528</v>
      </c>
      <c r="H3158" t="s">
        <v>1633</v>
      </c>
    </row>
    <row r="3159" spans="1:8">
      <c r="A3159">
        <v>3158</v>
      </c>
      <c r="B3159" t="s">
        <v>1611</v>
      </c>
      <c r="C3159" t="s">
        <v>1490</v>
      </c>
      <c r="D3159" t="s">
        <v>4532</v>
      </c>
      <c r="E3159" t="s">
        <v>4533</v>
      </c>
      <c r="F3159" t="s">
        <v>4536</v>
      </c>
      <c r="G3159" t="s">
        <v>1528</v>
      </c>
      <c r="H3159" t="s">
        <v>1633</v>
      </c>
    </row>
    <row r="3160" spans="1:8">
      <c r="A3160">
        <v>3159</v>
      </c>
      <c r="B3160" t="s">
        <v>1611</v>
      </c>
      <c r="C3160" t="s">
        <v>1490</v>
      </c>
      <c r="D3160" t="s">
        <v>4532</v>
      </c>
      <c r="E3160" t="s">
        <v>4533</v>
      </c>
      <c r="F3160" t="s">
        <v>4537</v>
      </c>
      <c r="G3160" t="s">
        <v>1528</v>
      </c>
      <c r="H3160" t="s">
        <v>1633</v>
      </c>
    </row>
    <row r="3161" spans="1:8">
      <c r="A3161">
        <v>3160</v>
      </c>
      <c r="B3161" t="s">
        <v>1611</v>
      </c>
      <c r="C3161" t="s">
        <v>1490</v>
      </c>
      <c r="D3161" t="s">
        <v>4532</v>
      </c>
      <c r="E3161" t="s">
        <v>4533</v>
      </c>
      <c r="F3161" t="s">
        <v>956</v>
      </c>
      <c r="G3161" t="s">
        <v>1528</v>
      </c>
      <c r="H3161" t="s">
        <v>1633</v>
      </c>
    </row>
    <row r="3162" spans="1:8">
      <c r="A3162">
        <v>3161</v>
      </c>
      <c r="B3162" t="s">
        <v>1611</v>
      </c>
      <c r="C3162" t="s">
        <v>1490</v>
      </c>
      <c r="D3162" t="s">
        <v>4532</v>
      </c>
      <c r="E3162" t="s">
        <v>4533</v>
      </c>
      <c r="F3162" t="s">
        <v>4538</v>
      </c>
      <c r="G3162" t="s">
        <v>1528</v>
      </c>
      <c r="H3162" t="s">
        <v>1633</v>
      </c>
    </row>
    <row r="3163" spans="1:8">
      <c r="A3163">
        <v>3162</v>
      </c>
      <c r="B3163" t="s">
        <v>1611</v>
      </c>
      <c r="C3163" t="s">
        <v>1490</v>
      </c>
      <c r="D3163" t="s">
        <v>4532</v>
      </c>
      <c r="E3163" t="s">
        <v>4539</v>
      </c>
      <c r="F3163" t="s">
        <v>4540</v>
      </c>
      <c r="G3163" t="s">
        <v>1528</v>
      </c>
      <c r="H3163" t="s">
        <v>1872</v>
      </c>
    </row>
    <row r="3164" spans="1:8">
      <c r="A3164">
        <v>3163</v>
      </c>
      <c r="B3164" t="s">
        <v>1611</v>
      </c>
      <c r="C3164" t="s">
        <v>1490</v>
      </c>
      <c r="D3164" t="s">
        <v>4532</v>
      </c>
      <c r="E3164" t="s">
        <v>4539</v>
      </c>
      <c r="F3164" t="s">
        <v>4541</v>
      </c>
      <c r="G3164" t="s">
        <v>1528</v>
      </c>
      <c r="H3164" t="s">
        <v>1872</v>
      </c>
    </row>
    <row r="3165" spans="1:8">
      <c r="A3165">
        <v>3164</v>
      </c>
      <c r="B3165" t="s">
        <v>1611</v>
      </c>
      <c r="C3165" t="s">
        <v>1490</v>
      </c>
      <c r="D3165" t="s">
        <v>4542</v>
      </c>
      <c r="E3165" t="s">
        <v>1879</v>
      </c>
      <c r="F3165" t="s">
        <v>4543</v>
      </c>
      <c r="G3165" t="s">
        <v>1402</v>
      </c>
      <c r="H3165" t="s">
        <v>1533</v>
      </c>
    </row>
    <row r="3166" spans="1:8">
      <c r="A3166">
        <v>3165</v>
      </c>
      <c r="B3166" t="s">
        <v>1611</v>
      </c>
      <c r="C3166" t="s">
        <v>1490</v>
      </c>
      <c r="D3166" t="s">
        <v>4544</v>
      </c>
      <c r="E3166" t="s">
        <v>4811</v>
      </c>
      <c r="F3166" t="s">
        <v>4672</v>
      </c>
      <c r="G3166" t="s">
        <v>1402</v>
      </c>
      <c r="H3166" t="s">
        <v>1872</v>
      </c>
    </row>
    <row r="3167" spans="1:8">
      <c r="A3167">
        <v>3166</v>
      </c>
      <c r="B3167" t="s">
        <v>1611</v>
      </c>
      <c r="C3167" t="s">
        <v>1490</v>
      </c>
      <c r="D3167" t="s">
        <v>4544</v>
      </c>
      <c r="E3167" t="s">
        <v>4811</v>
      </c>
      <c r="F3167" t="s">
        <v>4673</v>
      </c>
      <c r="G3167" t="s">
        <v>1402</v>
      </c>
      <c r="H3167" t="s">
        <v>1872</v>
      </c>
    </row>
    <row r="3168" spans="1:8">
      <c r="A3168">
        <v>3167</v>
      </c>
      <c r="B3168" t="s">
        <v>1611</v>
      </c>
      <c r="C3168" t="s">
        <v>1490</v>
      </c>
      <c r="D3168" t="s">
        <v>4544</v>
      </c>
      <c r="E3168" t="s">
        <v>4811</v>
      </c>
      <c r="F3168" t="s">
        <v>852</v>
      </c>
      <c r="G3168" t="s">
        <v>1402</v>
      </c>
      <c r="H3168" t="s">
        <v>1872</v>
      </c>
    </row>
    <row r="3169" spans="1:8">
      <c r="A3169">
        <v>3168</v>
      </c>
      <c r="B3169" t="s">
        <v>1611</v>
      </c>
      <c r="C3169" t="s">
        <v>1490</v>
      </c>
      <c r="D3169" t="s">
        <v>4544</v>
      </c>
      <c r="E3169" t="s">
        <v>4811</v>
      </c>
      <c r="F3169" t="s">
        <v>4674</v>
      </c>
      <c r="G3169" t="s">
        <v>1402</v>
      </c>
      <c r="H3169" t="s">
        <v>1872</v>
      </c>
    </row>
    <row r="3170" spans="1:8">
      <c r="A3170">
        <v>3169</v>
      </c>
      <c r="B3170" t="s">
        <v>1611</v>
      </c>
      <c r="C3170" t="s">
        <v>1490</v>
      </c>
      <c r="D3170" t="s">
        <v>4544</v>
      </c>
      <c r="E3170" t="s">
        <v>4811</v>
      </c>
      <c r="F3170" t="s">
        <v>4675</v>
      </c>
      <c r="G3170" t="s">
        <v>1402</v>
      </c>
      <c r="H3170" t="s">
        <v>1872</v>
      </c>
    </row>
    <row r="3171" spans="1:8">
      <c r="A3171">
        <v>3170</v>
      </c>
      <c r="B3171" t="s">
        <v>1611</v>
      </c>
      <c r="C3171" t="s">
        <v>1490</v>
      </c>
      <c r="D3171" t="s">
        <v>4544</v>
      </c>
      <c r="E3171" t="s">
        <v>4811</v>
      </c>
      <c r="F3171" t="s">
        <v>4676</v>
      </c>
      <c r="G3171" t="s">
        <v>1402</v>
      </c>
      <c r="H3171" t="s">
        <v>1872</v>
      </c>
    </row>
    <row r="3172" spans="1:8">
      <c r="A3172">
        <v>3171</v>
      </c>
      <c r="B3172" t="s">
        <v>1611</v>
      </c>
      <c r="C3172" t="s">
        <v>1490</v>
      </c>
      <c r="D3172" t="s">
        <v>4544</v>
      </c>
      <c r="E3172" t="s">
        <v>4811</v>
      </c>
      <c r="F3172" t="s">
        <v>4677</v>
      </c>
      <c r="G3172" t="s">
        <v>1402</v>
      </c>
      <c r="H3172" t="s">
        <v>1872</v>
      </c>
    </row>
    <row r="3173" spans="1:8">
      <c r="A3173">
        <v>3172</v>
      </c>
      <c r="B3173" t="s">
        <v>1611</v>
      </c>
      <c r="C3173" t="s">
        <v>1490</v>
      </c>
      <c r="D3173" t="s">
        <v>4544</v>
      </c>
      <c r="E3173" t="s">
        <v>4811</v>
      </c>
      <c r="F3173" t="s">
        <v>4678</v>
      </c>
      <c r="G3173" t="s">
        <v>1402</v>
      </c>
      <c r="H3173" t="s">
        <v>1872</v>
      </c>
    </row>
    <row r="3174" spans="1:8">
      <c r="A3174">
        <v>3173</v>
      </c>
      <c r="B3174" t="s">
        <v>1611</v>
      </c>
      <c r="C3174" t="s">
        <v>1490</v>
      </c>
      <c r="D3174" t="s">
        <v>4544</v>
      </c>
      <c r="E3174" t="s">
        <v>4811</v>
      </c>
      <c r="F3174" t="s">
        <v>4679</v>
      </c>
      <c r="G3174" t="s">
        <v>1402</v>
      </c>
      <c r="H3174" t="s">
        <v>1872</v>
      </c>
    </row>
    <row r="3175" spans="1:8">
      <c r="A3175">
        <v>3174</v>
      </c>
      <c r="B3175" t="s">
        <v>1611</v>
      </c>
      <c r="C3175" t="s">
        <v>1490</v>
      </c>
      <c r="D3175" t="s">
        <v>4544</v>
      </c>
      <c r="E3175" t="s">
        <v>4811</v>
      </c>
      <c r="F3175" t="s">
        <v>4680</v>
      </c>
      <c r="G3175" t="s">
        <v>1402</v>
      </c>
      <c r="H3175" t="s">
        <v>1872</v>
      </c>
    </row>
    <row r="3176" spans="1:8">
      <c r="A3176">
        <v>3175</v>
      </c>
      <c r="B3176" t="s">
        <v>1611</v>
      </c>
      <c r="C3176" t="s">
        <v>1490</v>
      </c>
      <c r="D3176" t="s">
        <v>4681</v>
      </c>
      <c r="E3176" t="s">
        <v>4682</v>
      </c>
      <c r="F3176" t="s">
        <v>4683</v>
      </c>
      <c r="G3176" t="s">
        <v>1402</v>
      </c>
      <c r="H3176" t="s">
        <v>1533</v>
      </c>
    </row>
    <row r="3177" spans="1:8">
      <c r="A3177">
        <v>3176</v>
      </c>
      <c r="B3177" t="s">
        <v>1611</v>
      </c>
      <c r="C3177" t="s">
        <v>1490</v>
      </c>
      <c r="D3177" t="s">
        <v>4681</v>
      </c>
      <c r="E3177" t="s">
        <v>4682</v>
      </c>
      <c r="F3177" t="s">
        <v>4684</v>
      </c>
      <c r="G3177" t="s">
        <v>1402</v>
      </c>
      <c r="H3177" t="s">
        <v>1533</v>
      </c>
    </row>
    <row r="3178" spans="1:8">
      <c r="A3178">
        <v>3177</v>
      </c>
      <c r="B3178" t="s">
        <v>1611</v>
      </c>
      <c r="C3178" t="s">
        <v>1490</v>
      </c>
      <c r="D3178" t="s">
        <v>4681</v>
      </c>
      <c r="E3178" t="s">
        <v>4682</v>
      </c>
      <c r="F3178" t="s">
        <v>4560</v>
      </c>
      <c r="G3178" t="s">
        <v>1402</v>
      </c>
      <c r="H3178" t="s">
        <v>1533</v>
      </c>
    </row>
    <row r="3179" spans="1:8">
      <c r="A3179">
        <v>3178</v>
      </c>
      <c r="B3179" t="s">
        <v>1611</v>
      </c>
      <c r="C3179" t="s">
        <v>1490</v>
      </c>
      <c r="D3179" t="s">
        <v>4681</v>
      </c>
      <c r="E3179" t="s">
        <v>4682</v>
      </c>
      <c r="F3179" t="s">
        <v>4561</v>
      </c>
      <c r="G3179" t="s">
        <v>1402</v>
      </c>
      <c r="H3179" t="s">
        <v>1533</v>
      </c>
    </row>
    <row r="3180" spans="1:8">
      <c r="A3180">
        <v>3179</v>
      </c>
      <c r="B3180" t="s">
        <v>1611</v>
      </c>
      <c r="C3180" t="s">
        <v>1490</v>
      </c>
      <c r="D3180" t="s">
        <v>4681</v>
      </c>
      <c r="E3180" t="s">
        <v>4682</v>
      </c>
      <c r="F3180" t="s">
        <v>4562</v>
      </c>
      <c r="G3180" t="s">
        <v>1402</v>
      </c>
      <c r="H3180" t="s">
        <v>1533</v>
      </c>
    </row>
    <row r="3181" spans="1:8">
      <c r="A3181">
        <v>3180</v>
      </c>
      <c r="B3181" t="s">
        <v>1611</v>
      </c>
      <c r="C3181" t="s">
        <v>1490</v>
      </c>
      <c r="D3181" t="s">
        <v>4681</v>
      </c>
      <c r="E3181" t="s">
        <v>4682</v>
      </c>
      <c r="F3181" t="s">
        <v>4563</v>
      </c>
      <c r="G3181" t="s">
        <v>1402</v>
      </c>
      <c r="H3181" t="s">
        <v>1533</v>
      </c>
    </row>
    <row r="3182" spans="1:8">
      <c r="A3182">
        <v>3181</v>
      </c>
      <c r="B3182" t="s">
        <v>1611</v>
      </c>
      <c r="C3182" t="s">
        <v>1490</v>
      </c>
      <c r="D3182" t="s">
        <v>4681</v>
      </c>
      <c r="E3182" t="s">
        <v>4682</v>
      </c>
      <c r="F3182" t="s">
        <v>4564</v>
      </c>
      <c r="G3182" t="s">
        <v>1402</v>
      </c>
      <c r="H3182" t="s">
        <v>1533</v>
      </c>
    </row>
    <row r="3183" spans="1:8">
      <c r="A3183">
        <v>3182</v>
      </c>
      <c r="B3183" t="s">
        <v>1611</v>
      </c>
      <c r="C3183" t="s">
        <v>1490</v>
      </c>
      <c r="D3183" t="s">
        <v>4681</v>
      </c>
      <c r="E3183" t="s">
        <v>4682</v>
      </c>
      <c r="F3183" t="s">
        <v>4565</v>
      </c>
      <c r="G3183" t="s">
        <v>1402</v>
      </c>
      <c r="H3183" t="s">
        <v>1533</v>
      </c>
    </row>
    <row r="3184" spans="1:8">
      <c r="A3184">
        <v>3183</v>
      </c>
      <c r="B3184" t="s">
        <v>1611</v>
      </c>
      <c r="C3184" t="s">
        <v>1490</v>
      </c>
      <c r="D3184" t="s">
        <v>4681</v>
      </c>
      <c r="E3184" t="s">
        <v>4682</v>
      </c>
      <c r="F3184" t="s">
        <v>4566</v>
      </c>
      <c r="G3184" t="s">
        <v>1402</v>
      </c>
      <c r="H3184" t="s">
        <v>1533</v>
      </c>
    </row>
    <row r="3185" spans="1:8">
      <c r="A3185">
        <v>3184</v>
      </c>
      <c r="B3185" t="s">
        <v>1611</v>
      </c>
      <c r="C3185" t="s">
        <v>1490</v>
      </c>
      <c r="D3185" t="s">
        <v>4681</v>
      </c>
      <c r="E3185" t="s">
        <v>4682</v>
      </c>
      <c r="F3185" t="s">
        <v>4567</v>
      </c>
      <c r="G3185" t="s">
        <v>1402</v>
      </c>
      <c r="H3185" t="s">
        <v>1533</v>
      </c>
    </row>
    <row r="3186" spans="1:8">
      <c r="A3186">
        <v>3185</v>
      </c>
      <c r="B3186" t="s">
        <v>1611</v>
      </c>
      <c r="C3186" t="s">
        <v>1490</v>
      </c>
      <c r="D3186" t="s">
        <v>4681</v>
      </c>
      <c r="E3186" t="s">
        <v>4682</v>
      </c>
      <c r="F3186" t="s">
        <v>4568</v>
      </c>
      <c r="G3186" t="s">
        <v>1402</v>
      </c>
      <c r="H3186" t="s">
        <v>1533</v>
      </c>
    </row>
    <row r="3187" spans="1:8">
      <c r="A3187">
        <v>3186</v>
      </c>
      <c r="B3187" t="s">
        <v>1611</v>
      </c>
      <c r="C3187" t="s">
        <v>1490</v>
      </c>
      <c r="D3187" t="s">
        <v>4681</v>
      </c>
      <c r="E3187" t="s">
        <v>4682</v>
      </c>
      <c r="F3187" t="s">
        <v>4569</v>
      </c>
      <c r="G3187" t="s">
        <v>1402</v>
      </c>
      <c r="H3187" t="s">
        <v>1533</v>
      </c>
    </row>
    <row r="3188" spans="1:8">
      <c r="A3188">
        <v>3187</v>
      </c>
      <c r="B3188" t="s">
        <v>1611</v>
      </c>
      <c r="C3188" t="s">
        <v>1490</v>
      </c>
      <c r="D3188" t="s">
        <v>4681</v>
      </c>
      <c r="E3188" t="s">
        <v>4682</v>
      </c>
      <c r="F3188" t="s">
        <v>4570</v>
      </c>
      <c r="G3188" t="s">
        <v>1402</v>
      </c>
      <c r="H3188" t="s">
        <v>1533</v>
      </c>
    </row>
    <row r="3189" spans="1:8">
      <c r="A3189">
        <v>3188</v>
      </c>
      <c r="B3189" t="s">
        <v>1611</v>
      </c>
      <c r="C3189" t="s">
        <v>1490</v>
      </c>
      <c r="D3189" t="s">
        <v>4681</v>
      </c>
      <c r="E3189" t="s">
        <v>4682</v>
      </c>
      <c r="F3189" t="s">
        <v>4571</v>
      </c>
      <c r="G3189" t="s">
        <v>1402</v>
      </c>
      <c r="H3189" t="s">
        <v>1533</v>
      </c>
    </row>
    <row r="3190" spans="1:8">
      <c r="A3190">
        <v>3189</v>
      </c>
      <c r="B3190" t="s">
        <v>1611</v>
      </c>
      <c r="C3190" t="s">
        <v>1490</v>
      </c>
      <c r="D3190" t="s">
        <v>4681</v>
      </c>
      <c r="E3190" t="s">
        <v>4682</v>
      </c>
      <c r="F3190" t="s">
        <v>4572</v>
      </c>
      <c r="G3190" t="s">
        <v>1402</v>
      </c>
      <c r="H3190" t="s">
        <v>1533</v>
      </c>
    </row>
    <row r="3191" spans="1:8">
      <c r="A3191">
        <v>3190</v>
      </c>
      <c r="B3191" t="s">
        <v>1611</v>
      </c>
      <c r="C3191" t="s">
        <v>1490</v>
      </c>
      <c r="D3191" t="s">
        <v>4681</v>
      </c>
      <c r="E3191" t="s">
        <v>4682</v>
      </c>
      <c r="F3191" t="s">
        <v>4573</v>
      </c>
      <c r="G3191" t="s">
        <v>1402</v>
      </c>
      <c r="H3191" t="s">
        <v>1533</v>
      </c>
    </row>
    <row r="3192" spans="1:8">
      <c r="A3192">
        <v>3191</v>
      </c>
      <c r="B3192" t="s">
        <v>1611</v>
      </c>
      <c r="C3192" t="s">
        <v>1490</v>
      </c>
      <c r="D3192" t="s">
        <v>4681</v>
      </c>
      <c r="E3192" t="s">
        <v>4682</v>
      </c>
      <c r="F3192" t="s">
        <v>4574</v>
      </c>
      <c r="G3192" t="s">
        <v>1402</v>
      </c>
      <c r="H3192" t="s">
        <v>1533</v>
      </c>
    </row>
    <row r="3193" spans="1:8">
      <c r="A3193">
        <v>3192</v>
      </c>
      <c r="B3193" t="s">
        <v>1611</v>
      </c>
      <c r="C3193" t="s">
        <v>1490</v>
      </c>
      <c r="D3193" t="s">
        <v>4681</v>
      </c>
      <c r="E3193" t="s">
        <v>4682</v>
      </c>
      <c r="F3193" t="s">
        <v>4575</v>
      </c>
      <c r="G3193" t="s">
        <v>1402</v>
      </c>
      <c r="H3193" t="s">
        <v>1533</v>
      </c>
    </row>
    <row r="3194" spans="1:8">
      <c r="A3194">
        <v>3193</v>
      </c>
      <c r="B3194" t="s">
        <v>1611</v>
      </c>
      <c r="C3194" t="s">
        <v>1490</v>
      </c>
      <c r="D3194" t="s">
        <v>4681</v>
      </c>
      <c r="E3194" t="s">
        <v>4682</v>
      </c>
      <c r="F3194" t="s">
        <v>4576</v>
      </c>
      <c r="G3194" t="s">
        <v>1402</v>
      </c>
      <c r="H3194" t="s">
        <v>1533</v>
      </c>
    </row>
    <row r="3195" spans="1:8">
      <c r="A3195">
        <v>3194</v>
      </c>
      <c r="B3195" t="s">
        <v>1611</v>
      </c>
      <c r="C3195" t="s">
        <v>1490</v>
      </c>
      <c r="D3195" t="s">
        <v>4681</v>
      </c>
      <c r="E3195" t="s">
        <v>4682</v>
      </c>
      <c r="F3195" t="s">
        <v>4577</v>
      </c>
      <c r="G3195" t="s">
        <v>1402</v>
      </c>
      <c r="H3195" t="s">
        <v>1533</v>
      </c>
    </row>
    <row r="3196" spans="1:8">
      <c r="A3196">
        <v>3195</v>
      </c>
      <c r="B3196" t="s">
        <v>1611</v>
      </c>
      <c r="C3196" t="s">
        <v>1490</v>
      </c>
      <c r="D3196" t="s">
        <v>4578</v>
      </c>
      <c r="E3196" t="s">
        <v>4579</v>
      </c>
      <c r="F3196" t="s">
        <v>4432</v>
      </c>
      <c r="G3196" t="s">
        <v>1402</v>
      </c>
      <c r="H3196" t="s">
        <v>1533</v>
      </c>
    </row>
    <row r="3197" spans="1:8">
      <c r="A3197">
        <v>3196</v>
      </c>
      <c r="B3197" t="s">
        <v>1611</v>
      </c>
      <c r="C3197" t="s">
        <v>1490</v>
      </c>
      <c r="D3197" t="s">
        <v>4578</v>
      </c>
      <c r="E3197" t="s">
        <v>4579</v>
      </c>
      <c r="F3197" t="s">
        <v>4597</v>
      </c>
      <c r="G3197" t="s">
        <v>1402</v>
      </c>
      <c r="H3197" t="s">
        <v>1533</v>
      </c>
    </row>
    <row r="3198" spans="1:8">
      <c r="A3198">
        <v>3197</v>
      </c>
      <c r="B3198" t="s">
        <v>1611</v>
      </c>
      <c r="C3198" t="s">
        <v>1490</v>
      </c>
      <c r="D3198" t="s">
        <v>4578</v>
      </c>
      <c r="E3198" t="s">
        <v>4579</v>
      </c>
      <c r="F3198" t="s">
        <v>4598</v>
      </c>
      <c r="G3198" t="s">
        <v>1402</v>
      </c>
      <c r="H3198" t="s">
        <v>1533</v>
      </c>
    </row>
    <row r="3199" spans="1:8">
      <c r="A3199">
        <v>3198</v>
      </c>
      <c r="B3199" t="s">
        <v>1611</v>
      </c>
      <c r="C3199" t="s">
        <v>1490</v>
      </c>
      <c r="D3199" t="s">
        <v>4578</v>
      </c>
      <c r="E3199" t="s">
        <v>4579</v>
      </c>
      <c r="F3199" t="s">
        <v>4599</v>
      </c>
      <c r="G3199" t="s">
        <v>1402</v>
      </c>
      <c r="H3199" t="s">
        <v>1533</v>
      </c>
    </row>
    <row r="3200" spans="1:8">
      <c r="A3200">
        <v>3199</v>
      </c>
      <c r="B3200" t="s">
        <v>1611</v>
      </c>
      <c r="C3200" t="s">
        <v>1490</v>
      </c>
      <c r="D3200" t="s">
        <v>4578</v>
      </c>
      <c r="E3200" t="s">
        <v>4579</v>
      </c>
      <c r="F3200" t="s">
        <v>853</v>
      </c>
      <c r="G3200" t="s">
        <v>1402</v>
      </c>
      <c r="H3200" t="s">
        <v>1533</v>
      </c>
    </row>
    <row r="3201" spans="1:8">
      <c r="A3201">
        <v>3200</v>
      </c>
      <c r="B3201" t="s">
        <v>1611</v>
      </c>
      <c r="C3201" t="s">
        <v>1490</v>
      </c>
      <c r="D3201" t="s">
        <v>4578</v>
      </c>
      <c r="E3201" t="s">
        <v>4579</v>
      </c>
      <c r="F3201" t="s">
        <v>4452</v>
      </c>
      <c r="G3201" t="s">
        <v>1402</v>
      </c>
      <c r="H3201" t="s">
        <v>1533</v>
      </c>
    </row>
    <row r="3202" spans="1:8">
      <c r="A3202">
        <v>3201</v>
      </c>
      <c r="B3202" t="s">
        <v>1611</v>
      </c>
      <c r="C3202" t="s">
        <v>1490</v>
      </c>
      <c r="D3202" t="s">
        <v>4578</v>
      </c>
      <c r="E3202" t="s">
        <v>4579</v>
      </c>
      <c r="F3202" t="s">
        <v>854</v>
      </c>
      <c r="G3202" t="s">
        <v>1402</v>
      </c>
      <c r="H3202" t="s">
        <v>1533</v>
      </c>
    </row>
    <row r="3203" spans="1:8">
      <c r="A3203">
        <v>3202</v>
      </c>
      <c r="B3203" t="s">
        <v>1611</v>
      </c>
      <c r="C3203" t="s">
        <v>1490</v>
      </c>
      <c r="D3203" t="s">
        <v>4578</v>
      </c>
      <c r="E3203" t="s">
        <v>4579</v>
      </c>
      <c r="F3203" t="s">
        <v>855</v>
      </c>
      <c r="G3203" t="s">
        <v>1402</v>
      </c>
      <c r="H3203" t="s">
        <v>1533</v>
      </c>
    </row>
    <row r="3204" spans="1:8">
      <c r="A3204">
        <v>3203</v>
      </c>
      <c r="B3204" t="s">
        <v>1611</v>
      </c>
      <c r="C3204" t="s">
        <v>1490</v>
      </c>
      <c r="D3204" t="s">
        <v>4578</v>
      </c>
      <c r="E3204" t="s">
        <v>4579</v>
      </c>
      <c r="F3204" t="s">
        <v>4453</v>
      </c>
      <c r="G3204" t="s">
        <v>1402</v>
      </c>
      <c r="H3204" t="s">
        <v>1533</v>
      </c>
    </row>
    <row r="3205" spans="1:8">
      <c r="A3205">
        <v>3204</v>
      </c>
      <c r="B3205" t="s">
        <v>1611</v>
      </c>
      <c r="C3205" t="s">
        <v>1490</v>
      </c>
      <c r="D3205" t="s">
        <v>4578</v>
      </c>
      <c r="E3205" t="s">
        <v>4579</v>
      </c>
      <c r="F3205" t="s">
        <v>856</v>
      </c>
      <c r="G3205" t="s">
        <v>1402</v>
      </c>
      <c r="H3205" t="s">
        <v>1533</v>
      </c>
    </row>
    <row r="3206" spans="1:8">
      <c r="A3206">
        <v>3205</v>
      </c>
      <c r="B3206" t="s">
        <v>1611</v>
      </c>
      <c r="C3206" t="s">
        <v>1490</v>
      </c>
      <c r="D3206" t="s">
        <v>4578</v>
      </c>
      <c r="E3206" t="s">
        <v>4579</v>
      </c>
      <c r="F3206" t="s">
        <v>4454</v>
      </c>
      <c r="G3206" t="s">
        <v>1402</v>
      </c>
      <c r="H3206" t="s">
        <v>1533</v>
      </c>
    </row>
    <row r="3207" spans="1:8">
      <c r="A3207">
        <v>3206</v>
      </c>
      <c r="B3207" t="s">
        <v>1611</v>
      </c>
      <c r="C3207" t="s">
        <v>1490</v>
      </c>
      <c r="D3207" t="s">
        <v>4455</v>
      </c>
      <c r="E3207" t="s">
        <v>4456</v>
      </c>
      <c r="F3207" t="s">
        <v>857</v>
      </c>
      <c r="G3207" t="s">
        <v>1402</v>
      </c>
      <c r="H3207" t="s">
        <v>1533</v>
      </c>
    </row>
    <row r="3208" spans="1:8">
      <c r="A3208">
        <v>3207</v>
      </c>
      <c r="B3208" t="s">
        <v>1611</v>
      </c>
      <c r="C3208" t="s">
        <v>1490</v>
      </c>
      <c r="D3208" t="s">
        <v>4455</v>
      </c>
      <c r="E3208" t="s">
        <v>4456</v>
      </c>
      <c r="F3208" t="s">
        <v>858</v>
      </c>
      <c r="G3208" t="s">
        <v>1402</v>
      </c>
      <c r="H3208" t="s">
        <v>1533</v>
      </c>
    </row>
    <row r="3209" spans="1:8">
      <c r="A3209">
        <v>3208</v>
      </c>
      <c r="B3209" t="s">
        <v>1611</v>
      </c>
      <c r="C3209" t="s">
        <v>1490</v>
      </c>
      <c r="D3209" t="s">
        <v>4455</v>
      </c>
      <c r="E3209" t="s">
        <v>4456</v>
      </c>
      <c r="F3209" t="s">
        <v>4443</v>
      </c>
      <c r="G3209" t="s">
        <v>1402</v>
      </c>
      <c r="H3209" t="s">
        <v>1533</v>
      </c>
    </row>
    <row r="3210" spans="1:8">
      <c r="A3210">
        <v>3209</v>
      </c>
      <c r="B3210" t="s">
        <v>1611</v>
      </c>
      <c r="C3210" t="s">
        <v>1490</v>
      </c>
      <c r="D3210" t="s">
        <v>4455</v>
      </c>
      <c r="E3210" t="s">
        <v>4456</v>
      </c>
      <c r="F3210" t="s">
        <v>859</v>
      </c>
      <c r="G3210" t="s">
        <v>1402</v>
      </c>
      <c r="H3210" t="s">
        <v>1533</v>
      </c>
    </row>
    <row r="3211" spans="1:8">
      <c r="A3211">
        <v>3210</v>
      </c>
      <c r="B3211" t="s">
        <v>1611</v>
      </c>
      <c r="C3211" t="s">
        <v>1490</v>
      </c>
      <c r="D3211" t="s">
        <v>4455</v>
      </c>
      <c r="E3211" t="s">
        <v>4456</v>
      </c>
      <c r="F3211" t="s">
        <v>4594</v>
      </c>
      <c r="G3211" t="s">
        <v>1402</v>
      </c>
      <c r="H3211" t="s">
        <v>1533</v>
      </c>
    </row>
    <row r="3212" spans="1:8">
      <c r="A3212">
        <v>3211</v>
      </c>
      <c r="B3212" t="s">
        <v>1611</v>
      </c>
      <c r="C3212" t="s">
        <v>1490</v>
      </c>
      <c r="D3212" t="s">
        <v>4455</v>
      </c>
      <c r="E3212" t="s">
        <v>4456</v>
      </c>
      <c r="F3212" t="s">
        <v>4595</v>
      </c>
      <c r="G3212" t="s">
        <v>1402</v>
      </c>
      <c r="H3212" t="s">
        <v>1533</v>
      </c>
    </row>
    <row r="3213" spans="1:8">
      <c r="A3213">
        <v>3212</v>
      </c>
      <c r="B3213" t="s">
        <v>1611</v>
      </c>
      <c r="C3213" t="s">
        <v>1490</v>
      </c>
      <c r="D3213" t="s">
        <v>4455</v>
      </c>
      <c r="E3213" t="s">
        <v>4456</v>
      </c>
      <c r="F3213" t="s">
        <v>4596</v>
      </c>
      <c r="G3213" t="s">
        <v>1402</v>
      </c>
      <c r="H3213" t="s">
        <v>1533</v>
      </c>
    </row>
    <row r="3214" spans="1:8">
      <c r="A3214">
        <v>3213</v>
      </c>
      <c r="B3214" t="s">
        <v>1611</v>
      </c>
      <c r="C3214" t="s">
        <v>1490</v>
      </c>
      <c r="D3214" t="s">
        <v>4455</v>
      </c>
      <c r="E3214" t="s">
        <v>4456</v>
      </c>
      <c r="F3214" t="s">
        <v>4743</v>
      </c>
      <c r="G3214" t="s">
        <v>1402</v>
      </c>
      <c r="H3214" t="s">
        <v>1533</v>
      </c>
    </row>
    <row r="3215" spans="1:8">
      <c r="A3215">
        <v>3214</v>
      </c>
      <c r="B3215" t="s">
        <v>1611</v>
      </c>
      <c r="C3215" t="s">
        <v>1490</v>
      </c>
      <c r="D3215" t="s">
        <v>4455</v>
      </c>
      <c r="E3215" t="s">
        <v>4456</v>
      </c>
      <c r="F3215" t="s">
        <v>4744</v>
      </c>
      <c r="G3215" t="s">
        <v>1402</v>
      </c>
      <c r="H3215" t="s">
        <v>1533</v>
      </c>
    </row>
    <row r="3216" spans="1:8">
      <c r="A3216">
        <v>3215</v>
      </c>
      <c r="B3216" t="s">
        <v>1611</v>
      </c>
      <c r="C3216" t="s">
        <v>1490</v>
      </c>
      <c r="D3216" t="s">
        <v>4455</v>
      </c>
      <c r="E3216" t="s">
        <v>4456</v>
      </c>
      <c r="F3216" t="s">
        <v>965</v>
      </c>
      <c r="G3216" t="s">
        <v>1402</v>
      </c>
      <c r="H3216" t="s">
        <v>1533</v>
      </c>
    </row>
    <row r="3217" spans="1:8">
      <c r="A3217">
        <v>3216</v>
      </c>
      <c r="B3217" t="s">
        <v>1611</v>
      </c>
      <c r="C3217" t="s">
        <v>1490</v>
      </c>
      <c r="D3217" t="s">
        <v>4455</v>
      </c>
      <c r="E3217" t="s">
        <v>4456</v>
      </c>
      <c r="F3217" t="s">
        <v>4600</v>
      </c>
      <c r="G3217" t="s">
        <v>1402</v>
      </c>
      <c r="H3217" t="s">
        <v>1533</v>
      </c>
    </row>
    <row r="3218" spans="1:8">
      <c r="A3218">
        <v>3217</v>
      </c>
      <c r="B3218" t="s">
        <v>1611</v>
      </c>
      <c r="C3218" t="s">
        <v>1490</v>
      </c>
      <c r="D3218" t="s">
        <v>4455</v>
      </c>
      <c r="E3218" t="s">
        <v>4456</v>
      </c>
      <c r="F3218" t="s">
        <v>4601</v>
      </c>
      <c r="G3218" t="s">
        <v>1402</v>
      </c>
      <c r="H3218" t="s">
        <v>1533</v>
      </c>
    </row>
    <row r="3219" spans="1:8">
      <c r="A3219">
        <v>3218</v>
      </c>
      <c r="B3219" t="s">
        <v>1611</v>
      </c>
      <c r="C3219" t="s">
        <v>1490</v>
      </c>
      <c r="D3219" t="s">
        <v>4455</v>
      </c>
      <c r="E3219" t="s">
        <v>4456</v>
      </c>
      <c r="F3219" t="s">
        <v>4602</v>
      </c>
      <c r="G3219" t="s">
        <v>1402</v>
      </c>
      <c r="H3219" t="s">
        <v>1533</v>
      </c>
    </row>
    <row r="3220" spans="1:8">
      <c r="A3220">
        <v>3219</v>
      </c>
      <c r="B3220" t="s">
        <v>1611</v>
      </c>
      <c r="C3220" t="s">
        <v>1490</v>
      </c>
      <c r="D3220" t="s">
        <v>4455</v>
      </c>
      <c r="E3220" t="s">
        <v>4456</v>
      </c>
      <c r="F3220" t="s">
        <v>4603</v>
      </c>
      <c r="G3220" t="s">
        <v>1402</v>
      </c>
      <c r="H3220" t="s">
        <v>1533</v>
      </c>
    </row>
    <row r="3221" spans="1:8">
      <c r="A3221">
        <v>3220</v>
      </c>
      <c r="B3221" t="s">
        <v>1611</v>
      </c>
      <c r="C3221" t="s">
        <v>1490</v>
      </c>
      <c r="D3221" t="s">
        <v>4455</v>
      </c>
      <c r="E3221" t="s">
        <v>4456</v>
      </c>
      <c r="F3221" t="s">
        <v>4604</v>
      </c>
      <c r="G3221" t="s">
        <v>1402</v>
      </c>
      <c r="H3221" t="s">
        <v>1533</v>
      </c>
    </row>
    <row r="3222" spans="1:8">
      <c r="A3222">
        <v>3221</v>
      </c>
      <c r="B3222" t="s">
        <v>1611</v>
      </c>
      <c r="C3222" t="s">
        <v>1490</v>
      </c>
      <c r="D3222" t="s">
        <v>4455</v>
      </c>
      <c r="E3222" t="s">
        <v>4456</v>
      </c>
      <c r="F3222" t="s">
        <v>966</v>
      </c>
      <c r="G3222" t="s">
        <v>1402</v>
      </c>
      <c r="H3222" t="s">
        <v>1533</v>
      </c>
    </row>
    <row r="3223" spans="1:8">
      <c r="A3223">
        <v>3222</v>
      </c>
      <c r="B3223" t="s">
        <v>1611</v>
      </c>
      <c r="C3223" t="s">
        <v>1490</v>
      </c>
      <c r="D3223" t="s">
        <v>4455</v>
      </c>
      <c r="E3223" t="s">
        <v>4456</v>
      </c>
      <c r="F3223" t="s">
        <v>1077</v>
      </c>
      <c r="G3223" t="s">
        <v>1402</v>
      </c>
      <c r="H3223" t="s">
        <v>1533</v>
      </c>
    </row>
    <row r="3224" spans="1:8">
      <c r="A3224">
        <v>3223</v>
      </c>
      <c r="B3224" t="s">
        <v>1611</v>
      </c>
      <c r="C3224" t="s">
        <v>1490</v>
      </c>
      <c r="D3224" t="s">
        <v>4455</v>
      </c>
      <c r="E3224" t="s">
        <v>4456</v>
      </c>
      <c r="F3224" t="s">
        <v>4605</v>
      </c>
      <c r="G3224" t="s">
        <v>1402</v>
      </c>
      <c r="H3224" t="s">
        <v>1533</v>
      </c>
    </row>
    <row r="3225" spans="1:8">
      <c r="A3225">
        <v>3224</v>
      </c>
      <c r="B3225" t="s">
        <v>1611</v>
      </c>
      <c r="C3225" t="s">
        <v>1490</v>
      </c>
      <c r="D3225" t="s">
        <v>4455</v>
      </c>
      <c r="E3225" t="s">
        <v>4456</v>
      </c>
      <c r="F3225" t="s">
        <v>1078</v>
      </c>
      <c r="G3225" t="s">
        <v>1402</v>
      </c>
      <c r="H3225" t="s">
        <v>1533</v>
      </c>
    </row>
    <row r="3226" spans="1:8">
      <c r="A3226">
        <v>3225</v>
      </c>
      <c r="B3226" t="s">
        <v>1611</v>
      </c>
      <c r="C3226" t="s">
        <v>1490</v>
      </c>
      <c r="D3226" t="s">
        <v>4455</v>
      </c>
      <c r="E3226" t="s">
        <v>4456</v>
      </c>
      <c r="F3226" t="s">
        <v>4606</v>
      </c>
      <c r="G3226" t="s">
        <v>1402</v>
      </c>
      <c r="H3226" t="s">
        <v>1533</v>
      </c>
    </row>
    <row r="3227" spans="1:8">
      <c r="A3227">
        <v>3226</v>
      </c>
      <c r="B3227" t="s">
        <v>1611</v>
      </c>
      <c r="C3227" t="s">
        <v>1490</v>
      </c>
      <c r="D3227" t="s">
        <v>4455</v>
      </c>
      <c r="E3227" t="s">
        <v>4456</v>
      </c>
      <c r="F3227" t="s">
        <v>4586</v>
      </c>
      <c r="G3227" t="s">
        <v>1402</v>
      </c>
      <c r="H3227" t="s">
        <v>1533</v>
      </c>
    </row>
    <row r="3228" spans="1:8">
      <c r="A3228">
        <v>3227</v>
      </c>
      <c r="B3228" t="s">
        <v>1611</v>
      </c>
      <c r="C3228" t="s">
        <v>1490</v>
      </c>
      <c r="D3228" t="s">
        <v>4455</v>
      </c>
      <c r="E3228" t="s">
        <v>4456</v>
      </c>
      <c r="F3228" t="s">
        <v>1468</v>
      </c>
      <c r="G3228" t="s">
        <v>1402</v>
      </c>
      <c r="H3228" t="s">
        <v>1533</v>
      </c>
    </row>
    <row r="3229" spans="1:8">
      <c r="A3229">
        <v>3228</v>
      </c>
      <c r="B3229" t="s">
        <v>1611</v>
      </c>
      <c r="C3229" t="s">
        <v>1490</v>
      </c>
      <c r="D3229" t="s">
        <v>4455</v>
      </c>
      <c r="E3229" t="s">
        <v>4456</v>
      </c>
      <c r="F3229" t="s">
        <v>4587</v>
      </c>
      <c r="G3229" t="s">
        <v>1402</v>
      </c>
      <c r="H3229" t="s">
        <v>1533</v>
      </c>
    </row>
    <row r="3230" spans="1:8">
      <c r="A3230">
        <v>3229</v>
      </c>
      <c r="B3230" t="s">
        <v>1611</v>
      </c>
      <c r="C3230" t="s">
        <v>1490</v>
      </c>
      <c r="D3230" t="s">
        <v>4455</v>
      </c>
      <c r="E3230" t="s">
        <v>4456</v>
      </c>
      <c r="F3230" t="s">
        <v>4588</v>
      </c>
      <c r="G3230" t="s">
        <v>1402</v>
      </c>
      <c r="H3230" t="s">
        <v>1533</v>
      </c>
    </row>
    <row r="3231" spans="1:8">
      <c r="A3231">
        <v>3230</v>
      </c>
      <c r="B3231" t="s">
        <v>1611</v>
      </c>
      <c r="C3231" t="s">
        <v>1490</v>
      </c>
      <c r="D3231" t="s">
        <v>4455</v>
      </c>
      <c r="E3231" t="s">
        <v>4456</v>
      </c>
      <c r="F3231" t="s">
        <v>4589</v>
      </c>
      <c r="G3231" t="s">
        <v>1402</v>
      </c>
      <c r="H3231" t="s">
        <v>1533</v>
      </c>
    </row>
    <row r="3232" spans="1:8">
      <c r="A3232">
        <v>3231</v>
      </c>
      <c r="B3232" t="s">
        <v>1611</v>
      </c>
      <c r="C3232" t="s">
        <v>1490</v>
      </c>
      <c r="D3232" t="s">
        <v>4455</v>
      </c>
      <c r="E3232" t="s">
        <v>4456</v>
      </c>
      <c r="F3232" t="s">
        <v>4590</v>
      </c>
      <c r="G3232" t="s">
        <v>1402</v>
      </c>
      <c r="H3232" t="s">
        <v>1533</v>
      </c>
    </row>
    <row r="3233" spans="1:8">
      <c r="A3233">
        <v>3232</v>
      </c>
      <c r="B3233" t="s">
        <v>1611</v>
      </c>
      <c r="C3233" t="s">
        <v>1490</v>
      </c>
      <c r="D3233" t="s">
        <v>4455</v>
      </c>
      <c r="E3233" t="s">
        <v>4456</v>
      </c>
      <c r="F3233" t="s">
        <v>4591</v>
      </c>
      <c r="G3233" t="s">
        <v>1402</v>
      </c>
      <c r="H3233" t="s">
        <v>1533</v>
      </c>
    </row>
    <row r="3234" spans="1:8">
      <c r="A3234">
        <v>3233</v>
      </c>
      <c r="B3234" t="s">
        <v>1611</v>
      </c>
      <c r="C3234" t="s">
        <v>1490</v>
      </c>
      <c r="D3234" t="s">
        <v>4592</v>
      </c>
      <c r="E3234" t="s">
        <v>4593</v>
      </c>
      <c r="F3234" t="s">
        <v>2699</v>
      </c>
      <c r="G3234" t="s">
        <v>1402</v>
      </c>
      <c r="H3234" t="s">
        <v>1533</v>
      </c>
    </row>
    <row r="3235" spans="1:8">
      <c r="A3235">
        <v>3234</v>
      </c>
      <c r="B3235" t="s">
        <v>1611</v>
      </c>
      <c r="C3235" t="s">
        <v>1490</v>
      </c>
      <c r="D3235" t="s">
        <v>4592</v>
      </c>
      <c r="E3235" t="s">
        <v>4593</v>
      </c>
      <c r="F3235" t="s">
        <v>2441</v>
      </c>
      <c r="G3235" t="s">
        <v>1402</v>
      </c>
      <c r="H3235" t="s">
        <v>1533</v>
      </c>
    </row>
    <row r="3236" spans="1:8">
      <c r="A3236">
        <v>3235</v>
      </c>
      <c r="B3236" t="s">
        <v>1611</v>
      </c>
      <c r="C3236" t="s">
        <v>1490</v>
      </c>
      <c r="D3236" t="s">
        <v>4592</v>
      </c>
      <c r="E3236" t="s">
        <v>4593</v>
      </c>
      <c r="F3236" t="s">
        <v>2560</v>
      </c>
      <c r="G3236" t="s">
        <v>1402</v>
      </c>
      <c r="H3236" t="s">
        <v>1533</v>
      </c>
    </row>
    <row r="3237" spans="1:8">
      <c r="A3237">
        <v>3236</v>
      </c>
      <c r="B3237" t="s">
        <v>1611</v>
      </c>
      <c r="C3237" t="s">
        <v>1490</v>
      </c>
      <c r="D3237" t="s">
        <v>4592</v>
      </c>
      <c r="E3237" t="s">
        <v>4593</v>
      </c>
      <c r="F3237" t="s">
        <v>2561</v>
      </c>
      <c r="G3237" t="s">
        <v>1402</v>
      </c>
      <c r="H3237" t="s">
        <v>1533</v>
      </c>
    </row>
    <row r="3238" spans="1:8">
      <c r="A3238">
        <v>3237</v>
      </c>
      <c r="B3238" t="s">
        <v>1611</v>
      </c>
      <c r="C3238" t="s">
        <v>1490</v>
      </c>
      <c r="D3238" t="s">
        <v>4592</v>
      </c>
      <c r="E3238" t="s">
        <v>4593</v>
      </c>
      <c r="F3238" t="s">
        <v>2434</v>
      </c>
      <c r="G3238" t="s">
        <v>1402</v>
      </c>
      <c r="H3238" t="s">
        <v>1533</v>
      </c>
    </row>
    <row r="3239" spans="1:8">
      <c r="A3239">
        <v>3238</v>
      </c>
      <c r="B3239" t="s">
        <v>1611</v>
      </c>
      <c r="C3239" t="s">
        <v>1490</v>
      </c>
      <c r="D3239" t="s">
        <v>4592</v>
      </c>
      <c r="E3239" t="s">
        <v>4593</v>
      </c>
      <c r="F3239" t="s">
        <v>2436</v>
      </c>
      <c r="G3239" t="s">
        <v>1402</v>
      </c>
      <c r="H3239" t="s">
        <v>1533</v>
      </c>
    </row>
    <row r="3240" spans="1:8">
      <c r="A3240">
        <v>3239</v>
      </c>
      <c r="B3240" t="s">
        <v>1611</v>
      </c>
      <c r="C3240" t="s">
        <v>1490</v>
      </c>
      <c r="D3240" t="s">
        <v>4592</v>
      </c>
      <c r="E3240" t="s">
        <v>4593</v>
      </c>
      <c r="F3240" t="s">
        <v>4736</v>
      </c>
      <c r="G3240" t="s">
        <v>1402</v>
      </c>
      <c r="H3240" t="s">
        <v>1533</v>
      </c>
    </row>
    <row r="3241" spans="1:8">
      <c r="A3241">
        <v>3240</v>
      </c>
      <c r="B3241" t="s">
        <v>1611</v>
      </c>
      <c r="C3241" t="s">
        <v>1490</v>
      </c>
      <c r="D3241" t="s">
        <v>4592</v>
      </c>
      <c r="E3241" t="s">
        <v>4593</v>
      </c>
      <c r="F3241" t="s">
        <v>4737</v>
      </c>
      <c r="G3241" t="s">
        <v>1402</v>
      </c>
      <c r="H3241" t="s">
        <v>1533</v>
      </c>
    </row>
    <row r="3242" spans="1:8">
      <c r="A3242">
        <v>3241</v>
      </c>
      <c r="B3242" t="s">
        <v>1611</v>
      </c>
      <c r="C3242" t="s">
        <v>1490</v>
      </c>
      <c r="D3242" t="s">
        <v>4592</v>
      </c>
      <c r="E3242" t="s">
        <v>4593</v>
      </c>
      <c r="F3242" t="s">
        <v>2439</v>
      </c>
      <c r="G3242" t="s">
        <v>1402</v>
      </c>
      <c r="H3242" t="s">
        <v>1533</v>
      </c>
    </row>
    <row r="3243" spans="1:8">
      <c r="A3243">
        <v>3242</v>
      </c>
      <c r="B3243" t="s">
        <v>1611</v>
      </c>
      <c r="C3243" t="s">
        <v>1490</v>
      </c>
      <c r="D3243" t="s">
        <v>4738</v>
      </c>
      <c r="E3243" t="s">
        <v>4739</v>
      </c>
      <c r="F3243" t="s">
        <v>4740</v>
      </c>
      <c r="G3243" t="s">
        <v>1402</v>
      </c>
      <c r="H3243" t="s">
        <v>1533</v>
      </c>
    </row>
    <row r="3244" spans="1:8">
      <c r="A3244">
        <v>3243</v>
      </c>
      <c r="B3244" t="s">
        <v>1611</v>
      </c>
      <c r="C3244" t="s">
        <v>1490</v>
      </c>
      <c r="D3244" t="s">
        <v>4738</v>
      </c>
      <c r="E3244" t="s">
        <v>4739</v>
      </c>
      <c r="F3244" t="s">
        <v>4741</v>
      </c>
      <c r="G3244" t="s">
        <v>1402</v>
      </c>
      <c r="H3244" t="s">
        <v>1533</v>
      </c>
    </row>
    <row r="3245" spans="1:8">
      <c r="A3245">
        <v>3244</v>
      </c>
      <c r="B3245" t="s">
        <v>1611</v>
      </c>
      <c r="C3245" t="s">
        <v>1490</v>
      </c>
      <c r="D3245" t="s">
        <v>4738</v>
      </c>
      <c r="E3245" t="s">
        <v>4739</v>
      </c>
      <c r="F3245" t="s">
        <v>4742</v>
      </c>
      <c r="G3245" t="s">
        <v>1402</v>
      </c>
      <c r="H3245" t="s">
        <v>1533</v>
      </c>
    </row>
    <row r="3246" spans="1:8">
      <c r="A3246">
        <v>3245</v>
      </c>
      <c r="B3246" t="s">
        <v>1611</v>
      </c>
      <c r="C3246" t="s">
        <v>1490</v>
      </c>
      <c r="D3246" t="s">
        <v>4738</v>
      </c>
      <c r="E3246" t="s">
        <v>4739</v>
      </c>
      <c r="F3246" t="s">
        <v>4880</v>
      </c>
      <c r="G3246" t="s">
        <v>1402</v>
      </c>
      <c r="H3246" t="s">
        <v>1533</v>
      </c>
    </row>
    <row r="3247" spans="1:8">
      <c r="A3247">
        <v>3246</v>
      </c>
      <c r="B3247" t="s">
        <v>1611</v>
      </c>
      <c r="C3247" t="s">
        <v>1490</v>
      </c>
      <c r="D3247" t="s">
        <v>4738</v>
      </c>
      <c r="E3247" t="s">
        <v>4739</v>
      </c>
      <c r="F3247" t="s">
        <v>4745</v>
      </c>
      <c r="G3247" t="s">
        <v>1402</v>
      </c>
      <c r="H3247" t="s">
        <v>1533</v>
      </c>
    </row>
    <row r="3248" spans="1:8">
      <c r="A3248">
        <v>3247</v>
      </c>
      <c r="B3248" t="s">
        <v>1611</v>
      </c>
      <c r="C3248" t="s">
        <v>1490</v>
      </c>
      <c r="D3248" t="s">
        <v>4738</v>
      </c>
      <c r="E3248" t="s">
        <v>4739</v>
      </c>
      <c r="F3248" t="s">
        <v>4622</v>
      </c>
      <c r="G3248" t="s">
        <v>1402</v>
      </c>
      <c r="H3248" t="s">
        <v>1533</v>
      </c>
    </row>
    <row r="3249" spans="1:8">
      <c r="A3249">
        <v>3248</v>
      </c>
      <c r="B3249" t="s">
        <v>1611</v>
      </c>
      <c r="C3249" t="s">
        <v>1490</v>
      </c>
      <c r="D3249" t="s">
        <v>4738</v>
      </c>
      <c r="E3249" t="s">
        <v>4739</v>
      </c>
      <c r="F3249" t="s">
        <v>4623</v>
      </c>
      <c r="G3249" t="s">
        <v>1402</v>
      </c>
      <c r="H3249" t="s">
        <v>1533</v>
      </c>
    </row>
    <row r="3250" spans="1:8">
      <c r="A3250">
        <v>3249</v>
      </c>
      <c r="B3250" t="s">
        <v>1611</v>
      </c>
      <c r="C3250" t="s">
        <v>1490</v>
      </c>
      <c r="D3250" t="s">
        <v>4738</v>
      </c>
      <c r="E3250" t="s">
        <v>4739</v>
      </c>
      <c r="F3250" t="s">
        <v>4624</v>
      </c>
      <c r="G3250" t="s">
        <v>1402</v>
      </c>
      <c r="H3250" t="s">
        <v>1533</v>
      </c>
    </row>
    <row r="3251" spans="1:8">
      <c r="A3251">
        <v>3250</v>
      </c>
      <c r="B3251" t="s">
        <v>1611</v>
      </c>
      <c r="C3251" t="s">
        <v>1490</v>
      </c>
      <c r="D3251" t="s">
        <v>4738</v>
      </c>
      <c r="E3251" t="s">
        <v>4739</v>
      </c>
      <c r="F3251" t="s">
        <v>4625</v>
      </c>
      <c r="G3251" t="s">
        <v>1402</v>
      </c>
      <c r="H3251" t="s">
        <v>1533</v>
      </c>
    </row>
    <row r="3252" spans="1:8">
      <c r="A3252">
        <v>3251</v>
      </c>
      <c r="B3252" t="s">
        <v>1611</v>
      </c>
      <c r="C3252" t="s">
        <v>1490</v>
      </c>
      <c r="D3252" t="s">
        <v>4738</v>
      </c>
      <c r="E3252" t="s">
        <v>4739</v>
      </c>
      <c r="F3252" t="s">
        <v>4626</v>
      </c>
      <c r="G3252" t="s">
        <v>1402</v>
      </c>
      <c r="H3252" t="s">
        <v>1533</v>
      </c>
    </row>
    <row r="3253" spans="1:8">
      <c r="A3253">
        <v>3252</v>
      </c>
      <c r="B3253" t="s">
        <v>1611</v>
      </c>
      <c r="C3253" t="s">
        <v>1490</v>
      </c>
      <c r="D3253" t="s">
        <v>4738</v>
      </c>
      <c r="E3253" t="s">
        <v>4739</v>
      </c>
      <c r="F3253" t="s">
        <v>4627</v>
      </c>
      <c r="G3253" t="s">
        <v>1402</v>
      </c>
      <c r="H3253" t="s">
        <v>1533</v>
      </c>
    </row>
    <row r="3254" spans="1:8">
      <c r="A3254">
        <v>3253</v>
      </c>
      <c r="B3254" t="s">
        <v>1611</v>
      </c>
      <c r="C3254" t="s">
        <v>1490</v>
      </c>
      <c r="D3254" t="s">
        <v>4738</v>
      </c>
      <c r="E3254" t="s">
        <v>4628</v>
      </c>
      <c r="F3254" t="s">
        <v>4629</v>
      </c>
      <c r="G3254" t="s">
        <v>1402</v>
      </c>
      <c r="H3254" t="s">
        <v>1533</v>
      </c>
    </row>
    <row r="3255" spans="1:8">
      <c r="A3255">
        <v>3254</v>
      </c>
      <c r="B3255" t="s">
        <v>1611</v>
      </c>
      <c r="C3255" t="s">
        <v>1490</v>
      </c>
      <c r="D3255" t="s">
        <v>4738</v>
      </c>
      <c r="E3255" t="s">
        <v>4628</v>
      </c>
      <c r="F3255" t="s">
        <v>4630</v>
      </c>
      <c r="G3255" t="s">
        <v>1402</v>
      </c>
      <c r="H3255" t="s">
        <v>1533</v>
      </c>
    </row>
    <row r="3256" spans="1:8">
      <c r="A3256">
        <v>3255</v>
      </c>
      <c r="B3256" t="s">
        <v>1611</v>
      </c>
      <c r="C3256" t="s">
        <v>1490</v>
      </c>
      <c r="D3256" t="s">
        <v>4738</v>
      </c>
      <c r="E3256" t="s">
        <v>4628</v>
      </c>
      <c r="F3256" t="s">
        <v>4631</v>
      </c>
      <c r="G3256" t="s">
        <v>1402</v>
      </c>
      <c r="H3256" t="s">
        <v>1533</v>
      </c>
    </row>
    <row r="3257" spans="1:8">
      <c r="A3257">
        <v>3256</v>
      </c>
      <c r="B3257" t="s">
        <v>1611</v>
      </c>
      <c r="C3257" t="s">
        <v>1490</v>
      </c>
      <c r="D3257" t="s">
        <v>4738</v>
      </c>
      <c r="E3257" t="s">
        <v>4628</v>
      </c>
      <c r="F3257" t="s">
        <v>4632</v>
      </c>
      <c r="G3257" t="s">
        <v>1402</v>
      </c>
      <c r="H3257" t="s">
        <v>1533</v>
      </c>
    </row>
    <row r="3258" spans="1:8">
      <c r="A3258">
        <v>3257</v>
      </c>
      <c r="B3258" t="s">
        <v>1611</v>
      </c>
      <c r="C3258" t="s">
        <v>1490</v>
      </c>
      <c r="D3258" t="s">
        <v>4738</v>
      </c>
      <c r="E3258" t="s">
        <v>4628</v>
      </c>
      <c r="F3258" t="s">
        <v>4633</v>
      </c>
      <c r="G3258" t="s">
        <v>1402</v>
      </c>
      <c r="H3258" t="s">
        <v>1533</v>
      </c>
    </row>
    <row r="3259" spans="1:8">
      <c r="A3259">
        <v>3258</v>
      </c>
      <c r="B3259" t="s">
        <v>1611</v>
      </c>
      <c r="C3259" t="s">
        <v>1490</v>
      </c>
      <c r="D3259" t="s">
        <v>4738</v>
      </c>
      <c r="E3259" t="s">
        <v>4628</v>
      </c>
      <c r="F3259" t="s">
        <v>4634</v>
      </c>
      <c r="G3259" t="s">
        <v>1402</v>
      </c>
      <c r="H3259" t="s">
        <v>1533</v>
      </c>
    </row>
    <row r="3260" spans="1:8">
      <c r="A3260">
        <v>3259</v>
      </c>
      <c r="B3260" t="s">
        <v>1611</v>
      </c>
      <c r="C3260" t="s">
        <v>1490</v>
      </c>
      <c r="D3260" t="s">
        <v>4738</v>
      </c>
      <c r="E3260" t="s">
        <v>4628</v>
      </c>
      <c r="F3260" t="s">
        <v>4635</v>
      </c>
      <c r="G3260" t="s">
        <v>1402</v>
      </c>
      <c r="H3260" t="s">
        <v>1533</v>
      </c>
    </row>
    <row r="3261" spans="1:8">
      <c r="A3261">
        <v>3260</v>
      </c>
      <c r="B3261" t="s">
        <v>1611</v>
      </c>
      <c r="C3261" t="s">
        <v>1490</v>
      </c>
      <c r="D3261" t="s">
        <v>4738</v>
      </c>
      <c r="E3261" t="s">
        <v>4636</v>
      </c>
      <c r="F3261" t="s">
        <v>4637</v>
      </c>
      <c r="G3261" t="s">
        <v>1402</v>
      </c>
      <c r="H3261" t="s">
        <v>1533</v>
      </c>
    </row>
    <row r="3262" spans="1:8">
      <c r="A3262">
        <v>3261</v>
      </c>
      <c r="B3262" t="s">
        <v>1611</v>
      </c>
      <c r="C3262" t="s">
        <v>1490</v>
      </c>
      <c r="D3262" t="s">
        <v>4738</v>
      </c>
      <c r="E3262" t="s">
        <v>4636</v>
      </c>
      <c r="F3262" t="s">
        <v>4638</v>
      </c>
      <c r="G3262" t="s">
        <v>1402</v>
      </c>
      <c r="H3262" t="s">
        <v>1533</v>
      </c>
    </row>
    <row r="3263" spans="1:8">
      <c r="A3263">
        <v>3262</v>
      </c>
      <c r="B3263" t="s">
        <v>1611</v>
      </c>
      <c r="C3263" t="s">
        <v>1490</v>
      </c>
      <c r="D3263" t="s">
        <v>4738</v>
      </c>
      <c r="E3263" t="s">
        <v>4636</v>
      </c>
      <c r="F3263" t="s">
        <v>4639</v>
      </c>
      <c r="G3263" t="s">
        <v>1402</v>
      </c>
      <c r="H3263" t="s">
        <v>1533</v>
      </c>
    </row>
    <row r="3264" spans="1:8">
      <c r="A3264">
        <v>3263</v>
      </c>
      <c r="B3264" t="s">
        <v>1611</v>
      </c>
      <c r="C3264" t="s">
        <v>1490</v>
      </c>
      <c r="D3264" t="s">
        <v>4738</v>
      </c>
      <c r="E3264" t="s">
        <v>4636</v>
      </c>
      <c r="F3264" t="s">
        <v>4640</v>
      </c>
      <c r="G3264" t="s">
        <v>1402</v>
      </c>
      <c r="H3264" t="s">
        <v>1533</v>
      </c>
    </row>
    <row r="3265" spans="1:8">
      <c r="A3265">
        <v>3264</v>
      </c>
      <c r="B3265" t="s">
        <v>1611</v>
      </c>
      <c r="C3265" t="s">
        <v>1490</v>
      </c>
      <c r="D3265" t="s">
        <v>4738</v>
      </c>
      <c r="E3265" t="s">
        <v>4636</v>
      </c>
      <c r="F3265" t="s">
        <v>4641</v>
      </c>
      <c r="G3265" t="s">
        <v>1402</v>
      </c>
      <c r="H3265" t="s">
        <v>1533</v>
      </c>
    </row>
    <row r="3266" spans="1:8">
      <c r="A3266">
        <v>3265</v>
      </c>
      <c r="B3266" t="s">
        <v>1611</v>
      </c>
      <c r="C3266" t="s">
        <v>1490</v>
      </c>
      <c r="D3266" t="s">
        <v>4738</v>
      </c>
      <c r="E3266" t="s">
        <v>4636</v>
      </c>
      <c r="F3266" t="s">
        <v>4642</v>
      </c>
      <c r="G3266" t="s">
        <v>1402</v>
      </c>
      <c r="H3266" t="s">
        <v>1533</v>
      </c>
    </row>
    <row r="3267" spans="1:8">
      <c r="A3267">
        <v>3266</v>
      </c>
      <c r="B3267" t="s">
        <v>1611</v>
      </c>
      <c r="C3267" t="s">
        <v>1490</v>
      </c>
      <c r="D3267" t="s">
        <v>4738</v>
      </c>
      <c r="E3267" t="s">
        <v>4636</v>
      </c>
      <c r="F3267" t="s">
        <v>4643</v>
      </c>
      <c r="G3267" t="s">
        <v>1402</v>
      </c>
      <c r="H3267" t="s">
        <v>1533</v>
      </c>
    </row>
    <row r="3268" spans="1:8">
      <c r="A3268">
        <v>3267</v>
      </c>
      <c r="B3268" t="s">
        <v>1611</v>
      </c>
      <c r="C3268" t="s">
        <v>1490</v>
      </c>
      <c r="D3268" t="s">
        <v>4738</v>
      </c>
      <c r="E3268" t="s">
        <v>4636</v>
      </c>
      <c r="F3268" t="s">
        <v>4644</v>
      </c>
      <c r="G3268" t="s">
        <v>1402</v>
      </c>
      <c r="H3268" t="s">
        <v>1533</v>
      </c>
    </row>
    <row r="3269" spans="1:8">
      <c r="A3269">
        <v>3268</v>
      </c>
      <c r="B3269" t="s">
        <v>1611</v>
      </c>
      <c r="C3269" t="s">
        <v>1490</v>
      </c>
      <c r="D3269" t="s">
        <v>4738</v>
      </c>
      <c r="E3269" t="s">
        <v>4636</v>
      </c>
      <c r="F3269" t="s">
        <v>4645</v>
      </c>
      <c r="G3269" t="s">
        <v>1402</v>
      </c>
      <c r="H3269" t="s">
        <v>1533</v>
      </c>
    </row>
    <row r="3270" spans="1:8">
      <c r="A3270">
        <v>3269</v>
      </c>
      <c r="B3270" t="s">
        <v>1611</v>
      </c>
      <c r="C3270" t="s">
        <v>1490</v>
      </c>
      <c r="D3270" t="s">
        <v>4738</v>
      </c>
      <c r="E3270" t="s">
        <v>4646</v>
      </c>
      <c r="F3270" t="s">
        <v>4371</v>
      </c>
      <c r="G3270" t="s">
        <v>1402</v>
      </c>
      <c r="H3270" t="s">
        <v>1533</v>
      </c>
    </row>
    <row r="3271" spans="1:8">
      <c r="A3271">
        <v>3270</v>
      </c>
      <c r="B3271" t="s">
        <v>1611</v>
      </c>
      <c r="C3271" t="s">
        <v>1490</v>
      </c>
      <c r="D3271" t="s">
        <v>4738</v>
      </c>
      <c r="E3271" t="s">
        <v>4646</v>
      </c>
      <c r="F3271" t="s">
        <v>4372</v>
      </c>
      <c r="G3271" t="s">
        <v>1402</v>
      </c>
      <c r="H3271" t="s">
        <v>1533</v>
      </c>
    </row>
    <row r="3272" spans="1:8">
      <c r="A3272">
        <v>3271</v>
      </c>
      <c r="B3272" t="s">
        <v>1611</v>
      </c>
      <c r="C3272" t="s">
        <v>1490</v>
      </c>
      <c r="D3272" t="s">
        <v>4738</v>
      </c>
      <c r="E3272" t="s">
        <v>4646</v>
      </c>
      <c r="F3272" t="s">
        <v>4373</v>
      </c>
      <c r="G3272" t="s">
        <v>1402</v>
      </c>
      <c r="H3272" t="s">
        <v>1533</v>
      </c>
    </row>
    <row r="3273" spans="1:8">
      <c r="A3273">
        <v>3272</v>
      </c>
      <c r="B3273" t="s">
        <v>1611</v>
      </c>
      <c r="C3273" t="s">
        <v>1490</v>
      </c>
      <c r="D3273" t="s">
        <v>4738</v>
      </c>
      <c r="E3273" t="s">
        <v>4646</v>
      </c>
      <c r="F3273" t="s">
        <v>4374</v>
      </c>
      <c r="G3273" t="s">
        <v>1402</v>
      </c>
      <c r="H3273" t="s">
        <v>1533</v>
      </c>
    </row>
    <row r="3274" spans="1:8">
      <c r="A3274">
        <v>3273</v>
      </c>
      <c r="B3274" t="s">
        <v>1611</v>
      </c>
      <c r="C3274" t="s">
        <v>1490</v>
      </c>
      <c r="D3274" t="s">
        <v>4738</v>
      </c>
      <c r="E3274" t="s">
        <v>4646</v>
      </c>
      <c r="F3274" t="s">
        <v>4375</v>
      </c>
      <c r="G3274" t="s">
        <v>1402</v>
      </c>
      <c r="H3274" t="s">
        <v>1533</v>
      </c>
    </row>
    <row r="3275" spans="1:8">
      <c r="A3275">
        <v>3274</v>
      </c>
      <c r="B3275" t="s">
        <v>1611</v>
      </c>
      <c r="C3275" t="s">
        <v>1490</v>
      </c>
      <c r="D3275" t="s">
        <v>4738</v>
      </c>
      <c r="E3275" t="s">
        <v>4646</v>
      </c>
      <c r="F3275" t="s">
        <v>4376</v>
      </c>
      <c r="G3275" t="s">
        <v>1402</v>
      </c>
      <c r="H3275" t="s">
        <v>1533</v>
      </c>
    </row>
    <row r="3276" spans="1:8">
      <c r="A3276">
        <v>3275</v>
      </c>
      <c r="B3276" t="s">
        <v>1611</v>
      </c>
      <c r="C3276" t="s">
        <v>1490</v>
      </c>
      <c r="D3276" t="s">
        <v>4738</v>
      </c>
      <c r="E3276" t="s">
        <v>4646</v>
      </c>
      <c r="F3276" t="s">
        <v>1079</v>
      </c>
      <c r="G3276" t="s">
        <v>1402</v>
      </c>
      <c r="H3276" t="s">
        <v>1533</v>
      </c>
    </row>
    <row r="3277" spans="1:8">
      <c r="A3277">
        <v>3276</v>
      </c>
      <c r="B3277" t="s">
        <v>1611</v>
      </c>
      <c r="C3277" t="s">
        <v>1490</v>
      </c>
      <c r="D3277" t="s">
        <v>4521</v>
      </c>
      <c r="E3277" t="s">
        <v>4522</v>
      </c>
      <c r="F3277" t="s">
        <v>4523</v>
      </c>
      <c r="G3277" t="s">
        <v>1402</v>
      </c>
      <c r="H3277" t="s">
        <v>1533</v>
      </c>
    </row>
    <row r="3278" spans="1:8">
      <c r="A3278">
        <v>3277</v>
      </c>
      <c r="B3278" t="s">
        <v>1611</v>
      </c>
      <c r="C3278" t="s">
        <v>1490</v>
      </c>
      <c r="D3278" t="s">
        <v>4521</v>
      </c>
      <c r="E3278" t="s">
        <v>4522</v>
      </c>
      <c r="F3278" t="s">
        <v>4524</v>
      </c>
      <c r="G3278" t="s">
        <v>1402</v>
      </c>
      <c r="H3278" t="s">
        <v>1533</v>
      </c>
    </row>
    <row r="3279" spans="1:8">
      <c r="A3279">
        <v>3278</v>
      </c>
      <c r="B3279" t="s">
        <v>1611</v>
      </c>
      <c r="C3279" t="s">
        <v>1490</v>
      </c>
      <c r="D3279" t="s">
        <v>4521</v>
      </c>
      <c r="E3279" t="s">
        <v>4522</v>
      </c>
      <c r="F3279" t="s">
        <v>4525</v>
      </c>
      <c r="G3279" t="s">
        <v>1402</v>
      </c>
      <c r="H3279" t="s">
        <v>1533</v>
      </c>
    </row>
    <row r="3280" spans="1:8">
      <c r="A3280">
        <v>3279</v>
      </c>
      <c r="B3280" t="s">
        <v>1611</v>
      </c>
      <c r="C3280" t="s">
        <v>1490</v>
      </c>
      <c r="D3280" t="s">
        <v>4521</v>
      </c>
      <c r="E3280" t="s">
        <v>4522</v>
      </c>
      <c r="F3280" t="s">
        <v>4669</v>
      </c>
      <c r="G3280" t="s">
        <v>1402</v>
      </c>
      <c r="H3280" t="s">
        <v>1533</v>
      </c>
    </row>
    <row r="3281" spans="1:8">
      <c r="A3281">
        <v>3280</v>
      </c>
      <c r="B3281" t="s">
        <v>1611</v>
      </c>
      <c r="C3281" t="s">
        <v>1490</v>
      </c>
      <c r="D3281" t="s">
        <v>4521</v>
      </c>
      <c r="E3281" t="s">
        <v>4522</v>
      </c>
      <c r="F3281" t="s">
        <v>4670</v>
      </c>
      <c r="G3281" t="s">
        <v>1402</v>
      </c>
      <c r="H3281" t="s">
        <v>1533</v>
      </c>
    </row>
    <row r="3282" spans="1:8">
      <c r="A3282">
        <v>3281</v>
      </c>
      <c r="B3282" t="s">
        <v>1611</v>
      </c>
      <c r="C3282" t="s">
        <v>1490</v>
      </c>
      <c r="D3282" t="s">
        <v>4521</v>
      </c>
      <c r="E3282" t="s">
        <v>4522</v>
      </c>
      <c r="F3282" t="s">
        <v>4512</v>
      </c>
      <c r="G3282" t="s">
        <v>1402</v>
      </c>
      <c r="H3282" t="s">
        <v>1533</v>
      </c>
    </row>
    <row r="3283" spans="1:8">
      <c r="A3283">
        <v>3282</v>
      </c>
      <c r="B3283" t="s">
        <v>1611</v>
      </c>
      <c r="C3283" t="s">
        <v>1490</v>
      </c>
      <c r="D3283" t="s">
        <v>4521</v>
      </c>
      <c r="E3283" t="s">
        <v>4522</v>
      </c>
      <c r="F3283" t="s">
        <v>4513</v>
      </c>
      <c r="G3283" t="s">
        <v>1402</v>
      </c>
      <c r="H3283" t="s">
        <v>1533</v>
      </c>
    </row>
    <row r="3284" spans="1:8">
      <c r="A3284">
        <v>3283</v>
      </c>
      <c r="B3284" t="s">
        <v>1611</v>
      </c>
      <c r="C3284" t="s">
        <v>1490</v>
      </c>
      <c r="D3284" t="s">
        <v>4521</v>
      </c>
      <c r="E3284" t="s">
        <v>4522</v>
      </c>
      <c r="F3284" t="s">
        <v>4514</v>
      </c>
      <c r="G3284" t="s">
        <v>1402</v>
      </c>
      <c r="H3284" t="s">
        <v>1533</v>
      </c>
    </row>
    <row r="3285" spans="1:8">
      <c r="A3285">
        <v>3284</v>
      </c>
      <c r="B3285" t="s">
        <v>1611</v>
      </c>
      <c r="C3285" t="s">
        <v>1490</v>
      </c>
      <c r="D3285" t="s">
        <v>4521</v>
      </c>
      <c r="E3285" t="s">
        <v>4522</v>
      </c>
      <c r="F3285" t="s">
        <v>4515</v>
      </c>
      <c r="G3285" t="s">
        <v>1402</v>
      </c>
      <c r="H3285" t="s">
        <v>1533</v>
      </c>
    </row>
    <row r="3286" spans="1:8">
      <c r="A3286">
        <v>3285</v>
      </c>
      <c r="B3286" t="s">
        <v>1611</v>
      </c>
      <c r="C3286" t="s">
        <v>1490</v>
      </c>
      <c r="D3286" t="s">
        <v>4521</v>
      </c>
      <c r="E3286" t="s">
        <v>4522</v>
      </c>
      <c r="F3286" t="s">
        <v>4516</v>
      </c>
      <c r="G3286" t="s">
        <v>1402</v>
      </c>
      <c r="H3286" t="s">
        <v>1533</v>
      </c>
    </row>
    <row r="3287" spans="1:8">
      <c r="A3287">
        <v>3286</v>
      </c>
      <c r="B3287" t="s">
        <v>1611</v>
      </c>
      <c r="C3287" t="s">
        <v>1490</v>
      </c>
      <c r="D3287" t="s">
        <v>4521</v>
      </c>
      <c r="E3287" t="s">
        <v>4522</v>
      </c>
      <c r="F3287" t="s">
        <v>1468</v>
      </c>
      <c r="G3287" t="s">
        <v>1402</v>
      </c>
      <c r="H3287" t="s">
        <v>1533</v>
      </c>
    </row>
    <row r="3288" spans="1:8">
      <c r="A3288">
        <v>3287</v>
      </c>
      <c r="B3288" t="s">
        <v>1611</v>
      </c>
      <c r="C3288" t="s">
        <v>1490</v>
      </c>
      <c r="D3288" t="s">
        <v>4521</v>
      </c>
      <c r="E3288" t="s">
        <v>4522</v>
      </c>
      <c r="F3288" t="s">
        <v>4517</v>
      </c>
      <c r="G3288" t="s">
        <v>1402</v>
      </c>
      <c r="H3288" t="s">
        <v>1533</v>
      </c>
    </row>
    <row r="3289" spans="1:8">
      <c r="A3289">
        <v>3288</v>
      </c>
      <c r="B3289" t="s">
        <v>1611</v>
      </c>
      <c r="C3289" t="s">
        <v>1490</v>
      </c>
      <c r="D3289" t="s">
        <v>4521</v>
      </c>
      <c r="E3289" t="s">
        <v>4522</v>
      </c>
      <c r="F3289" t="s">
        <v>4518</v>
      </c>
      <c r="G3289" t="s">
        <v>1402</v>
      </c>
      <c r="H3289" t="s">
        <v>1533</v>
      </c>
    </row>
    <row r="3290" spans="1:8">
      <c r="A3290">
        <v>3289</v>
      </c>
      <c r="B3290" t="s">
        <v>1611</v>
      </c>
      <c r="C3290" t="s">
        <v>1490</v>
      </c>
      <c r="D3290" t="s">
        <v>4521</v>
      </c>
      <c r="E3290" t="s">
        <v>4519</v>
      </c>
      <c r="F3290" t="s">
        <v>1080</v>
      </c>
      <c r="G3290" t="s">
        <v>1402</v>
      </c>
      <c r="H3290" t="s">
        <v>1533</v>
      </c>
    </row>
    <row r="3291" spans="1:8">
      <c r="A3291">
        <v>3290</v>
      </c>
      <c r="B3291" t="s">
        <v>1611</v>
      </c>
      <c r="C3291" t="s">
        <v>1490</v>
      </c>
      <c r="D3291" t="s">
        <v>4521</v>
      </c>
      <c r="E3291" t="s">
        <v>4519</v>
      </c>
      <c r="F3291" t="s">
        <v>4520</v>
      </c>
      <c r="G3291" t="s">
        <v>1402</v>
      </c>
      <c r="H3291" t="s">
        <v>1533</v>
      </c>
    </row>
    <row r="3292" spans="1:8">
      <c r="A3292">
        <v>3291</v>
      </c>
      <c r="B3292" t="s">
        <v>1611</v>
      </c>
      <c r="C3292" t="s">
        <v>1490</v>
      </c>
      <c r="D3292" t="s">
        <v>4521</v>
      </c>
      <c r="E3292" t="s">
        <v>4519</v>
      </c>
      <c r="F3292" t="s">
        <v>4664</v>
      </c>
      <c r="G3292" t="s">
        <v>1402</v>
      </c>
      <c r="H3292" t="s">
        <v>1533</v>
      </c>
    </row>
    <row r="3293" spans="1:8">
      <c r="A3293">
        <v>3292</v>
      </c>
      <c r="B3293" t="s">
        <v>1611</v>
      </c>
      <c r="C3293" t="s">
        <v>1490</v>
      </c>
      <c r="D3293" t="s">
        <v>4521</v>
      </c>
      <c r="E3293" t="s">
        <v>4519</v>
      </c>
      <c r="F3293" t="s">
        <v>1081</v>
      </c>
      <c r="G3293" t="s">
        <v>1402</v>
      </c>
      <c r="H3293" t="s">
        <v>1533</v>
      </c>
    </row>
    <row r="3294" spans="1:8">
      <c r="A3294">
        <v>3293</v>
      </c>
      <c r="B3294" t="s">
        <v>1611</v>
      </c>
      <c r="C3294" t="s">
        <v>1490</v>
      </c>
      <c r="D3294" t="s">
        <v>4521</v>
      </c>
      <c r="E3294" t="s">
        <v>4519</v>
      </c>
      <c r="F3294" t="s">
        <v>4665</v>
      </c>
      <c r="G3294" t="s">
        <v>1402</v>
      </c>
      <c r="H3294" t="s">
        <v>1533</v>
      </c>
    </row>
    <row r="3295" spans="1:8">
      <c r="A3295">
        <v>3294</v>
      </c>
      <c r="B3295" t="s">
        <v>1611</v>
      </c>
      <c r="C3295" t="s">
        <v>1490</v>
      </c>
      <c r="D3295" t="s">
        <v>4521</v>
      </c>
      <c r="E3295" t="s">
        <v>4519</v>
      </c>
      <c r="F3295" t="s">
        <v>4666</v>
      </c>
      <c r="G3295" t="s">
        <v>1402</v>
      </c>
      <c r="H3295" t="s">
        <v>1533</v>
      </c>
    </row>
    <row r="3296" spans="1:8">
      <c r="A3296">
        <v>3295</v>
      </c>
      <c r="B3296" t="s">
        <v>1611</v>
      </c>
      <c r="C3296" t="s">
        <v>1490</v>
      </c>
      <c r="D3296" t="s">
        <v>4521</v>
      </c>
      <c r="E3296" t="s">
        <v>4519</v>
      </c>
      <c r="F3296" t="s">
        <v>4667</v>
      </c>
      <c r="G3296" t="s">
        <v>1402</v>
      </c>
      <c r="H3296" t="s">
        <v>1533</v>
      </c>
    </row>
    <row r="3297" spans="1:8">
      <c r="A3297">
        <v>3296</v>
      </c>
      <c r="B3297" t="s">
        <v>1611</v>
      </c>
      <c r="C3297" t="s">
        <v>1490</v>
      </c>
      <c r="D3297" t="s">
        <v>4521</v>
      </c>
      <c r="E3297" t="s">
        <v>4519</v>
      </c>
      <c r="F3297" t="s">
        <v>1082</v>
      </c>
      <c r="G3297" t="s">
        <v>1402</v>
      </c>
      <c r="H3297" t="s">
        <v>1533</v>
      </c>
    </row>
    <row r="3298" spans="1:8">
      <c r="A3298">
        <v>3297</v>
      </c>
      <c r="B3298" t="s">
        <v>1611</v>
      </c>
      <c r="C3298" t="s">
        <v>1490</v>
      </c>
      <c r="D3298" t="s">
        <v>4521</v>
      </c>
      <c r="E3298" t="s">
        <v>4519</v>
      </c>
      <c r="F3298" t="s">
        <v>4668</v>
      </c>
      <c r="G3298" t="s">
        <v>1402</v>
      </c>
      <c r="H3298" t="s">
        <v>1533</v>
      </c>
    </row>
    <row r="3299" spans="1:8">
      <c r="A3299">
        <v>3298</v>
      </c>
      <c r="B3299" t="s">
        <v>1611</v>
      </c>
      <c r="C3299" t="s">
        <v>1490</v>
      </c>
      <c r="D3299" t="s">
        <v>4521</v>
      </c>
      <c r="E3299" t="s">
        <v>4519</v>
      </c>
      <c r="F3299" t="s">
        <v>974</v>
      </c>
      <c r="G3299" t="s">
        <v>1402</v>
      </c>
      <c r="H3299" t="s">
        <v>1533</v>
      </c>
    </row>
    <row r="3300" spans="1:8">
      <c r="A3300">
        <v>3299</v>
      </c>
      <c r="B3300" t="s">
        <v>1611</v>
      </c>
      <c r="C3300" t="s">
        <v>1490</v>
      </c>
      <c r="D3300" t="s">
        <v>4521</v>
      </c>
      <c r="E3300" t="s">
        <v>4519</v>
      </c>
      <c r="F3300" t="s">
        <v>4790</v>
      </c>
      <c r="G3300" t="s">
        <v>1402</v>
      </c>
      <c r="H3300" t="s">
        <v>1533</v>
      </c>
    </row>
    <row r="3301" spans="1:8">
      <c r="A3301">
        <v>3300</v>
      </c>
      <c r="B3301" t="s">
        <v>1611</v>
      </c>
      <c r="C3301" t="s">
        <v>1490</v>
      </c>
      <c r="D3301" t="s">
        <v>4521</v>
      </c>
      <c r="E3301" t="s">
        <v>4519</v>
      </c>
      <c r="F3301" t="s">
        <v>4791</v>
      </c>
      <c r="G3301" t="s">
        <v>1402</v>
      </c>
      <c r="H3301" t="s">
        <v>1533</v>
      </c>
    </row>
    <row r="3302" spans="1:8">
      <c r="A3302">
        <v>3301</v>
      </c>
      <c r="B3302" t="s">
        <v>1611</v>
      </c>
      <c r="C3302" t="s">
        <v>1490</v>
      </c>
      <c r="D3302" t="s">
        <v>4521</v>
      </c>
      <c r="E3302" t="s">
        <v>4519</v>
      </c>
      <c r="F3302" t="s">
        <v>4656</v>
      </c>
      <c r="G3302" t="s">
        <v>1402</v>
      </c>
      <c r="H3302" t="s">
        <v>1533</v>
      </c>
    </row>
    <row r="3303" spans="1:8">
      <c r="A3303">
        <v>3302</v>
      </c>
      <c r="B3303" t="s">
        <v>1611</v>
      </c>
      <c r="C3303" t="s">
        <v>1490</v>
      </c>
      <c r="D3303" t="s">
        <v>4521</v>
      </c>
      <c r="E3303" t="s">
        <v>4519</v>
      </c>
      <c r="F3303" t="s">
        <v>4657</v>
      </c>
      <c r="G3303" t="s">
        <v>1402</v>
      </c>
      <c r="H3303" t="s">
        <v>1533</v>
      </c>
    </row>
    <row r="3304" spans="1:8">
      <c r="A3304">
        <v>3303</v>
      </c>
      <c r="B3304" t="s">
        <v>1611</v>
      </c>
      <c r="C3304" t="s">
        <v>1490</v>
      </c>
      <c r="D3304" t="s">
        <v>4521</v>
      </c>
      <c r="E3304" t="s">
        <v>4519</v>
      </c>
      <c r="F3304" t="s">
        <v>4658</v>
      </c>
      <c r="G3304" t="s">
        <v>1402</v>
      </c>
      <c r="H3304" t="s">
        <v>1533</v>
      </c>
    </row>
    <row r="3305" spans="1:8">
      <c r="A3305">
        <v>3304</v>
      </c>
      <c r="B3305" t="s">
        <v>1611</v>
      </c>
      <c r="C3305" t="s">
        <v>1490</v>
      </c>
      <c r="D3305" t="s">
        <v>4521</v>
      </c>
      <c r="E3305" t="s">
        <v>4519</v>
      </c>
      <c r="F3305" t="s">
        <v>4659</v>
      </c>
      <c r="G3305" t="s">
        <v>1402</v>
      </c>
      <c r="H3305" t="s">
        <v>1533</v>
      </c>
    </row>
    <row r="3306" spans="1:8">
      <c r="A3306">
        <v>3305</v>
      </c>
      <c r="B3306" t="s">
        <v>1611</v>
      </c>
      <c r="C3306" t="s">
        <v>1490</v>
      </c>
      <c r="D3306" t="s">
        <v>4521</v>
      </c>
      <c r="E3306" t="s">
        <v>4519</v>
      </c>
      <c r="F3306" t="s">
        <v>4660</v>
      </c>
      <c r="G3306" t="s">
        <v>1402</v>
      </c>
      <c r="H3306" t="s">
        <v>1533</v>
      </c>
    </row>
    <row r="3307" spans="1:8">
      <c r="A3307">
        <v>3306</v>
      </c>
      <c r="B3307" t="s">
        <v>1611</v>
      </c>
      <c r="C3307" t="s">
        <v>1490</v>
      </c>
      <c r="D3307" t="s">
        <v>4661</v>
      </c>
      <c r="E3307" t="s">
        <v>4685</v>
      </c>
      <c r="F3307" t="s">
        <v>4686</v>
      </c>
      <c r="G3307" t="s">
        <v>1402</v>
      </c>
      <c r="H3307" t="s">
        <v>1533</v>
      </c>
    </row>
    <row r="3308" spans="1:8">
      <c r="A3308">
        <v>3307</v>
      </c>
      <c r="B3308" t="s">
        <v>1611</v>
      </c>
      <c r="C3308" t="s">
        <v>1490</v>
      </c>
      <c r="D3308" t="s">
        <v>4661</v>
      </c>
      <c r="E3308" t="s">
        <v>4685</v>
      </c>
      <c r="F3308" t="s">
        <v>4687</v>
      </c>
      <c r="G3308" t="s">
        <v>1402</v>
      </c>
      <c r="H3308" t="s">
        <v>1533</v>
      </c>
    </row>
    <row r="3309" spans="1:8">
      <c r="A3309">
        <v>3308</v>
      </c>
      <c r="B3309" t="s">
        <v>1611</v>
      </c>
      <c r="C3309" t="s">
        <v>1490</v>
      </c>
      <c r="D3309" t="s">
        <v>4661</v>
      </c>
      <c r="E3309" t="s">
        <v>4685</v>
      </c>
      <c r="F3309" t="s">
        <v>4688</v>
      </c>
      <c r="G3309" t="s">
        <v>1402</v>
      </c>
      <c r="H3309" t="s">
        <v>1533</v>
      </c>
    </row>
    <row r="3310" spans="1:8">
      <c r="A3310">
        <v>3309</v>
      </c>
      <c r="B3310" t="s">
        <v>1611</v>
      </c>
      <c r="C3310" t="s">
        <v>1490</v>
      </c>
      <c r="D3310" t="s">
        <v>4661</v>
      </c>
      <c r="E3310" t="s">
        <v>4685</v>
      </c>
      <c r="F3310" t="s">
        <v>4689</v>
      </c>
      <c r="G3310" t="s">
        <v>1402</v>
      </c>
      <c r="H3310" t="s">
        <v>1533</v>
      </c>
    </row>
    <row r="3311" spans="1:8">
      <c r="A3311">
        <v>3310</v>
      </c>
      <c r="B3311" t="s">
        <v>1611</v>
      </c>
      <c r="C3311" t="s">
        <v>1490</v>
      </c>
      <c r="D3311" t="s">
        <v>4661</v>
      </c>
      <c r="E3311" t="s">
        <v>4685</v>
      </c>
      <c r="F3311" t="s">
        <v>4690</v>
      </c>
      <c r="G3311" t="s">
        <v>1402</v>
      </c>
      <c r="H3311" t="s">
        <v>1533</v>
      </c>
    </row>
    <row r="3312" spans="1:8">
      <c r="A3312">
        <v>3311</v>
      </c>
      <c r="B3312" t="s">
        <v>1611</v>
      </c>
      <c r="C3312" t="s">
        <v>1490</v>
      </c>
      <c r="D3312" t="s">
        <v>4661</v>
      </c>
      <c r="E3312" t="s">
        <v>4685</v>
      </c>
      <c r="F3312" t="s">
        <v>4691</v>
      </c>
      <c r="G3312" t="s">
        <v>1402</v>
      </c>
      <c r="H3312" t="s">
        <v>1533</v>
      </c>
    </row>
    <row r="3313" spans="1:8">
      <c r="A3313">
        <v>3312</v>
      </c>
      <c r="B3313" t="s">
        <v>1611</v>
      </c>
      <c r="C3313" t="s">
        <v>1490</v>
      </c>
      <c r="D3313" t="s">
        <v>4661</v>
      </c>
      <c r="E3313" t="s">
        <v>4685</v>
      </c>
      <c r="F3313" t="s">
        <v>975</v>
      </c>
      <c r="G3313" t="s">
        <v>1402</v>
      </c>
      <c r="H3313" t="s">
        <v>1533</v>
      </c>
    </row>
    <row r="3314" spans="1:8">
      <c r="A3314">
        <v>3313</v>
      </c>
      <c r="B3314" t="s">
        <v>1611</v>
      </c>
      <c r="C3314" t="s">
        <v>1490</v>
      </c>
      <c r="D3314" t="s">
        <v>4661</v>
      </c>
      <c r="E3314" t="s">
        <v>4685</v>
      </c>
      <c r="F3314" t="s">
        <v>4692</v>
      </c>
      <c r="G3314" t="s">
        <v>1402</v>
      </c>
      <c r="H3314" t="s">
        <v>1533</v>
      </c>
    </row>
    <row r="3315" spans="1:8">
      <c r="A3315">
        <v>3314</v>
      </c>
      <c r="B3315" t="s">
        <v>1611</v>
      </c>
      <c r="C3315" t="s">
        <v>1490</v>
      </c>
      <c r="D3315" t="s">
        <v>4661</v>
      </c>
      <c r="E3315" t="s">
        <v>4685</v>
      </c>
      <c r="F3315" t="s">
        <v>976</v>
      </c>
      <c r="G3315" t="s">
        <v>1402</v>
      </c>
      <c r="H3315" t="s">
        <v>1533</v>
      </c>
    </row>
    <row r="3316" spans="1:8">
      <c r="A3316">
        <v>3315</v>
      </c>
      <c r="B3316" t="s">
        <v>1611</v>
      </c>
      <c r="C3316" t="s">
        <v>1490</v>
      </c>
      <c r="D3316" t="s">
        <v>4661</v>
      </c>
      <c r="E3316" t="s">
        <v>4685</v>
      </c>
      <c r="F3316" t="s">
        <v>4693</v>
      </c>
      <c r="G3316" t="s">
        <v>1402</v>
      </c>
      <c r="H3316" t="s">
        <v>1533</v>
      </c>
    </row>
    <row r="3317" spans="1:8">
      <c r="A3317">
        <v>3316</v>
      </c>
      <c r="B3317" t="s">
        <v>1611</v>
      </c>
      <c r="C3317" t="s">
        <v>1490</v>
      </c>
      <c r="D3317" t="s">
        <v>4661</v>
      </c>
      <c r="E3317" t="s">
        <v>4685</v>
      </c>
      <c r="F3317" t="s">
        <v>4694</v>
      </c>
      <c r="G3317" t="s">
        <v>1402</v>
      </c>
      <c r="H3317" t="s">
        <v>1533</v>
      </c>
    </row>
    <row r="3318" spans="1:8">
      <c r="A3318">
        <v>3317</v>
      </c>
      <c r="B3318" t="s">
        <v>1611</v>
      </c>
      <c r="C3318" t="s">
        <v>1490</v>
      </c>
      <c r="D3318" t="s">
        <v>4661</v>
      </c>
      <c r="E3318" t="s">
        <v>4685</v>
      </c>
      <c r="F3318" t="s">
        <v>977</v>
      </c>
      <c r="G3318" t="s">
        <v>1402</v>
      </c>
      <c r="H3318" t="s">
        <v>1533</v>
      </c>
    </row>
    <row r="3319" spans="1:8">
      <c r="A3319">
        <v>3318</v>
      </c>
      <c r="B3319" t="s">
        <v>1611</v>
      </c>
      <c r="C3319" t="s">
        <v>1490</v>
      </c>
      <c r="D3319" t="s">
        <v>4661</v>
      </c>
      <c r="E3319" t="s">
        <v>4685</v>
      </c>
      <c r="F3319" t="s">
        <v>978</v>
      </c>
      <c r="G3319" t="s">
        <v>1402</v>
      </c>
      <c r="H3319" t="s">
        <v>1533</v>
      </c>
    </row>
    <row r="3320" spans="1:8">
      <c r="A3320">
        <v>3319</v>
      </c>
      <c r="B3320" t="s">
        <v>1611</v>
      </c>
      <c r="C3320" t="s">
        <v>1490</v>
      </c>
      <c r="D3320" t="s">
        <v>4661</v>
      </c>
      <c r="E3320" t="s">
        <v>4685</v>
      </c>
      <c r="F3320" t="s">
        <v>4695</v>
      </c>
      <c r="G3320" t="s">
        <v>1402</v>
      </c>
      <c r="H3320" t="s">
        <v>1533</v>
      </c>
    </row>
    <row r="3321" spans="1:8">
      <c r="A3321">
        <v>3320</v>
      </c>
      <c r="B3321" t="s">
        <v>1611</v>
      </c>
      <c r="C3321" t="s">
        <v>1490</v>
      </c>
      <c r="D3321" t="s">
        <v>4661</v>
      </c>
      <c r="E3321" t="s">
        <v>4685</v>
      </c>
      <c r="F3321" t="s">
        <v>4696</v>
      </c>
      <c r="G3321" t="s">
        <v>1402</v>
      </c>
      <c r="H3321" t="s">
        <v>1533</v>
      </c>
    </row>
    <row r="3322" spans="1:8">
      <c r="A3322">
        <v>3321</v>
      </c>
      <c r="B3322" t="s">
        <v>1611</v>
      </c>
      <c r="C3322" t="s">
        <v>1490</v>
      </c>
      <c r="D3322" t="s">
        <v>4661</v>
      </c>
      <c r="E3322" t="s">
        <v>4685</v>
      </c>
      <c r="F3322" t="s">
        <v>4697</v>
      </c>
      <c r="G3322" t="s">
        <v>1402</v>
      </c>
      <c r="H3322" t="s">
        <v>1533</v>
      </c>
    </row>
    <row r="3323" spans="1:8">
      <c r="A3323">
        <v>3322</v>
      </c>
      <c r="B3323" t="s">
        <v>1611</v>
      </c>
      <c r="C3323" t="s">
        <v>1490</v>
      </c>
      <c r="D3323" t="s">
        <v>4661</v>
      </c>
      <c r="E3323" t="s">
        <v>4685</v>
      </c>
      <c r="F3323" t="s">
        <v>4698</v>
      </c>
      <c r="G3323" t="s">
        <v>1402</v>
      </c>
      <c r="H3323" t="s">
        <v>1533</v>
      </c>
    </row>
    <row r="3324" spans="1:8">
      <c r="A3324">
        <v>3323</v>
      </c>
      <c r="B3324" t="s">
        <v>1611</v>
      </c>
      <c r="C3324" t="s">
        <v>1490</v>
      </c>
      <c r="D3324" t="s">
        <v>4661</v>
      </c>
      <c r="E3324" t="s">
        <v>4685</v>
      </c>
      <c r="F3324" t="s">
        <v>4699</v>
      </c>
      <c r="G3324" t="s">
        <v>1402</v>
      </c>
      <c r="H3324" t="s">
        <v>1533</v>
      </c>
    </row>
    <row r="3325" spans="1:8">
      <c r="A3325">
        <v>3324</v>
      </c>
      <c r="B3325" t="s">
        <v>1611</v>
      </c>
      <c r="C3325" t="s">
        <v>1490</v>
      </c>
      <c r="D3325" t="s">
        <v>4661</v>
      </c>
      <c r="E3325" t="s">
        <v>4685</v>
      </c>
      <c r="F3325" t="s">
        <v>979</v>
      </c>
      <c r="G3325" t="s">
        <v>1402</v>
      </c>
      <c r="H3325" t="s">
        <v>1533</v>
      </c>
    </row>
    <row r="3326" spans="1:8">
      <c r="A3326">
        <v>3325</v>
      </c>
      <c r="B3326" t="s">
        <v>1611</v>
      </c>
      <c r="C3326" t="s">
        <v>1490</v>
      </c>
      <c r="D3326" t="s">
        <v>4661</v>
      </c>
      <c r="E3326" t="s">
        <v>4685</v>
      </c>
      <c r="F3326" t="s">
        <v>980</v>
      </c>
      <c r="G3326" t="s">
        <v>1402</v>
      </c>
      <c r="H3326" t="s">
        <v>1533</v>
      </c>
    </row>
    <row r="3327" spans="1:8">
      <c r="A3327">
        <v>3326</v>
      </c>
      <c r="B3327" t="s">
        <v>1611</v>
      </c>
      <c r="C3327" t="s">
        <v>1490</v>
      </c>
      <c r="D3327" t="s">
        <v>1683</v>
      </c>
      <c r="E3327" t="s">
        <v>4700</v>
      </c>
      <c r="F3327" t="s">
        <v>4433</v>
      </c>
      <c r="G3327" t="s">
        <v>1402</v>
      </c>
      <c r="H3327" t="s">
        <v>1872</v>
      </c>
    </row>
    <row r="3328" spans="1:8">
      <c r="A3328">
        <v>3327</v>
      </c>
      <c r="B3328" t="s">
        <v>1611</v>
      </c>
      <c r="C3328" t="s">
        <v>1490</v>
      </c>
      <c r="D3328" t="s">
        <v>1683</v>
      </c>
      <c r="E3328" t="s">
        <v>4700</v>
      </c>
      <c r="F3328" t="s">
        <v>4434</v>
      </c>
      <c r="G3328" t="s">
        <v>1402</v>
      </c>
      <c r="H3328" t="s">
        <v>1872</v>
      </c>
    </row>
    <row r="3329" spans="1:8">
      <c r="A3329">
        <v>3328</v>
      </c>
      <c r="B3329" t="s">
        <v>1611</v>
      </c>
      <c r="C3329" t="s">
        <v>1490</v>
      </c>
      <c r="D3329" t="s">
        <v>1683</v>
      </c>
      <c r="E3329" t="s">
        <v>4700</v>
      </c>
      <c r="F3329" t="s">
        <v>981</v>
      </c>
      <c r="G3329" t="s">
        <v>1402</v>
      </c>
      <c r="H3329" t="s">
        <v>1872</v>
      </c>
    </row>
    <row r="3330" spans="1:8">
      <c r="A3330">
        <v>3329</v>
      </c>
      <c r="B3330" t="s">
        <v>1611</v>
      </c>
      <c r="C3330" t="s">
        <v>1490</v>
      </c>
      <c r="D3330" t="s">
        <v>1683</v>
      </c>
      <c r="E3330" t="s">
        <v>4700</v>
      </c>
      <c r="F3330" t="s">
        <v>4435</v>
      </c>
      <c r="G3330" t="s">
        <v>1402</v>
      </c>
      <c r="H3330" t="s">
        <v>1872</v>
      </c>
    </row>
    <row r="3331" spans="1:8">
      <c r="A3331">
        <v>3330</v>
      </c>
      <c r="B3331" t="s">
        <v>1611</v>
      </c>
      <c r="C3331" t="s">
        <v>1490</v>
      </c>
      <c r="D3331" t="s">
        <v>1683</v>
      </c>
      <c r="E3331" t="s">
        <v>4700</v>
      </c>
      <c r="F3331" t="s">
        <v>982</v>
      </c>
      <c r="G3331" t="s">
        <v>1402</v>
      </c>
      <c r="H3331" t="s">
        <v>1872</v>
      </c>
    </row>
    <row r="3332" spans="1:8">
      <c r="A3332">
        <v>3331</v>
      </c>
      <c r="B3332" t="s">
        <v>1611</v>
      </c>
      <c r="C3332" t="s">
        <v>1490</v>
      </c>
      <c r="D3332" t="s">
        <v>1683</v>
      </c>
      <c r="E3332" t="s">
        <v>4700</v>
      </c>
      <c r="F3332" t="s">
        <v>983</v>
      </c>
      <c r="G3332" t="s">
        <v>1402</v>
      </c>
      <c r="H3332" t="s">
        <v>1872</v>
      </c>
    </row>
    <row r="3333" spans="1:8">
      <c r="A3333">
        <v>3332</v>
      </c>
      <c r="B3333" t="s">
        <v>1611</v>
      </c>
      <c r="C3333" t="s">
        <v>1490</v>
      </c>
      <c r="D3333" t="s">
        <v>1683</v>
      </c>
      <c r="E3333" t="s">
        <v>4700</v>
      </c>
      <c r="F3333" t="s">
        <v>4436</v>
      </c>
      <c r="G3333" t="s">
        <v>1402</v>
      </c>
      <c r="H3333" t="s">
        <v>1872</v>
      </c>
    </row>
    <row r="3334" spans="1:8">
      <c r="A3334">
        <v>3333</v>
      </c>
      <c r="B3334" t="s">
        <v>1611</v>
      </c>
      <c r="C3334" t="s">
        <v>1490</v>
      </c>
      <c r="D3334" t="s">
        <v>1683</v>
      </c>
      <c r="E3334" t="s">
        <v>4700</v>
      </c>
      <c r="F3334" t="s">
        <v>4437</v>
      </c>
      <c r="G3334" t="s">
        <v>1402</v>
      </c>
      <c r="H3334" t="s">
        <v>1872</v>
      </c>
    </row>
    <row r="3335" spans="1:8">
      <c r="A3335">
        <v>3334</v>
      </c>
      <c r="B3335" t="s">
        <v>1611</v>
      </c>
      <c r="C3335" t="s">
        <v>1490</v>
      </c>
      <c r="D3335" t="s">
        <v>1683</v>
      </c>
      <c r="E3335" t="s">
        <v>4700</v>
      </c>
      <c r="F3335" t="s">
        <v>4438</v>
      </c>
      <c r="G3335" t="s">
        <v>1402</v>
      </c>
      <c r="H3335" t="s">
        <v>1872</v>
      </c>
    </row>
    <row r="3336" spans="1:8">
      <c r="A3336">
        <v>3335</v>
      </c>
      <c r="B3336" t="s">
        <v>1611</v>
      </c>
      <c r="C3336" t="s">
        <v>1490</v>
      </c>
      <c r="D3336" t="s">
        <v>1683</v>
      </c>
      <c r="E3336" t="s">
        <v>4700</v>
      </c>
      <c r="F3336" t="s">
        <v>4439</v>
      </c>
      <c r="G3336" t="s">
        <v>1402</v>
      </c>
      <c r="H3336" t="s">
        <v>1872</v>
      </c>
    </row>
    <row r="3337" spans="1:8">
      <c r="A3337">
        <v>3336</v>
      </c>
      <c r="B3337" t="s">
        <v>1611</v>
      </c>
      <c r="C3337" t="s">
        <v>1490</v>
      </c>
      <c r="D3337" t="s">
        <v>1683</v>
      </c>
      <c r="E3337" t="s">
        <v>4700</v>
      </c>
      <c r="F3337" t="s">
        <v>4440</v>
      </c>
      <c r="G3337" t="s">
        <v>1402</v>
      </c>
      <c r="H3337" t="s">
        <v>1872</v>
      </c>
    </row>
    <row r="3338" spans="1:8">
      <c r="A3338">
        <v>3337</v>
      </c>
      <c r="B3338" t="s">
        <v>1611</v>
      </c>
      <c r="C3338" t="s">
        <v>1490</v>
      </c>
      <c r="D3338" t="s">
        <v>1683</v>
      </c>
      <c r="E3338" t="s">
        <v>4700</v>
      </c>
      <c r="F3338" t="s">
        <v>4441</v>
      </c>
      <c r="G3338" t="s">
        <v>1402</v>
      </c>
      <c r="H3338" t="s">
        <v>1872</v>
      </c>
    </row>
    <row r="3339" spans="1:8">
      <c r="A3339">
        <v>3338</v>
      </c>
      <c r="B3339" t="s">
        <v>1611</v>
      </c>
      <c r="C3339" t="s">
        <v>1490</v>
      </c>
      <c r="D3339" t="s">
        <v>1683</v>
      </c>
      <c r="E3339" t="s">
        <v>4700</v>
      </c>
      <c r="F3339" t="s">
        <v>4442</v>
      </c>
      <c r="G3339" t="s">
        <v>1402</v>
      </c>
      <c r="H3339" t="s">
        <v>1872</v>
      </c>
    </row>
    <row r="3340" spans="1:8">
      <c r="A3340">
        <v>3339</v>
      </c>
      <c r="B3340" t="s">
        <v>1611</v>
      </c>
      <c r="C3340" t="s">
        <v>1490</v>
      </c>
      <c r="D3340" t="s">
        <v>1683</v>
      </c>
      <c r="E3340" t="s">
        <v>4700</v>
      </c>
      <c r="F3340" t="s">
        <v>4709</v>
      </c>
      <c r="G3340" t="s">
        <v>1402</v>
      </c>
      <c r="H3340" t="s">
        <v>1872</v>
      </c>
    </row>
    <row r="3341" spans="1:8">
      <c r="A3341">
        <v>3340</v>
      </c>
      <c r="B3341" t="s">
        <v>1611</v>
      </c>
      <c r="C3341" t="s">
        <v>1490</v>
      </c>
      <c r="D3341" t="s">
        <v>1683</v>
      </c>
      <c r="E3341" t="s">
        <v>4700</v>
      </c>
      <c r="F3341" t="s">
        <v>4710</v>
      </c>
      <c r="G3341" t="s">
        <v>1402</v>
      </c>
      <c r="H3341" t="s">
        <v>1872</v>
      </c>
    </row>
    <row r="3342" spans="1:8">
      <c r="A3342">
        <v>3341</v>
      </c>
      <c r="B3342" t="s">
        <v>1611</v>
      </c>
      <c r="C3342" t="s">
        <v>1490</v>
      </c>
      <c r="D3342" t="s">
        <v>1683</v>
      </c>
      <c r="E3342" t="s">
        <v>4700</v>
      </c>
      <c r="F3342" t="s">
        <v>4711</v>
      </c>
      <c r="G3342" t="s">
        <v>1402</v>
      </c>
      <c r="H3342" t="s">
        <v>1872</v>
      </c>
    </row>
    <row r="3343" spans="1:8">
      <c r="A3343">
        <v>3342</v>
      </c>
      <c r="B3343" t="s">
        <v>1611</v>
      </c>
      <c r="C3343" t="s">
        <v>1490</v>
      </c>
      <c r="D3343" t="s">
        <v>1683</v>
      </c>
      <c r="E3343" t="s">
        <v>4700</v>
      </c>
      <c r="F3343" t="s">
        <v>4712</v>
      </c>
      <c r="G3343" t="s">
        <v>1402</v>
      </c>
      <c r="H3343" t="s">
        <v>1872</v>
      </c>
    </row>
    <row r="3344" spans="1:8">
      <c r="A3344">
        <v>3343</v>
      </c>
      <c r="B3344" t="s">
        <v>1611</v>
      </c>
      <c r="C3344" t="s">
        <v>1490</v>
      </c>
      <c r="D3344" t="s">
        <v>1683</v>
      </c>
      <c r="E3344" t="s">
        <v>4713</v>
      </c>
      <c r="F3344" t="s">
        <v>4714</v>
      </c>
      <c r="G3344" t="s">
        <v>1402</v>
      </c>
      <c r="H3344" t="s">
        <v>1633</v>
      </c>
    </row>
    <row r="3345" spans="1:8">
      <c r="A3345">
        <v>3344</v>
      </c>
      <c r="B3345" t="s">
        <v>1611</v>
      </c>
      <c r="C3345" t="s">
        <v>1490</v>
      </c>
      <c r="D3345" t="s">
        <v>1683</v>
      </c>
      <c r="E3345" t="s">
        <v>4713</v>
      </c>
      <c r="F3345" t="s">
        <v>4715</v>
      </c>
      <c r="G3345" t="s">
        <v>1402</v>
      </c>
      <c r="H3345" t="s">
        <v>1633</v>
      </c>
    </row>
    <row r="3346" spans="1:8">
      <c r="A3346">
        <v>3345</v>
      </c>
      <c r="B3346" t="s">
        <v>1611</v>
      </c>
      <c r="C3346" t="s">
        <v>1490</v>
      </c>
      <c r="D3346" t="s">
        <v>1683</v>
      </c>
      <c r="E3346" t="s">
        <v>4713</v>
      </c>
      <c r="F3346" t="s">
        <v>4716</v>
      </c>
      <c r="G3346" t="s">
        <v>1402</v>
      </c>
      <c r="H3346" t="s">
        <v>1633</v>
      </c>
    </row>
    <row r="3347" spans="1:8">
      <c r="A3347">
        <v>3346</v>
      </c>
      <c r="B3347" t="s">
        <v>1611</v>
      </c>
      <c r="C3347" t="s">
        <v>1490</v>
      </c>
      <c r="D3347" t="s">
        <v>1683</v>
      </c>
      <c r="E3347" t="s">
        <v>4713</v>
      </c>
      <c r="F3347" t="s">
        <v>4717</v>
      </c>
      <c r="G3347" t="s">
        <v>1402</v>
      </c>
      <c r="H3347" t="s">
        <v>1633</v>
      </c>
    </row>
    <row r="3348" spans="1:8">
      <c r="A3348">
        <v>3347</v>
      </c>
      <c r="B3348" t="s">
        <v>1611</v>
      </c>
      <c r="C3348" t="s">
        <v>1490</v>
      </c>
      <c r="D3348" t="s">
        <v>1683</v>
      </c>
      <c r="E3348" t="s">
        <v>4713</v>
      </c>
      <c r="F3348" t="s">
        <v>4718</v>
      </c>
      <c r="G3348" t="s">
        <v>1402</v>
      </c>
      <c r="H3348" t="s">
        <v>1633</v>
      </c>
    </row>
    <row r="3349" spans="1:8">
      <c r="A3349">
        <v>3348</v>
      </c>
      <c r="B3349" t="s">
        <v>1611</v>
      </c>
      <c r="C3349" t="s">
        <v>1490</v>
      </c>
      <c r="D3349" t="s">
        <v>1683</v>
      </c>
      <c r="E3349" t="s">
        <v>4713</v>
      </c>
      <c r="F3349" t="s">
        <v>4719</v>
      </c>
      <c r="G3349" t="s">
        <v>1402</v>
      </c>
      <c r="H3349" t="s">
        <v>1633</v>
      </c>
    </row>
    <row r="3350" spans="1:8">
      <c r="A3350">
        <v>3349</v>
      </c>
      <c r="B3350" t="s">
        <v>1611</v>
      </c>
      <c r="C3350" t="s">
        <v>1490</v>
      </c>
      <c r="D3350" t="s">
        <v>1683</v>
      </c>
      <c r="E3350" t="s">
        <v>4713</v>
      </c>
      <c r="F3350" t="s">
        <v>984</v>
      </c>
      <c r="G3350" t="s">
        <v>1402</v>
      </c>
      <c r="H3350" t="s">
        <v>1633</v>
      </c>
    </row>
    <row r="3351" spans="1:8">
      <c r="A3351">
        <v>3350</v>
      </c>
      <c r="B3351" t="s">
        <v>1611</v>
      </c>
      <c r="C3351" t="s">
        <v>1490</v>
      </c>
      <c r="D3351" t="s">
        <v>1683</v>
      </c>
      <c r="E3351" t="s">
        <v>4713</v>
      </c>
      <c r="F3351" t="s">
        <v>4720</v>
      </c>
      <c r="G3351" t="s">
        <v>1402</v>
      </c>
      <c r="H3351" t="s">
        <v>1633</v>
      </c>
    </row>
    <row r="3352" spans="1:8">
      <c r="A3352">
        <v>3351</v>
      </c>
      <c r="B3352" t="s">
        <v>1611</v>
      </c>
      <c r="C3352" t="s">
        <v>1490</v>
      </c>
      <c r="D3352" t="s">
        <v>1683</v>
      </c>
      <c r="E3352" t="s">
        <v>4713</v>
      </c>
      <c r="F3352" t="s">
        <v>4721</v>
      </c>
      <c r="G3352" t="s">
        <v>1402</v>
      </c>
      <c r="H3352" t="s">
        <v>1633</v>
      </c>
    </row>
    <row r="3353" spans="1:8">
      <c r="A3353">
        <v>3352</v>
      </c>
      <c r="B3353" t="s">
        <v>1611</v>
      </c>
      <c r="C3353" t="s">
        <v>1490</v>
      </c>
      <c r="D3353" t="s">
        <v>1683</v>
      </c>
      <c r="E3353" t="s">
        <v>4713</v>
      </c>
      <c r="F3353" t="s">
        <v>4580</v>
      </c>
      <c r="G3353" t="s">
        <v>1402</v>
      </c>
      <c r="H3353" t="s">
        <v>1633</v>
      </c>
    </row>
    <row r="3354" spans="1:8">
      <c r="A3354">
        <v>3353</v>
      </c>
      <c r="B3354" t="s">
        <v>1611</v>
      </c>
      <c r="C3354" t="s">
        <v>1490</v>
      </c>
      <c r="D3354" t="s">
        <v>1683</v>
      </c>
      <c r="E3354" t="s">
        <v>4713</v>
      </c>
      <c r="F3354" t="s">
        <v>4581</v>
      </c>
      <c r="G3354" t="s">
        <v>1402</v>
      </c>
      <c r="H3354" t="s">
        <v>1633</v>
      </c>
    </row>
    <row r="3355" spans="1:8">
      <c r="A3355">
        <v>3354</v>
      </c>
      <c r="B3355" t="s">
        <v>1611</v>
      </c>
      <c r="C3355" t="s">
        <v>1490</v>
      </c>
      <c r="D3355" t="s">
        <v>1683</v>
      </c>
      <c r="E3355" t="s">
        <v>4713</v>
      </c>
      <c r="F3355" t="s">
        <v>4582</v>
      </c>
      <c r="G3355" t="s">
        <v>1402</v>
      </c>
      <c r="H3355" t="s">
        <v>1633</v>
      </c>
    </row>
    <row r="3356" spans="1:8">
      <c r="A3356">
        <v>3355</v>
      </c>
      <c r="B3356" t="s">
        <v>1611</v>
      </c>
      <c r="C3356" t="s">
        <v>1490</v>
      </c>
      <c r="D3356" t="s">
        <v>1683</v>
      </c>
      <c r="E3356" t="s">
        <v>4713</v>
      </c>
      <c r="F3356" t="s">
        <v>4583</v>
      </c>
      <c r="G3356" t="s">
        <v>1402</v>
      </c>
      <c r="H3356" t="s">
        <v>1633</v>
      </c>
    </row>
    <row r="3357" spans="1:8">
      <c r="A3357">
        <v>3356</v>
      </c>
      <c r="B3357" t="s">
        <v>1611</v>
      </c>
      <c r="C3357" t="s">
        <v>1490</v>
      </c>
      <c r="D3357" t="s">
        <v>1683</v>
      </c>
      <c r="E3357" t="s">
        <v>4713</v>
      </c>
      <c r="F3357" t="s">
        <v>985</v>
      </c>
      <c r="G3357" t="s">
        <v>1402</v>
      </c>
      <c r="H3357" t="s">
        <v>1633</v>
      </c>
    </row>
    <row r="3358" spans="1:8">
      <c r="A3358">
        <v>3357</v>
      </c>
      <c r="B3358" t="s">
        <v>1611</v>
      </c>
      <c r="C3358" t="s">
        <v>1490</v>
      </c>
      <c r="D3358" t="s">
        <v>1683</v>
      </c>
      <c r="E3358" t="s">
        <v>4713</v>
      </c>
      <c r="F3358" t="s">
        <v>4584</v>
      </c>
      <c r="G3358" t="s">
        <v>1402</v>
      </c>
      <c r="H3358" t="s">
        <v>1633</v>
      </c>
    </row>
    <row r="3359" spans="1:8">
      <c r="A3359">
        <v>3358</v>
      </c>
      <c r="B3359" t="s">
        <v>1611</v>
      </c>
      <c r="C3359" t="s">
        <v>1490</v>
      </c>
      <c r="D3359" t="s">
        <v>1683</v>
      </c>
      <c r="E3359" t="s">
        <v>4713</v>
      </c>
      <c r="F3359" t="s">
        <v>4585</v>
      </c>
      <c r="G3359" t="s">
        <v>1402</v>
      </c>
      <c r="H3359" t="s">
        <v>1633</v>
      </c>
    </row>
    <row r="3360" spans="1:8">
      <c r="A3360">
        <v>3359</v>
      </c>
      <c r="B3360" t="s">
        <v>1611</v>
      </c>
      <c r="C3360" t="s">
        <v>1490</v>
      </c>
      <c r="D3360" t="s">
        <v>1683</v>
      </c>
      <c r="E3360" t="s">
        <v>4713</v>
      </c>
      <c r="F3360" t="s">
        <v>4850</v>
      </c>
      <c r="G3360" t="s">
        <v>1402</v>
      </c>
      <c r="H3360" t="s">
        <v>1633</v>
      </c>
    </row>
    <row r="3361" spans="1:8">
      <c r="A3361">
        <v>3360</v>
      </c>
      <c r="B3361" t="s">
        <v>1611</v>
      </c>
      <c r="C3361" t="s">
        <v>1490</v>
      </c>
      <c r="D3361" t="s">
        <v>1683</v>
      </c>
      <c r="E3361" t="s">
        <v>4713</v>
      </c>
      <c r="F3361" t="s">
        <v>4851</v>
      </c>
      <c r="G3361" t="s">
        <v>1402</v>
      </c>
      <c r="H3361" t="s">
        <v>1633</v>
      </c>
    </row>
    <row r="3362" spans="1:8">
      <c r="A3362">
        <v>3361</v>
      </c>
      <c r="B3362" t="s">
        <v>1611</v>
      </c>
      <c r="C3362" t="s">
        <v>1490</v>
      </c>
      <c r="D3362" t="s">
        <v>1683</v>
      </c>
      <c r="E3362" t="s">
        <v>4713</v>
      </c>
      <c r="F3362" t="s">
        <v>4852</v>
      </c>
      <c r="G3362" t="s">
        <v>1402</v>
      </c>
      <c r="H3362" t="s">
        <v>1633</v>
      </c>
    </row>
    <row r="3363" spans="1:8">
      <c r="A3363">
        <v>3362</v>
      </c>
      <c r="B3363" t="s">
        <v>1611</v>
      </c>
      <c r="C3363" t="s">
        <v>1490</v>
      </c>
      <c r="D3363" t="s">
        <v>1683</v>
      </c>
      <c r="E3363" t="s">
        <v>4713</v>
      </c>
      <c r="F3363" t="s">
        <v>4853</v>
      </c>
      <c r="G3363" t="s">
        <v>1402</v>
      </c>
      <c r="H3363" t="s">
        <v>1633</v>
      </c>
    </row>
    <row r="3364" spans="1:8">
      <c r="A3364">
        <v>3363</v>
      </c>
      <c r="B3364" t="s">
        <v>1611</v>
      </c>
      <c r="C3364" t="s">
        <v>1490</v>
      </c>
      <c r="D3364" t="s">
        <v>1683</v>
      </c>
      <c r="E3364" t="s">
        <v>4713</v>
      </c>
      <c r="F3364" t="s">
        <v>4854</v>
      </c>
      <c r="G3364" t="s">
        <v>1402</v>
      </c>
      <c r="H3364" t="s">
        <v>1633</v>
      </c>
    </row>
    <row r="3365" spans="1:8">
      <c r="A3365">
        <v>3364</v>
      </c>
      <c r="B3365" t="s">
        <v>1611</v>
      </c>
      <c r="C3365" t="s">
        <v>1490</v>
      </c>
      <c r="D3365" t="s">
        <v>1683</v>
      </c>
      <c r="E3365" t="s">
        <v>4713</v>
      </c>
      <c r="F3365" t="s">
        <v>4855</v>
      </c>
      <c r="G3365" t="s">
        <v>1402</v>
      </c>
      <c r="H3365" t="s">
        <v>1633</v>
      </c>
    </row>
    <row r="3366" spans="1:8">
      <c r="A3366">
        <v>3365</v>
      </c>
      <c r="B3366" t="s">
        <v>1611</v>
      </c>
      <c r="C3366" t="s">
        <v>1490</v>
      </c>
      <c r="D3366" t="s">
        <v>1683</v>
      </c>
      <c r="E3366" t="s">
        <v>4713</v>
      </c>
      <c r="F3366" t="s">
        <v>4856</v>
      </c>
      <c r="G3366" t="s">
        <v>1402</v>
      </c>
      <c r="H3366" t="s">
        <v>1633</v>
      </c>
    </row>
    <row r="3367" spans="1:8">
      <c r="A3367">
        <v>3366</v>
      </c>
      <c r="B3367" t="s">
        <v>1611</v>
      </c>
      <c r="C3367" t="s">
        <v>1490</v>
      </c>
      <c r="D3367" t="s">
        <v>1683</v>
      </c>
      <c r="E3367" t="s">
        <v>4713</v>
      </c>
      <c r="F3367" t="s">
        <v>4857</v>
      </c>
      <c r="G3367" t="s">
        <v>1402</v>
      </c>
      <c r="H3367" t="s">
        <v>1633</v>
      </c>
    </row>
    <row r="3368" spans="1:8">
      <c r="A3368">
        <v>3367</v>
      </c>
      <c r="B3368" t="s">
        <v>1611</v>
      </c>
      <c r="C3368" t="s">
        <v>1490</v>
      </c>
      <c r="D3368" t="s">
        <v>1683</v>
      </c>
      <c r="E3368" t="s">
        <v>4858</v>
      </c>
      <c r="F3368" t="s">
        <v>4859</v>
      </c>
      <c r="G3368" t="s">
        <v>1402</v>
      </c>
      <c r="H3368" t="s">
        <v>1533</v>
      </c>
    </row>
    <row r="3369" spans="1:8">
      <c r="A3369">
        <v>3368</v>
      </c>
      <c r="B3369" t="s">
        <v>1611</v>
      </c>
      <c r="C3369" t="s">
        <v>1490</v>
      </c>
      <c r="D3369" t="s">
        <v>1683</v>
      </c>
      <c r="E3369" t="s">
        <v>986</v>
      </c>
      <c r="F3369" t="s">
        <v>4860</v>
      </c>
      <c r="G3369" t="s">
        <v>1402</v>
      </c>
      <c r="H3369" t="s">
        <v>1633</v>
      </c>
    </row>
    <row r="3370" spans="1:8">
      <c r="A3370">
        <v>3369</v>
      </c>
      <c r="B3370" t="s">
        <v>1611</v>
      </c>
      <c r="C3370" t="s">
        <v>1490</v>
      </c>
      <c r="D3370" t="s">
        <v>1683</v>
      </c>
      <c r="E3370" t="s">
        <v>986</v>
      </c>
      <c r="F3370" t="s">
        <v>987</v>
      </c>
      <c r="G3370" t="s">
        <v>1402</v>
      </c>
      <c r="H3370" t="s">
        <v>1633</v>
      </c>
    </row>
    <row r="3371" spans="1:8">
      <c r="A3371">
        <v>3370</v>
      </c>
      <c r="B3371" t="s">
        <v>1611</v>
      </c>
      <c r="C3371" t="s">
        <v>1490</v>
      </c>
      <c r="D3371" t="s">
        <v>1683</v>
      </c>
      <c r="E3371" t="s">
        <v>986</v>
      </c>
      <c r="F3371" t="s">
        <v>988</v>
      </c>
      <c r="G3371" t="s">
        <v>1402</v>
      </c>
      <c r="H3371" t="s">
        <v>1633</v>
      </c>
    </row>
    <row r="3372" spans="1:8">
      <c r="A3372">
        <v>3371</v>
      </c>
      <c r="B3372" t="s">
        <v>1611</v>
      </c>
      <c r="C3372" t="s">
        <v>1490</v>
      </c>
      <c r="D3372" t="s">
        <v>1683</v>
      </c>
      <c r="E3372" t="s">
        <v>986</v>
      </c>
      <c r="F3372" t="s">
        <v>4861</v>
      </c>
      <c r="G3372" t="s">
        <v>1402</v>
      </c>
      <c r="H3372" t="s">
        <v>1633</v>
      </c>
    </row>
    <row r="3373" spans="1:8">
      <c r="A3373">
        <v>3372</v>
      </c>
      <c r="B3373" t="s">
        <v>1611</v>
      </c>
      <c r="C3373" t="s">
        <v>1490</v>
      </c>
      <c r="D3373" t="s">
        <v>1683</v>
      </c>
      <c r="E3373" t="s">
        <v>986</v>
      </c>
      <c r="F3373" t="s">
        <v>989</v>
      </c>
      <c r="G3373" t="s">
        <v>1402</v>
      </c>
      <c r="H3373" t="s">
        <v>1633</v>
      </c>
    </row>
    <row r="3374" spans="1:8">
      <c r="A3374">
        <v>3373</v>
      </c>
      <c r="B3374" t="s">
        <v>1611</v>
      </c>
      <c r="C3374" t="s">
        <v>1490</v>
      </c>
      <c r="D3374" t="s">
        <v>1683</v>
      </c>
      <c r="E3374" t="s">
        <v>986</v>
      </c>
      <c r="F3374" t="s">
        <v>4746</v>
      </c>
      <c r="G3374" t="s">
        <v>1402</v>
      </c>
      <c r="H3374" t="s">
        <v>1633</v>
      </c>
    </row>
    <row r="3375" spans="1:8">
      <c r="A3375">
        <v>3374</v>
      </c>
      <c r="B3375" t="s">
        <v>1611</v>
      </c>
      <c r="C3375" t="s">
        <v>1490</v>
      </c>
      <c r="D3375" t="s">
        <v>1683</v>
      </c>
      <c r="E3375" t="s">
        <v>986</v>
      </c>
      <c r="F3375" t="s">
        <v>990</v>
      </c>
      <c r="G3375" t="s">
        <v>1402</v>
      </c>
      <c r="H3375" t="s">
        <v>1633</v>
      </c>
    </row>
    <row r="3376" spans="1:8">
      <c r="A3376">
        <v>3375</v>
      </c>
      <c r="B3376" t="s">
        <v>1611</v>
      </c>
      <c r="C3376" t="s">
        <v>1490</v>
      </c>
      <c r="D3376" t="s">
        <v>1683</v>
      </c>
      <c r="E3376" t="s">
        <v>986</v>
      </c>
      <c r="F3376" t="s">
        <v>991</v>
      </c>
      <c r="G3376" t="s">
        <v>1402</v>
      </c>
      <c r="H3376" t="s">
        <v>1633</v>
      </c>
    </row>
    <row r="3377" spans="1:8">
      <c r="A3377">
        <v>3376</v>
      </c>
      <c r="B3377" t="s">
        <v>1611</v>
      </c>
      <c r="C3377" t="s">
        <v>1490</v>
      </c>
      <c r="D3377" t="s">
        <v>1683</v>
      </c>
      <c r="E3377" t="s">
        <v>986</v>
      </c>
      <c r="F3377" t="s">
        <v>992</v>
      </c>
      <c r="G3377" t="s">
        <v>1402</v>
      </c>
      <c r="H3377" t="s">
        <v>1633</v>
      </c>
    </row>
    <row r="3378" spans="1:8">
      <c r="A3378">
        <v>3377</v>
      </c>
      <c r="B3378" t="s">
        <v>1611</v>
      </c>
      <c r="C3378" t="s">
        <v>1490</v>
      </c>
      <c r="D3378" t="s">
        <v>1683</v>
      </c>
      <c r="E3378" t="s">
        <v>986</v>
      </c>
      <c r="F3378" t="s">
        <v>4747</v>
      </c>
      <c r="G3378" t="s">
        <v>1402</v>
      </c>
      <c r="H3378" t="s">
        <v>1633</v>
      </c>
    </row>
    <row r="3379" spans="1:8">
      <c r="A3379">
        <v>3378</v>
      </c>
      <c r="B3379" t="s">
        <v>1611</v>
      </c>
      <c r="C3379" t="s">
        <v>1490</v>
      </c>
      <c r="D3379" t="s">
        <v>1683</v>
      </c>
      <c r="E3379" t="s">
        <v>986</v>
      </c>
      <c r="F3379" t="s">
        <v>993</v>
      </c>
      <c r="G3379" t="s">
        <v>1402</v>
      </c>
      <c r="H3379" t="s">
        <v>1633</v>
      </c>
    </row>
    <row r="3380" spans="1:8">
      <c r="A3380">
        <v>3379</v>
      </c>
      <c r="B3380" t="s">
        <v>1611</v>
      </c>
      <c r="C3380" t="s">
        <v>1490</v>
      </c>
      <c r="D3380" t="s">
        <v>1683</v>
      </c>
      <c r="E3380" t="s">
        <v>4748</v>
      </c>
      <c r="F3380" t="s">
        <v>4749</v>
      </c>
      <c r="G3380" t="s">
        <v>1402</v>
      </c>
      <c r="H3380" t="s">
        <v>1633</v>
      </c>
    </row>
    <row r="3381" spans="1:8">
      <c r="A3381">
        <v>3380</v>
      </c>
      <c r="B3381" t="s">
        <v>1611</v>
      </c>
      <c r="C3381" t="s">
        <v>1490</v>
      </c>
      <c r="D3381" t="s">
        <v>1683</v>
      </c>
      <c r="E3381" t="s">
        <v>4748</v>
      </c>
      <c r="F3381" t="s">
        <v>4750</v>
      </c>
      <c r="G3381" t="s">
        <v>1402</v>
      </c>
      <c r="H3381" t="s">
        <v>1633</v>
      </c>
    </row>
    <row r="3382" spans="1:8">
      <c r="A3382">
        <v>3381</v>
      </c>
      <c r="B3382" t="s">
        <v>1611</v>
      </c>
      <c r="C3382" t="s">
        <v>1490</v>
      </c>
      <c r="D3382" t="s">
        <v>1683</v>
      </c>
      <c r="E3382" t="s">
        <v>4748</v>
      </c>
      <c r="F3382" t="s">
        <v>4751</v>
      </c>
      <c r="G3382" t="s">
        <v>1402</v>
      </c>
      <c r="H3382" t="s">
        <v>1633</v>
      </c>
    </row>
    <row r="3383" spans="1:8">
      <c r="A3383">
        <v>3382</v>
      </c>
      <c r="B3383" t="s">
        <v>1611</v>
      </c>
      <c r="C3383" t="s">
        <v>1490</v>
      </c>
      <c r="D3383" t="s">
        <v>1683</v>
      </c>
      <c r="E3383" t="s">
        <v>4748</v>
      </c>
      <c r="F3383" t="s">
        <v>4752</v>
      </c>
      <c r="G3383" t="s">
        <v>1402</v>
      </c>
      <c r="H3383" t="s">
        <v>1633</v>
      </c>
    </row>
    <row r="3384" spans="1:8">
      <c r="A3384">
        <v>3383</v>
      </c>
      <c r="B3384" t="s">
        <v>1611</v>
      </c>
      <c r="C3384" t="s">
        <v>1490</v>
      </c>
      <c r="D3384" t="s">
        <v>1683</v>
      </c>
      <c r="E3384" t="s">
        <v>4748</v>
      </c>
      <c r="F3384" t="s">
        <v>4753</v>
      </c>
      <c r="G3384" t="s">
        <v>1402</v>
      </c>
      <c r="H3384" t="s">
        <v>1633</v>
      </c>
    </row>
    <row r="3385" spans="1:8">
      <c r="A3385">
        <v>3384</v>
      </c>
      <c r="B3385" t="s">
        <v>1611</v>
      </c>
      <c r="C3385" t="s">
        <v>1490</v>
      </c>
      <c r="D3385" t="s">
        <v>1683</v>
      </c>
      <c r="E3385" t="s">
        <v>4748</v>
      </c>
      <c r="F3385" t="s">
        <v>4754</v>
      </c>
      <c r="G3385" t="s">
        <v>1402</v>
      </c>
      <c r="H3385" t="s">
        <v>1633</v>
      </c>
    </row>
    <row r="3386" spans="1:8">
      <c r="A3386">
        <v>3385</v>
      </c>
      <c r="B3386" t="s">
        <v>1611</v>
      </c>
      <c r="C3386" t="s">
        <v>1490</v>
      </c>
      <c r="D3386" t="s">
        <v>1683</v>
      </c>
      <c r="E3386" t="s">
        <v>4748</v>
      </c>
      <c r="F3386" t="s">
        <v>4755</v>
      </c>
      <c r="G3386" t="s">
        <v>1402</v>
      </c>
      <c r="H3386" t="s">
        <v>1633</v>
      </c>
    </row>
    <row r="3387" spans="1:8">
      <c r="A3387">
        <v>3386</v>
      </c>
      <c r="B3387" t="s">
        <v>1611</v>
      </c>
      <c r="C3387" t="s">
        <v>1490</v>
      </c>
      <c r="D3387" t="s">
        <v>1683</v>
      </c>
      <c r="E3387" t="s">
        <v>4748</v>
      </c>
      <c r="F3387" t="s">
        <v>4756</v>
      </c>
      <c r="G3387" t="s">
        <v>1402</v>
      </c>
      <c r="H3387" t="s">
        <v>1633</v>
      </c>
    </row>
    <row r="3388" spans="1:8">
      <c r="A3388">
        <v>3387</v>
      </c>
      <c r="B3388" t="s">
        <v>1611</v>
      </c>
      <c r="C3388" t="s">
        <v>1490</v>
      </c>
      <c r="D3388" t="s">
        <v>1683</v>
      </c>
      <c r="E3388" t="s">
        <v>4748</v>
      </c>
      <c r="F3388" t="s">
        <v>4757</v>
      </c>
      <c r="G3388" t="s">
        <v>1402</v>
      </c>
      <c r="H3388" t="s">
        <v>1633</v>
      </c>
    </row>
    <row r="3389" spans="1:8">
      <c r="A3389">
        <v>3388</v>
      </c>
      <c r="B3389" t="s">
        <v>1611</v>
      </c>
      <c r="C3389" t="s">
        <v>1490</v>
      </c>
      <c r="D3389" t="s">
        <v>1683</v>
      </c>
      <c r="E3389" t="s">
        <v>4748</v>
      </c>
      <c r="F3389" t="s">
        <v>4758</v>
      </c>
      <c r="G3389" t="s">
        <v>1402</v>
      </c>
      <c r="H3389" t="s">
        <v>1633</v>
      </c>
    </row>
    <row r="3390" spans="1:8">
      <c r="A3390">
        <v>3389</v>
      </c>
      <c r="B3390" t="s">
        <v>1611</v>
      </c>
      <c r="C3390" t="s">
        <v>1490</v>
      </c>
      <c r="D3390" t="s">
        <v>1683</v>
      </c>
      <c r="E3390" t="s">
        <v>4748</v>
      </c>
      <c r="F3390" t="s">
        <v>4759</v>
      </c>
      <c r="G3390" t="s">
        <v>1402</v>
      </c>
      <c r="H3390" t="s">
        <v>1633</v>
      </c>
    </row>
    <row r="3391" spans="1:8">
      <c r="A3391">
        <v>3390</v>
      </c>
      <c r="B3391" t="s">
        <v>1611</v>
      </c>
      <c r="C3391" t="s">
        <v>1490</v>
      </c>
      <c r="D3391" t="s">
        <v>1683</v>
      </c>
      <c r="E3391" t="s">
        <v>4748</v>
      </c>
      <c r="F3391" t="s">
        <v>4760</v>
      </c>
      <c r="G3391" t="s">
        <v>1402</v>
      </c>
      <c r="H3391" t="s">
        <v>1633</v>
      </c>
    </row>
    <row r="3392" spans="1:8">
      <c r="A3392">
        <v>3391</v>
      </c>
      <c r="B3392" t="s">
        <v>1611</v>
      </c>
      <c r="C3392" t="s">
        <v>1490</v>
      </c>
      <c r="D3392" t="s">
        <v>1683</v>
      </c>
      <c r="E3392" t="s">
        <v>4748</v>
      </c>
      <c r="F3392" t="s">
        <v>4647</v>
      </c>
      <c r="G3392" t="s">
        <v>1402</v>
      </c>
      <c r="H3392" t="s">
        <v>1633</v>
      </c>
    </row>
    <row r="3393" spans="1:8">
      <c r="A3393">
        <v>3392</v>
      </c>
      <c r="B3393" t="s">
        <v>1611</v>
      </c>
      <c r="C3393" t="s">
        <v>1490</v>
      </c>
      <c r="D3393" t="s">
        <v>1683</v>
      </c>
      <c r="E3393" t="s">
        <v>2452</v>
      </c>
      <c r="F3393" t="s">
        <v>4648</v>
      </c>
      <c r="G3393" t="s">
        <v>1402</v>
      </c>
      <c r="H3393" t="s">
        <v>1633</v>
      </c>
    </row>
    <row r="3394" spans="1:8">
      <c r="A3394">
        <v>3393</v>
      </c>
      <c r="B3394" t="s">
        <v>1611</v>
      </c>
      <c r="C3394" t="s">
        <v>1490</v>
      </c>
      <c r="D3394" t="s">
        <v>1683</v>
      </c>
      <c r="E3394" t="s">
        <v>2452</v>
      </c>
      <c r="F3394" t="s">
        <v>4649</v>
      </c>
      <c r="G3394" t="s">
        <v>1402</v>
      </c>
      <c r="H3394" t="s">
        <v>1633</v>
      </c>
    </row>
    <row r="3395" spans="1:8">
      <c r="A3395">
        <v>3394</v>
      </c>
      <c r="B3395" t="s">
        <v>1611</v>
      </c>
      <c r="C3395" t="s">
        <v>1490</v>
      </c>
      <c r="D3395" t="s">
        <v>1683</v>
      </c>
      <c r="E3395" t="s">
        <v>2452</v>
      </c>
      <c r="F3395" t="s">
        <v>4650</v>
      </c>
      <c r="G3395" t="s">
        <v>1402</v>
      </c>
      <c r="H3395" t="s">
        <v>1633</v>
      </c>
    </row>
    <row r="3396" spans="1:8">
      <c r="A3396">
        <v>3395</v>
      </c>
      <c r="B3396" t="s">
        <v>1611</v>
      </c>
      <c r="C3396" t="s">
        <v>1490</v>
      </c>
      <c r="D3396" t="s">
        <v>1683</v>
      </c>
      <c r="E3396" t="s">
        <v>2452</v>
      </c>
      <c r="F3396" t="s">
        <v>994</v>
      </c>
      <c r="G3396" t="s">
        <v>1402</v>
      </c>
      <c r="H3396" t="s">
        <v>1633</v>
      </c>
    </row>
    <row r="3397" spans="1:8">
      <c r="A3397">
        <v>3396</v>
      </c>
      <c r="B3397" t="s">
        <v>1611</v>
      </c>
      <c r="C3397" t="s">
        <v>1490</v>
      </c>
      <c r="D3397" t="s">
        <v>1683</v>
      </c>
      <c r="E3397" t="s">
        <v>2452</v>
      </c>
      <c r="F3397" t="s">
        <v>4651</v>
      </c>
      <c r="G3397" t="s">
        <v>1402</v>
      </c>
      <c r="H3397" t="s">
        <v>1633</v>
      </c>
    </row>
    <row r="3398" spans="1:8">
      <c r="A3398">
        <v>3397</v>
      </c>
      <c r="B3398" t="s">
        <v>1611</v>
      </c>
      <c r="C3398" t="s">
        <v>1490</v>
      </c>
      <c r="D3398" t="s">
        <v>1683</v>
      </c>
      <c r="E3398" t="s">
        <v>2452</v>
      </c>
      <c r="F3398" t="s">
        <v>4652</v>
      </c>
      <c r="G3398" t="s">
        <v>1402</v>
      </c>
      <c r="H3398" t="s">
        <v>1633</v>
      </c>
    </row>
    <row r="3399" spans="1:8">
      <c r="A3399">
        <v>3398</v>
      </c>
      <c r="B3399" t="s">
        <v>1611</v>
      </c>
      <c r="C3399" t="s">
        <v>1490</v>
      </c>
      <c r="D3399" t="s">
        <v>1683</v>
      </c>
      <c r="E3399" t="s">
        <v>2452</v>
      </c>
      <c r="F3399" t="s">
        <v>4653</v>
      </c>
      <c r="G3399" t="s">
        <v>1402</v>
      </c>
      <c r="H3399" t="s">
        <v>1633</v>
      </c>
    </row>
    <row r="3400" spans="1:8">
      <c r="A3400">
        <v>3399</v>
      </c>
      <c r="B3400" t="s">
        <v>1611</v>
      </c>
      <c r="C3400" t="s">
        <v>1490</v>
      </c>
      <c r="D3400" t="s">
        <v>1683</v>
      </c>
      <c r="E3400" t="s">
        <v>2452</v>
      </c>
      <c r="F3400" t="s">
        <v>4654</v>
      </c>
      <c r="G3400" t="s">
        <v>1402</v>
      </c>
      <c r="H3400" t="s">
        <v>1633</v>
      </c>
    </row>
    <row r="3401" spans="1:8">
      <c r="A3401">
        <v>3400</v>
      </c>
      <c r="B3401" t="s">
        <v>1611</v>
      </c>
      <c r="C3401" t="s">
        <v>1490</v>
      </c>
      <c r="D3401" t="s">
        <v>1683</v>
      </c>
      <c r="E3401" t="s">
        <v>2452</v>
      </c>
      <c r="F3401" t="s">
        <v>4655</v>
      </c>
      <c r="G3401" t="s">
        <v>1402</v>
      </c>
      <c r="H3401" t="s">
        <v>1633</v>
      </c>
    </row>
    <row r="3402" spans="1:8">
      <c r="A3402">
        <v>3401</v>
      </c>
      <c r="B3402" t="s">
        <v>1611</v>
      </c>
      <c r="C3402" t="s">
        <v>1490</v>
      </c>
      <c r="D3402" t="s">
        <v>1683</v>
      </c>
      <c r="E3402" t="s">
        <v>2452</v>
      </c>
      <c r="F3402" t="s">
        <v>995</v>
      </c>
      <c r="G3402" t="s">
        <v>1402</v>
      </c>
      <c r="H3402" t="s">
        <v>1633</v>
      </c>
    </row>
    <row r="3403" spans="1:8">
      <c r="A3403">
        <v>3402</v>
      </c>
      <c r="B3403" t="s">
        <v>1611</v>
      </c>
      <c r="C3403" t="s">
        <v>1490</v>
      </c>
      <c r="D3403" t="s">
        <v>1683</v>
      </c>
      <c r="E3403" t="s">
        <v>2452</v>
      </c>
      <c r="F3403" t="s">
        <v>4510</v>
      </c>
      <c r="G3403" t="s">
        <v>1402</v>
      </c>
      <c r="H3403" t="s">
        <v>1633</v>
      </c>
    </row>
    <row r="3404" spans="1:8">
      <c r="A3404">
        <v>3403</v>
      </c>
      <c r="B3404" t="s">
        <v>1611</v>
      </c>
      <c r="C3404" t="s">
        <v>1490</v>
      </c>
      <c r="D3404" t="s">
        <v>1683</v>
      </c>
      <c r="E3404" t="s">
        <v>2452</v>
      </c>
      <c r="F3404" t="s">
        <v>4511</v>
      </c>
      <c r="G3404" t="s">
        <v>1402</v>
      </c>
      <c r="H3404" t="s">
        <v>1633</v>
      </c>
    </row>
    <row r="3405" spans="1:8">
      <c r="A3405">
        <v>3404</v>
      </c>
      <c r="B3405" t="s">
        <v>1611</v>
      </c>
      <c r="C3405" t="s">
        <v>1490</v>
      </c>
      <c r="D3405" t="s">
        <v>1683</v>
      </c>
      <c r="E3405" t="s">
        <v>2452</v>
      </c>
      <c r="F3405" t="s">
        <v>4772</v>
      </c>
      <c r="G3405" t="s">
        <v>1402</v>
      </c>
      <c r="H3405" t="s">
        <v>1633</v>
      </c>
    </row>
    <row r="3406" spans="1:8">
      <c r="A3406">
        <v>3405</v>
      </c>
      <c r="B3406" t="s">
        <v>1611</v>
      </c>
      <c r="C3406" t="s">
        <v>1490</v>
      </c>
      <c r="D3406" t="s">
        <v>1683</v>
      </c>
      <c r="E3406" t="s">
        <v>2452</v>
      </c>
      <c r="F3406" t="s">
        <v>996</v>
      </c>
      <c r="G3406" t="s">
        <v>1402</v>
      </c>
      <c r="H3406" t="s">
        <v>1633</v>
      </c>
    </row>
    <row r="3407" spans="1:8">
      <c r="A3407">
        <v>3406</v>
      </c>
      <c r="B3407" t="s">
        <v>1611</v>
      </c>
      <c r="C3407" t="s">
        <v>1490</v>
      </c>
      <c r="D3407" t="s">
        <v>1683</v>
      </c>
      <c r="E3407" t="s">
        <v>2452</v>
      </c>
      <c r="F3407" t="s">
        <v>997</v>
      </c>
      <c r="G3407" t="s">
        <v>1402</v>
      </c>
      <c r="H3407" t="s">
        <v>1633</v>
      </c>
    </row>
    <row r="3408" spans="1:8">
      <c r="A3408">
        <v>3407</v>
      </c>
      <c r="B3408" t="s">
        <v>1611</v>
      </c>
      <c r="C3408" t="s">
        <v>1490</v>
      </c>
      <c r="D3408" t="s">
        <v>1683</v>
      </c>
      <c r="E3408" t="s">
        <v>2452</v>
      </c>
      <c r="F3408" t="s">
        <v>4773</v>
      </c>
      <c r="G3408" t="s">
        <v>1402</v>
      </c>
      <c r="H3408" t="s">
        <v>1633</v>
      </c>
    </row>
    <row r="3409" spans="1:8">
      <c r="A3409">
        <v>3408</v>
      </c>
      <c r="B3409" t="s">
        <v>1611</v>
      </c>
      <c r="C3409" t="s">
        <v>1490</v>
      </c>
      <c r="D3409" t="s">
        <v>1683</v>
      </c>
      <c r="E3409" t="s">
        <v>2452</v>
      </c>
      <c r="F3409" t="s">
        <v>4774</v>
      </c>
      <c r="G3409" t="s">
        <v>1402</v>
      </c>
      <c r="H3409" t="s">
        <v>1633</v>
      </c>
    </row>
    <row r="3410" spans="1:8">
      <c r="A3410">
        <v>3409</v>
      </c>
      <c r="B3410" t="s">
        <v>1611</v>
      </c>
      <c r="C3410" t="s">
        <v>1490</v>
      </c>
      <c r="D3410" t="s">
        <v>1683</v>
      </c>
      <c r="E3410" t="s">
        <v>2452</v>
      </c>
      <c r="F3410" t="s">
        <v>4775</v>
      </c>
      <c r="G3410" t="s">
        <v>1402</v>
      </c>
      <c r="H3410" t="s">
        <v>1633</v>
      </c>
    </row>
    <row r="3411" spans="1:8">
      <c r="A3411">
        <v>3410</v>
      </c>
      <c r="B3411" t="s">
        <v>1611</v>
      </c>
      <c r="C3411" t="s">
        <v>1490</v>
      </c>
      <c r="D3411" t="s">
        <v>1683</v>
      </c>
      <c r="E3411" t="s">
        <v>2452</v>
      </c>
      <c r="F3411" t="s">
        <v>4776</v>
      </c>
      <c r="G3411" t="s">
        <v>1402</v>
      </c>
      <c r="H3411" t="s">
        <v>1633</v>
      </c>
    </row>
    <row r="3412" spans="1:8">
      <c r="A3412">
        <v>3411</v>
      </c>
      <c r="B3412" t="s">
        <v>1611</v>
      </c>
      <c r="C3412" t="s">
        <v>1490</v>
      </c>
      <c r="D3412" t="s">
        <v>1683</v>
      </c>
      <c r="E3412" t="s">
        <v>2452</v>
      </c>
      <c r="F3412" t="s">
        <v>998</v>
      </c>
      <c r="G3412" t="s">
        <v>1402</v>
      </c>
      <c r="H3412" t="s">
        <v>1633</v>
      </c>
    </row>
    <row r="3413" spans="1:8">
      <c r="A3413">
        <v>3412</v>
      </c>
      <c r="B3413" t="s">
        <v>1611</v>
      </c>
      <c r="C3413" t="s">
        <v>1490</v>
      </c>
      <c r="D3413" t="s">
        <v>1683</v>
      </c>
      <c r="E3413" t="s">
        <v>2452</v>
      </c>
      <c r="F3413" t="s">
        <v>1306</v>
      </c>
      <c r="G3413" t="s">
        <v>1402</v>
      </c>
      <c r="H3413" t="s">
        <v>1633</v>
      </c>
    </row>
    <row r="3414" spans="1:8">
      <c r="A3414">
        <v>3413</v>
      </c>
      <c r="B3414" t="s">
        <v>1611</v>
      </c>
      <c r="C3414" t="s">
        <v>1490</v>
      </c>
      <c r="D3414" t="s">
        <v>1683</v>
      </c>
      <c r="E3414" t="s">
        <v>2452</v>
      </c>
      <c r="F3414" t="s">
        <v>4777</v>
      </c>
      <c r="G3414" t="s">
        <v>1402</v>
      </c>
      <c r="H3414" t="s">
        <v>1633</v>
      </c>
    </row>
    <row r="3415" spans="1:8">
      <c r="A3415">
        <v>3414</v>
      </c>
      <c r="B3415" t="s">
        <v>1611</v>
      </c>
      <c r="C3415" t="s">
        <v>1490</v>
      </c>
      <c r="D3415" t="s">
        <v>1683</v>
      </c>
      <c r="E3415" t="s">
        <v>2452</v>
      </c>
      <c r="F3415" t="s">
        <v>4778</v>
      </c>
      <c r="G3415" t="s">
        <v>1402</v>
      </c>
      <c r="H3415" t="s">
        <v>1633</v>
      </c>
    </row>
    <row r="3416" spans="1:8">
      <c r="A3416">
        <v>3415</v>
      </c>
      <c r="B3416" t="s">
        <v>1611</v>
      </c>
      <c r="C3416" t="s">
        <v>1490</v>
      </c>
      <c r="D3416" t="s">
        <v>1683</v>
      </c>
      <c r="E3416" t="s">
        <v>2452</v>
      </c>
      <c r="F3416" t="s">
        <v>4779</v>
      </c>
      <c r="G3416" t="s">
        <v>1402</v>
      </c>
      <c r="H3416" t="s">
        <v>1633</v>
      </c>
    </row>
    <row r="3417" spans="1:8">
      <c r="A3417">
        <v>3416</v>
      </c>
      <c r="B3417" t="s">
        <v>1611</v>
      </c>
      <c r="C3417" t="s">
        <v>1490</v>
      </c>
      <c r="D3417" t="s">
        <v>1683</v>
      </c>
      <c r="E3417" t="s">
        <v>2452</v>
      </c>
      <c r="F3417" t="s">
        <v>4780</v>
      </c>
      <c r="G3417" t="s">
        <v>1402</v>
      </c>
      <c r="H3417" t="s">
        <v>1633</v>
      </c>
    </row>
    <row r="3418" spans="1:8">
      <c r="A3418">
        <v>3417</v>
      </c>
      <c r="B3418" t="s">
        <v>1611</v>
      </c>
      <c r="C3418" t="s">
        <v>1490</v>
      </c>
      <c r="D3418" t="s">
        <v>1683</v>
      </c>
      <c r="E3418" t="s">
        <v>2452</v>
      </c>
      <c r="F3418" t="s">
        <v>4781</v>
      </c>
      <c r="G3418" t="s">
        <v>1402</v>
      </c>
      <c r="H3418" t="s">
        <v>1633</v>
      </c>
    </row>
    <row r="3419" spans="1:8">
      <c r="A3419">
        <v>3418</v>
      </c>
      <c r="B3419" t="s">
        <v>1611</v>
      </c>
      <c r="C3419" t="s">
        <v>1490</v>
      </c>
      <c r="D3419" t="s">
        <v>1683</v>
      </c>
      <c r="E3419" t="s">
        <v>2452</v>
      </c>
      <c r="F3419" t="s">
        <v>4782</v>
      </c>
      <c r="G3419" t="s">
        <v>1402</v>
      </c>
      <c r="H3419" t="s">
        <v>1633</v>
      </c>
    </row>
    <row r="3420" spans="1:8">
      <c r="A3420">
        <v>3419</v>
      </c>
      <c r="B3420" t="s">
        <v>1611</v>
      </c>
      <c r="C3420" t="s">
        <v>1490</v>
      </c>
      <c r="D3420" t="s">
        <v>1683</v>
      </c>
      <c r="E3420" t="s">
        <v>2452</v>
      </c>
      <c r="F3420" t="s">
        <v>4783</v>
      </c>
      <c r="G3420" t="s">
        <v>1402</v>
      </c>
      <c r="H3420" t="s">
        <v>1633</v>
      </c>
    </row>
    <row r="3421" spans="1:8">
      <c r="A3421">
        <v>3420</v>
      </c>
      <c r="B3421" t="s">
        <v>1611</v>
      </c>
      <c r="C3421" t="s">
        <v>1490</v>
      </c>
      <c r="D3421" t="s">
        <v>1683</v>
      </c>
      <c r="E3421" t="s">
        <v>2452</v>
      </c>
      <c r="F3421" t="s">
        <v>4784</v>
      </c>
      <c r="G3421" t="s">
        <v>1402</v>
      </c>
      <c r="H3421" t="s">
        <v>1633</v>
      </c>
    </row>
    <row r="3422" spans="1:8">
      <c r="A3422">
        <v>3421</v>
      </c>
      <c r="B3422" t="s">
        <v>1611</v>
      </c>
      <c r="C3422" t="s">
        <v>1490</v>
      </c>
      <c r="D3422" t="s">
        <v>1683</v>
      </c>
      <c r="E3422" t="s">
        <v>2452</v>
      </c>
      <c r="F3422" t="s">
        <v>4785</v>
      </c>
      <c r="G3422" t="s">
        <v>1402</v>
      </c>
      <c r="H3422" t="s">
        <v>1633</v>
      </c>
    </row>
    <row r="3423" spans="1:8">
      <c r="A3423">
        <v>3422</v>
      </c>
      <c r="B3423" t="s">
        <v>1611</v>
      </c>
      <c r="C3423" t="s">
        <v>1490</v>
      </c>
      <c r="D3423" t="s">
        <v>4786</v>
      </c>
      <c r="E3423" t="s">
        <v>2164</v>
      </c>
      <c r="F3423" t="s">
        <v>2166</v>
      </c>
      <c r="G3423" t="s">
        <v>1402</v>
      </c>
      <c r="H3423" t="s">
        <v>1533</v>
      </c>
    </row>
    <row r="3424" spans="1:8">
      <c r="A3424">
        <v>3423</v>
      </c>
      <c r="B3424" t="s">
        <v>1611</v>
      </c>
      <c r="C3424" t="s">
        <v>1490</v>
      </c>
      <c r="D3424" t="s">
        <v>4786</v>
      </c>
      <c r="E3424" t="s">
        <v>2164</v>
      </c>
      <c r="F3424" t="s">
        <v>1893</v>
      </c>
      <c r="G3424" t="s">
        <v>1402</v>
      </c>
      <c r="H3424" t="s">
        <v>1533</v>
      </c>
    </row>
    <row r="3425" spans="1:8">
      <c r="A3425">
        <v>3424</v>
      </c>
      <c r="B3425" t="s">
        <v>1611</v>
      </c>
      <c r="C3425" t="s">
        <v>1490</v>
      </c>
      <c r="D3425" t="s">
        <v>4786</v>
      </c>
      <c r="E3425" t="s">
        <v>2310</v>
      </c>
      <c r="F3425" t="s">
        <v>2166</v>
      </c>
      <c r="G3425" t="s">
        <v>1402</v>
      </c>
      <c r="H3425" t="s">
        <v>1533</v>
      </c>
    </row>
    <row r="3426" spans="1:8">
      <c r="A3426">
        <v>3425</v>
      </c>
      <c r="B3426" t="s">
        <v>1611</v>
      </c>
      <c r="C3426" t="s">
        <v>1490</v>
      </c>
      <c r="D3426" t="s">
        <v>4787</v>
      </c>
      <c r="E3426" t="s">
        <v>4788</v>
      </c>
      <c r="F3426" t="s">
        <v>4789</v>
      </c>
      <c r="G3426" t="s">
        <v>1402</v>
      </c>
      <c r="H3426" t="s">
        <v>1533</v>
      </c>
    </row>
    <row r="3427" spans="1:8">
      <c r="A3427">
        <v>3426</v>
      </c>
      <c r="B3427" t="s">
        <v>1611</v>
      </c>
      <c r="C3427" t="s">
        <v>1490</v>
      </c>
      <c r="D3427" t="s">
        <v>4787</v>
      </c>
      <c r="E3427" t="s">
        <v>4788</v>
      </c>
      <c r="F3427" t="s">
        <v>4912</v>
      </c>
      <c r="G3427" t="s">
        <v>1402</v>
      </c>
      <c r="H3427" t="s">
        <v>1533</v>
      </c>
    </row>
    <row r="3428" spans="1:8">
      <c r="A3428">
        <v>3427</v>
      </c>
      <c r="B3428" t="s">
        <v>1611</v>
      </c>
      <c r="C3428" t="s">
        <v>1490</v>
      </c>
      <c r="D3428" t="s">
        <v>4787</v>
      </c>
      <c r="E3428" t="s">
        <v>4788</v>
      </c>
      <c r="F3428" t="s">
        <v>4913</v>
      </c>
      <c r="G3428" t="s">
        <v>1402</v>
      </c>
      <c r="H3428" t="s">
        <v>1533</v>
      </c>
    </row>
    <row r="3429" spans="1:8">
      <c r="A3429">
        <v>3428</v>
      </c>
      <c r="B3429" t="s">
        <v>1611</v>
      </c>
      <c r="C3429" t="s">
        <v>1490</v>
      </c>
      <c r="D3429" t="s">
        <v>4787</v>
      </c>
      <c r="E3429" t="s">
        <v>4788</v>
      </c>
      <c r="F3429" t="s">
        <v>4914</v>
      </c>
      <c r="G3429" t="s">
        <v>1402</v>
      </c>
      <c r="H3429" t="s">
        <v>1533</v>
      </c>
    </row>
    <row r="3430" spans="1:8">
      <c r="A3430">
        <v>3429</v>
      </c>
      <c r="B3430" t="s">
        <v>1611</v>
      </c>
      <c r="C3430" t="s">
        <v>1490</v>
      </c>
      <c r="D3430" t="s">
        <v>4787</v>
      </c>
      <c r="E3430" t="s">
        <v>4788</v>
      </c>
      <c r="F3430" t="s">
        <v>4915</v>
      </c>
      <c r="G3430" t="s">
        <v>1402</v>
      </c>
      <c r="H3430" t="s">
        <v>1533</v>
      </c>
    </row>
    <row r="3431" spans="1:8">
      <c r="A3431">
        <v>3430</v>
      </c>
      <c r="B3431" t="s">
        <v>1611</v>
      </c>
      <c r="C3431" t="s">
        <v>1490</v>
      </c>
      <c r="D3431" t="s">
        <v>4787</v>
      </c>
      <c r="E3431" t="s">
        <v>4788</v>
      </c>
      <c r="F3431" t="s">
        <v>999</v>
      </c>
      <c r="G3431" t="s">
        <v>1402</v>
      </c>
      <c r="H3431" t="s">
        <v>1533</v>
      </c>
    </row>
    <row r="3432" spans="1:8">
      <c r="A3432">
        <v>3431</v>
      </c>
      <c r="B3432" t="s">
        <v>1611</v>
      </c>
      <c r="C3432" t="s">
        <v>1490</v>
      </c>
      <c r="D3432" t="s">
        <v>4787</v>
      </c>
      <c r="E3432" t="s">
        <v>4788</v>
      </c>
      <c r="F3432" t="s">
        <v>1000</v>
      </c>
      <c r="G3432" t="s">
        <v>1402</v>
      </c>
      <c r="H3432" t="s">
        <v>1533</v>
      </c>
    </row>
    <row r="3433" spans="1:8">
      <c r="A3433">
        <v>3432</v>
      </c>
      <c r="B3433" t="s">
        <v>1611</v>
      </c>
      <c r="C3433" t="s">
        <v>1490</v>
      </c>
      <c r="D3433" t="s">
        <v>4787</v>
      </c>
      <c r="E3433" t="s">
        <v>4788</v>
      </c>
      <c r="F3433" t="s">
        <v>1001</v>
      </c>
      <c r="G3433" t="s">
        <v>1402</v>
      </c>
      <c r="H3433" t="s">
        <v>1533</v>
      </c>
    </row>
    <row r="3434" spans="1:8">
      <c r="A3434">
        <v>3433</v>
      </c>
      <c r="B3434" t="s">
        <v>1611</v>
      </c>
      <c r="C3434" t="s">
        <v>1490</v>
      </c>
      <c r="D3434" t="s">
        <v>4787</v>
      </c>
      <c r="E3434" t="s">
        <v>4788</v>
      </c>
      <c r="F3434" t="s">
        <v>4916</v>
      </c>
      <c r="G3434" t="s">
        <v>1402</v>
      </c>
      <c r="H3434" t="s">
        <v>1533</v>
      </c>
    </row>
    <row r="3435" spans="1:8">
      <c r="A3435">
        <v>3434</v>
      </c>
      <c r="B3435" t="s">
        <v>1611</v>
      </c>
      <c r="C3435" t="s">
        <v>1490</v>
      </c>
      <c r="D3435" t="s">
        <v>4787</v>
      </c>
      <c r="E3435" t="s">
        <v>4788</v>
      </c>
      <c r="F3435" t="s">
        <v>4917</v>
      </c>
      <c r="G3435" t="s">
        <v>1402</v>
      </c>
      <c r="H3435" t="s">
        <v>1533</v>
      </c>
    </row>
    <row r="3436" spans="1:8">
      <c r="A3436">
        <v>3435</v>
      </c>
      <c r="B3436" t="s">
        <v>1611</v>
      </c>
      <c r="C3436" t="s">
        <v>1490</v>
      </c>
      <c r="D3436" t="s">
        <v>4787</v>
      </c>
      <c r="E3436" t="s">
        <v>4788</v>
      </c>
      <c r="F3436" t="s">
        <v>1002</v>
      </c>
      <c r="G3436" t="s">
        <v>1402</v>
      </c>
      <c r="H3436" t="s">
        <v>1533</v>
      </c>
    </row>
    <row r="3437" spans="1:8">
      <c r="A3437">
        <v>3436</v>
      </c>
      <c r="B3437" t="s">
        <v>1611</v>
      </c>
      <c r="C3437" t="s">
        <v>1490</v>
      </c>
      <c r="D3437" t="s">
        <v>4787</v>
      </c>
      <c r="E3437" t="s">
        <v>4788</v>
      </c>
      <c r="F3437" t="s">
        <v>4918</v>
      </c>
      <c r="G3437" t="s">
        <v>1402</v>
      </c>
      <c r="H3437" t="s">
        <v>1533</v>
      </c>
    </row>
    <row r="3438" spans="1:8">
      <c r="A3438">
        <v>3437</v>
      </c>
      <c r="B3438" t="s">
        <v>1611</v>
      </c>
      <c r="C3438" t="s">
        <v>1490</v>
      </c>
      <c r="D3438" t="s">
        <v>4787</v>
      </c>
      <c r="E3438" t="s">
        <v>4788</v>
      </c>
      <c r="F3438" t="s">
        <v>4919</v>
      </c>
      <c r="G3438" t="s">
        <v>1402</v>
      </c>
      <c r="H3438" t="s">
        <v>1533</v>
      </c>
    </row>
    <row r="3439" spans="1:8">
      <c r="A3439">
        <v>3438</v>
      </c>
      <c r="B3439" t="s">
        <v>1611</v>
      </c>
      <c r="C3439" t="s">
        <v>1490</v>
      </c>
      <c r="D3439" t="s">
        <v>4787</v>
      </c>
      <c r="E3439" t="s">
        <v>4788</v>
      </c>
      <c r="F3439" t="s">
        <v>1003</v>
      </c>
      <c r="G3439" t="s">
        <v>1402</v>
      </c>
      <c r="H3439" t="s">
        <v>1533</v>
      </c>
    </row>
    <row r="3440" spans="1:8">
      <c r="A3440">
        <v>3439</v>
      </c>
      <c r="B3440" t="s">
        <v>1611</v>
      </c>
      <c r="C3440" t="s">
        <v>1490</v>
      </c>
      <c r="D3440" t="s">
        <v>4787</v>
      </c>
      <c r="E3440" t="s">
        <v>4662</v>
      </c>
      <c r="F3440" t="s">
        <v>4663</v>
      </c>
      <c r="G3440" t="s">
        <v>1402</v>
      </c>
      <c r="H3440" t="s">
        <v>1533</v>
      </c>
    </row>
    <row r="3441" spans="1:8">
      <c r="A3441">
        <v>3440</v>
      </c>
      <c r="B3441" t="s">
        <v>1611</v>
      </c>
      <c r="C3441" t="s">
        <v>1490</v>
      </c>
      <c r="D3441" t="s">
        <v>4787</v>
      </c>
      <c r="E3441" t="s">
        <v>4662</v>
      </c>
      <c r="F3441" t="s">
        <v>1004</v>
      </c>
      <c r="G3441" t="s">
        <v>1402</v>
      </c>
      <c r="H3441" t="s">
        <v>1533</v>
      </c>
    </row>
    <row r="3442" spans="1:8">
      <c r="A3442">
        <v>3441</v>
      </c>
      <c r="B3442" t="s">
        <v>1611</v>
      </c>
      <c r="C3442" t="s">
        <v>1490</v>
      </c>
      <c r="D3442" t="s">
        <v>4787</v>
      </c>
      <c r="E3442" t="s">
        <v>4662</v>
      </c>
      <c r="F3442" t="s">
        <v>1005</v>
      </c>
      <c r="G3442" t="s">
        <v>1402</v>
      </c>
      <c r="H3442" t="s">
        <v>1533</v>
      </c>
    </row>
    <row r="3443" spans="1:8">
      <c r="A3443">
        <v>3442</v>
      </c>
      <c r="B3443" t="s">
        <v>1611</v>
      </c>
      <c r="C3443" t="s">
        <v>1490</v>
      </c>
      <c r="D3443" t="s">
        <v>4787</v>
      </c>
      <c r="E3443" t="s">
        <v>4662</v>
      </c>
      <c r="F3443" t="s">
        <v>1006</v>
      </c>
      <c r="G3443" t="s">
        <v>1402</v>
      </c>
      <c r="H3443" t="s">
        <v>1533</v>
      </c>
    </row>
    <row r="3444" spans="1:8">
      <c r="A3444">
        <v>3443</v>
      </c>
      <c r="B3444" t="s">
        <v>1611</v>
      </c>
      <c r="C3444" t="s">
        <v>1490</v>
      </c>
      <c r="D3444" t="s">
        <v>4787</v>
      </c>
      <c r="E3444" t="s">
        <v>4662</v>
      </c>
      <c r="F3444" t="s">
        <v>4806</v>
      </c>
      <c r="G3444" t="s">
        <v>1402</v>
      </c>
      <c r="H3444" t="s">
        <v>1533</v>
      </c>
    </row>
    <row r="3445" spans="1:8">
      <c r="A3445">
        <v>3444</v>
      </c>
      <c r="B3445" t="s">
        <v>1611</v>
      </c>
      <c r="C3445" t="s">
        <v>1490</v>
      </c>
      <c r="D3445" t="s">
        <v>4787</v>
      </c>
      <c r="E3445" t="s">
        <v>4662</v>
      </c>
      <c r="F3445" t="s">
        <v>4807</v>
      </c>
      <c r="G3445" t="s">
        <v>1402</v>
      </c>
      <c r="H3445" t="s">
        <v>1533</v>
      </c>
    </row>
    <row r="3446" spans="1:8">
      <c r="A3446">
        <v>3445</v>
      </c>
      <c r="B3446" t="s">
        <v>1611</v>
      </c>
      <c r="C3446" t="s">
        <v>1490</v>
      </c>
      <c r="D3446" t="s">
        <v>4787</v>
      </c>
      <c r="E3446" t="s">
        <v>4662</v>
      </c>
      <c r="F3446" t="s">
        <v>4808</v>
      </c>
      <c r="G3446" t="s">
        <v>1402</v>
      </c>
      <c r="H3446" t="s">
        <v>1533</v>
      </c>
    </row>
    <row r="3447" spans="1:8">
      <c r="A3447">
        <v>3446</v>
      </c>
      <c r="B3447" t="s">
        <v>1611</v>
      </c>
      <c r="C3447" t="s">
        <v>1490</v>
      </c>
      <c r="D3447" t="s">
        <v>4787</v>
      </c>
      <c r="E3447" t="s">
        <v>4662</v>
      </c>
      <c r="F3447" t="s">
        <v>4809</v>
      </c>
      <c r="G3447" t="s">
        <v>1402</v>
      </c>
      <c r="H3447" t="s">
        <v>1533</v>
      </c>
    </row>
    <row r="3448" spans="1:8">
      <c r="A3448">
        <v>3447</v>
      </c>
      <c r="B3448" t="s">
        <v>1611</v>
      </c>
      <c r="C3448" t="s">
        <v>1490</v>
      </c>
      <c r="D3448" t="s">
        <v>4787</v>
      </c>
      <c r="E3448" t="s">
        <v>4662</v>
      </c>
      <c r="F3448" t="s">
        <v>4810</v>
      </c>
      <c r="G3448" t="s">
        <v>1402</v>
      </c>
      <c r="H3448" t="s">
        <v>1533</v>
      </c>
    </row>
    <row r="3449" spans="1:8">
      <c r="A3449">
        <v>3448</v>
      </c>
      <c r="B3449" t="s">
        <v>1611</v>
      </c>
      <c r="C3449" t="s">
        <v>1490</v>
      </c>
      <c r="D3449" t="s">
        <v>4787</v>
      </c>
      <c r="E3449" t="s">
        <v>4662</v>
      </c>
      <c r="F3449" t="s">
        <v>895</v>
      </c>
      <c r="G3449" t="s">
        <v>1402</v>
      </c>
      <c r="H3449" t="s">
        <v>1533</v>
      </c>
    </row>
    <row r="3450" spans="1:8">
      <c r="A3450">
        <v>3449</v>
      </c>
      <c r="B3450" t="s">
        <v>1611</v>
      </c>
      <c r="C3450" t="s">
        <v>1490</v>
      </c>
      <c r="D3450" t="s">
        <v>4787</v>
      </c>
      <c r="E3450" t="s">
        <v>4662</v>
      </c>
      <c r="F3450" t="s">
        <v>4948</v>
      </c>
      <c r="G3450" t="s">
        <v>1402</v>
      </c>
      <c r="H3450" t="s">
        <v>1533</v>
      </c>
    </row>
    <row r="3451" spans="1:8">
      <c r="A3451">
        <v>3450</v>
      </c>
      <c r="B3451" t="s">
        <v>1611</v>
      </c>
      <c r="C3451" t="s">
        <v>1490</v>
      </c>
      <c r="D3451" t="s">
        <v>4787</v>
      </c>
      <c r="E3451" t="s">
        <v>4662</v>
      </c>
      <c r="F3451" t="s">
        <v>4812</v>
      </c>
      <c r="G3451" t="s">
        <v>1402</v>
      </c>
      <c r="H3451" t="s">
        <v>1533</v>
      </c>
    </row>
    <row r="3452" spans="1:8">
      <c r="A3452">
        <v>3451</v>
      </c>
      <c r="B3452" t="s">
        <v>1611</v>
      </c>
      <c r="C3452" t="s">
        <v>1490</v>
      </c>
      <c r="D3452" t="s">
        <v>4787</v>
      </c>
      <c r="E3452" t="s">
        <v>4662</v>
      </c>
      <c r="F3452" t="s">
        <v>4813</v>
      </c>
      <c r="G3452" t="s">
        <v>1402</v>
      </c>
      <c r="H3452" t="s">
        <v>1533</v>
      </c>
    </row>
    <row r="3453" spans="1:8">
      <c r="A3453">
        <v>3452</v>
      </c>
      <c r="B3453" t="s">
        <v>1611</v>
      </c>
      <c r="C3453" t="s">
        <v>1490</v>
      </c>
      <c r="D3453" t="s">
        <v>4787</v>
      </c>
      <c r="E3453" t="s">
        <v>4662</v>
      </c>
      <c r="F3453" t="s">
        <v>4814</v>
      </c>
      <c r="G3453" t="s">
        <v>1402</v>
      </c>
      <c r="H3453" t="s">
        <v>1533</v>
      </c>
    </row>
    <row r="3454" spans="1:8">
      <c r="A3454">
        <v>3453</v>
      </c>
      <c r="B3454" t="s">
        <v>1611</v>
      </c>
      <c r="C3454" t="s">
        <v>1490</v>
      </c>
      <c r="D3454" t="s">
        <v>4787</v>
      </c>
      <c r="E3454" t="s">
        <v>4662</v>
      </c>
      <c r="F3454" t="s">
        <v>4815</v>
      </c>
      <c r="G3454" t="s">
        <v>1402</v>
      </c>
      <c r="H3454" t="s">
        <v>1533</v>
      </c>
    </row>
    <row r="3455" spans="1:8">
      <c r="A3455">
        <v>3454</v>
      </c>
      <c r="B3455" t="s">
        <v>1611</v>
      </c>
      <c r="C3455" t="s">
        <v>1490</v>
      </c>
      <c r="D3455" t="s">
        <v>4787</v>
      </c>
      <c r="E3455" t="s">
        <v>4662</v>
      </c>
      <c r="F3455" t="s">
        <v>4816</v>
      </c>
      <c r="G3455" t="s">
        <v>1402</v>
      </c>
      <c r="H3455" t="s">
        <v>1533</v>
      </c>
    </row>
    <row r="3456" spans="1:8">
      <c r="A3456">
        <v>3455</v>
      </c>
      <c r="B3456" t="s">
        <v>1611</v>
      </c>
      <c r="C3456" t="s">
        <v>1490</v>
      </c>
      <c r="D3456" t="s">
        <v>4787</v>
      </c>
      <c r="E3456" t="s">
        <v>4662</v>
      </c>
      <c r="F3456" t="s">
        <v>4817</v>
      </c>
      <c r="G3456" t="s">
        <v>1402</v>
      </c>
      <c r="H3456" t="s">
        <v>1533</v>
      </c>
    </row>
    <row r="3457" spans="1:8">
      <c r="A3457">
        <v>3456</v>
      </c>
      <c r="B3457" t="s">
        <v>1611</v>
      </c>
      <c r="C3457" t="s">
        <v>1490</v>
      </c>
      <c r="D3457" t="s">
        <v>4787</v>
      </c>
      <c r="E3457" t="s">
        <v>4662</v>
      </c>
      <c r="F3457" t="s">
        <v>4818</v>
      </c>
      <c r="G3457" t="s">
        <v>1402</v>
      </c>
      <c r="H3457" t="s">
        <v>1533</v>
      </c>
    </row>
    <row r="3458" spans="1:8">
      <c r="A3458">
        <v>3457</v>
      </c>
      <c r="B3458" t="s">
        <v>1611</v>
      </c>
      <c r="C3458" t="s">
        <v>1490</v>
      </c>
      <c r="D3458" t="s">
        <v>4787</v>
      </c>
      <c r="E3458" t="s">
        <v>4662</v>
      </c>
      <c r="F3458" t="s">
        <v>896</v>
      </c>
      <c r="G3458" t="s">
        <v>1402</v>
      </c>
      <c r="H3458" t="s">
        <v>1533</v>
      </c>
    </row>
    <row r="3459" spans="1:8">
      <c r="A3459">
        <v>3458</v>
      </c>
      <c r="B3459" t="s">
        <v>1611</v>
      </c>
      <c r="C3459" t="s">
        <v>1490</v>
      </c>
      <c r="D3459" t="s">
        <v>4787</v>
      </c>
      <c r="E3459" t="s">
        <v>4662</v>
      </c>
      <c r="F3459" t="s">
        <v>4701</v>
      </c>
      <c r="G3459" t="s">
        <v>1402</v>
      </c>
      <c r="H3459" t="s">
        <v>1533</v>
      </c>
    </row>
    <row r="3460" spans="1:8">
      <c r="A3460">
        <v>3459</v>
      </c>
      <c r="B3460" t="s">
        <v>1611</v>
      </c>
      <c r="C3460" t="s">
        <v>1490</v>
      </c>
      <c r="D3460" t="s">
        <v>4787</v>
      </c>
      <c r="E3460" t="s">
        <v>4662</v>
      </c>
      <c r="F3460" t="s">
        <v>897</v>
      </c>
      <c r="G3460" t="s">
        <v>1402</v>
      </c>
      <c r="H3460" t="s">
        <v>1533</v>
      </c>
    </row>
    <row r="3461" spans="1:8">
      <c r="A3461">
        <v>3460</v>
      </c>
      <c r="B3461" t="s">
        <v>1611</v>
      </c>
      <c r="C3461" t="s">
        <v>1490</v>
      </c>
      <c r="D3461" t="s">
        <v>4787</v>
      </c>
      <c r="E3461" t="s">
        <v>4662</v>
      </c>
      <c r="F3461" t="s">
        <v>4702</v>
      </c>
      <c r="G3461" t="s">
        <v>1402</v>
      </c>
      <c r="H3461" t="s">
        <v>1533</v>
      </c>
    </row>
    <row r="3462" spans="1:8">
      <c r="A3462">
        <v>3461</v>
      </c>
      <c r="B3462" t="s">
        <v>1611</v>
      </c>
      <c r="C3462" t="s">
        <v>1490</v>
      </c>
      <c r="D3462" t="s">
        <v>4787</v>
      </c>
      <c r="E3462" t="s">
        <v>4662</v>
      </c>
      <c r="F3462" t="s">
        <v>4703</v>
      </c>
      <c r="G3462" t="s">
        <v>1402</v>
      </c>
      <c r="H3462" t="s">
        <v>1533</v>
      </c>
    </row>
    <row r="3463" spans="1:8">
      <c r="A3463">
        <v>3462</v>
      </c>
      <c r="B3463" t="s">
        <v>1611</v>
      </c>
      <c r="C3463" t="s">
        <v>1490</v>
      </c>
      <c r="D3463" t="s">
        <v>4704</v>
      </c>
      <c r="E3463" t="s">
        <v>4705</v>
      </c>
      <c r="F3463" t="s">
        <v>4706</v>
      </c>
      <c r="G3463" t="s">
        <v>1402</v>
      </c>
      <c r="H3463" t="s">
        <v>1533</v>
      </c>
    </row>
    <row r="3464" spans="1:8">
      <c r="A3464">
        <v>3463</v>
      </c>
      <c r="B3464" t="s">
        <v>1611</v>
      </c>
      <c r="C3464" t="s">
        <v>1490</v>
      </c>
      <c r="D3464" t="s">
        <v>4704</v>
      </c>
      <c r="E3464" t="s">
        <v>4705</v>
      </c>
      <c r="F3464" t="s">
        <v>4707</v>
      </c>
      <c r="G3464" t="s">
        <v>1402</v>
      </c>
      <c r="H3464" t="s">
        <v>1533</v>
      </c>
    </row>
    <row r="3465" spans="1:8">
      <c r="A3465">
        <v>3464</v>
      </c>
      <c r="B3465" t="s">
        <v>1611</v>
      </c>
      <c r="C3465" t="s">
        <v>1490</v>
      </c>
      <c r="D3465" t="s">
        <v>4704</v>
      </c>
      <c r="E3465" t="s">
        <v>4705</v>
      </c>
      <c r="F3465" t="s">
        <v>4708</v>
      </c>
      <c r="G3465" t="s">
        <v>1402</v>
      </c>
      <c r="H3465" t="s">
        <v>1533</v>
      </c>
    </row>
    <row r="3466" spans="1:8">
      <c r="A3466">
        <v>3465</v>
      </c>
      <c r="B3466" t="s">
        <v>1611</v>
      </c>
      <c r="C3466" t="s">
        <v>1490</v>
      </c>
      <c r="D3466" t="s">
        <v>4704</v>
      </c>
      <c r="E3466" t="s">
        <v>4705</v>
      </c>
      <c r="F3466" t="s">
        <v>4829</v>
      </c>
      <c r="G3466" t="s">
        <v>1402</v>
      </c>
      <c r="H3466" t="s">
        <v>1533</v>
      </c>
    </row>
    <row r="3467" spans="1:8">
      <c r="A3467">
        <v>3466</v>
      </c>
      <c r="B3467" t="s">
        <v>1611</v>
      </c>
      <c r="C3467" t="s">
        <v>1490</v>
      </c>
      <c r="D3467" t="s">
        <v>4704</v>
      </c>
      <c r="E3467" t="s">
        <v>4705</v>
      </c>
      <c r="F3467" t="s">
        <v>4830</v>
      </c>
      <c r="G3467" t="s">
        <v>1402</v>
      </c>
      <c r="H3467" t="s">
        <v>1533</v>
      </c>
    </row>
    <row r="3468" spans="1:8">
      <c r="A3468">
        <v>3467</v>
      </c>
      <c r="B3468" t="s">
        <v>1611</v>
      </c>
      <c r="C3468" t="s">
        <v>1490</v>
      </c>
      <c r="D3468" t="s">
        <v>4704</v>
      </c>
      <c r="E3468" t="s">
        <v>4705</v>
      </c>
      <c r="F3468" t="s">
        <v>4831</v>
      </c>
      <c r="G3468" t="s">
        <v>1402</v>
      </c>
      <c r="H3468" t="s">
        <v>1533</v>
      </c>
    </row>
    <row r="3469" spans="1:8">
      <c r="A3469">
        <v>3468</v>
      </c>
      <c r="B3469" t="s">
        <v>1611</v>
      </c>
      <c r="C3469" t="s">
        <v>1490</v>
      </c>
      <c r="D3469" t="s">
        <v>4704</v>
      </c>
      <c r="E3469" t="s">
        <v>4705</v>
      </c>
      <c r="F3469" t="s">
        <v>4832</v>
      </c>
      <c r="G3469" t="s">
        <v>1402</v>
      </c>
      <c r="H3469" t="s">
        <v>1533</v>
      </c>
    </row>
    <row r="3470" spans="1:8">
      <c r="A3470">
        <v>3469</v>
      </c>
      <c r="B3470" t="s">
        <v>1611</v>
      </c>
      <c r="C3470" t="s">
        <v>1490</v>
      </c>
      <c r="D3470" t="s">
        <v>4704</v>
      </c>
      <c r="E3470" t="s">
        <v>4705</v>
      </c>
      <c r="F3470" t="s">
        <v>4833</v>
      </c>
      <c r="G3470" t="s">
        <v>1402</v>
      </c>
      <c r="H3470" t="s">
        <v>1533</v>
      </c>
    </row>
    <row r="3471" spans="1:8">
      <c r="A3471">
        <v>3470</v>
      </c>
      <c r="B3471" t="s">
        <v>1611</v>
      </c>
      <c r="C3471" t="s">
        <v>1490</v>
      </c>
      <c r="D3471" t="s">
        <v>4704</v>
      </c>
      <c r="E3471" t="s">
        <v>4705</v>
      </c>
      <c r="F3471" t="s">
        <v>4834</v>
      </c>
      <c r="G3471" t="s">
        <v>1402</v>
      </c>
      <c r="H3471" t="s">
        <v>1533</v>
      </c>
    </row>
    <row r="3472" spans="1:8">
      <c r="A3472">
        <v>3471</v>
      </c>
      <c r="B3472" t="s">
        <v>1611</v>
      </c>
      <c r="C3472" t="s">
        <v>1490</v>
      </c>
      <c r="D3472" t="s">
        <v>4704</v>
      </c>
      <c r="E3472" t="s">
        <v>4705</v>
      </c>
      <c r="F3472" t="s">
        <v>4835</v>
      </c>
      <c r="G3472" t="s">
        <v>1402</v>
      </c>
      <c r="H3472" t="s">
        <v>1533</v>
      </c>
    </row>
    <row r="3473" spans="1:8">
      <c r="A3473">
        <v>3472</v>
      </c>
      <c r="B3473" t="s">
        <v>1611</v>
      </c>
      <c r="C3473" t="s">
        <v>1490</v>
      </c>
      <c r="D3473" t="s">
        <v>4704</v>
      </c>
      <c r="E3473" t="s">
        <v>4705</v>
      </c>
      <c r="F3473" t="s">
        <v>4836</v>
      </c>
      <c r="G3473" t="s">
        <v>1402</v>
      </c>
      <c r="H3473" t="s">
        <v>1533</v>
      </c>
    </row>
    <row r="3474" spans="1:8">
      <c r="A3474">
        <v>3473</v>
      </c>
      <c r="B3474" t="s">
        <v>1611</v>
      </c>
      <c r="C3474" t="s">
        <v>1490</v>
      </c>
      <c r="D3474" t="s">
        <v>4704</v>
      </c>
      <c r="E3474" t="s">
        <v>4705</v>
      </c>
      <c r="F3474" t="s">
        <v>4837</v>
      </c>
      <c r="G3474" t="s">
        <v>1402</v>
      </c>
      <c r="H3474" t="s">
        <v>1533</v>
      </c>
    </row>
    <row r="3475" spans="1:8">
      <c r="A3475">
        <v>3474</v>
      </c>
      <c r="B3475" t="s">
        <v>1611</v>
      </c>
      <c r="C3475" t="s">
        <v>1490</v>
      </c>
      <c r="D3475" t="s">
        <v>4704</v>
      </c>
      <c r="E3475" t="s">
        <v>4838</v>
      </c>
      <c r="F3475" t="s">
        <v>4839</v>
      </c>
      <c r="G3475" t="s">
        <v>1402</v>
      </c>
      <c r="H3475" t="s">
        <v>1533</v>
      </c>
    </row>
    <row r="3476" spans="1:8">
      <c r="A3476">
        <v>3475</v>
      </c>
      <c r="B3476" t="s">
        <v>1611</v>
      </c>
      <c r="C3476" t="s">
        <v>1490</v>
      </c>
      <c r="D3476" t="s">
        <v>4704</v>
      </c>
      <c r="E3476" t="s">
        <v>4838</v>
      </c>
      <c r="F3476" t="s">
        <v>4840</v>
      </c>
      <c r="G3476" t="s">
        <v>1402</v>
      </c>
      <c r="H3476" t="s">
        <v>1533</v>
      </c>
    </row>
    <row r="3477" spans="1:8">
      <c r="A3477">
        <v>3476</v>
      </c>
      <c r="B3477" t="s">
        <v>1611</v>
      </c>
      <c r="C3477" t="s">
        <v>1490</v>
      </c>
      <c r="D3477" t="s">
        <v>4704</v>
      </c>
      <c r="E3477" t="s">
        <v>4838</v>
      </c>
      <c r="F3477" t="s">
        <v>4841</v>
      </c>
      <c r="G3477" t="s">
        <v>1402</v>
      </c>
      <c r="H3477" t="s">
        <v>1533</v>
      </c>
    </row>
    <row r="3478" spans="1:8">
      <c r="A3478">
        <v>3477</v>
      </c>
      <c r="B3478" t="s">
        <v>1611</v>
      </c>
      <c r="C3478" t="s">
        <v>1490</v>
      </c>
      <c r="D3478" t="s">
        <v>4704</v>
      </c>
      <c r="E3478" t="s">
        <v>4838</v>
      </c>
      <c r="F3478" t="s">
        <v>4842</v>
      </c>
      <c r="G3478" t="s">
        <v>1402</v>
      </c>
      <c r="H3478" t="s">
        <v>1533</v>
      </c>
    </row>
    <row r="3479" spans="1:8">
      <c r="A3479">
        <v>3478</v>
      </c>
      <c r="B3479" t="s">
        <v>1611</v>
      </c>
      <c r="C3479" t="s">
        <v>1490</v>
      </c>
      <c r="D3479" t="s">
        <v>4704</v>
      </c>
      <c r="E3479" t="s">
        <v>4838</v>
      </c>
      <c r="F3479" t="s">
        <v>4843</v>
      </c>
      <c r="G3479" t="s">
        <v>1402</v>
      </c>
      <c r="H3479" t="s">
        <v>1533</v>
      </c>
    </row>
    <row r="3480" spans="1:8">
      <c r="A3480">
        <v>3479</v>
      </c>
      <c r="B3480" t="s">
        <v>1611</v>
      </c>
      <c r="C3480" t="s">
        <v>1490</v>
      </c>
      <c r="D3480" t="s">
        <v>4704</v>
      </c>
      <c r="E3480" t="s">
        <v>4838</v>
      </c>
      <c r="F3480" t="s">
        <v>4844</v>
      </c>
      <c r="G3480" t="s">
        <v>1402</v>
      </c>
      <c r="H3480" t="s">
        <v>1533</v>
      </c>
    </row>
    <row r="3481" spans="1:8">
      <c r="A3481">
        <v>3480</v>
      </c>
      <c r="B3481" t="s">
        <v>1611</v>
      </c>
      <c r="C3481" t="s">
        <v>1490</v>
      </c>
      <c r="D3481" t="s">
        <v>4704</v>
      </c>
      <c r="E3481" t="s">
        <v>4838</v>
      </c>
      <c r="F3481" t="s">
        <v>4845</v>
      </c>
      <c r="G3481" t="s">
        <v>1402</v>
      </c>
      <c r="H3481" t="s">
        <v>1533</v>
      </c>
    </row>
    <row r="3482" spans="1:8">
      <c r="A3482">
        <v>3481</v>
      </c>
      <c r="B3482" t="s">
        <v>1611</v>
      </c>
      <c r="C3482" t="s">
        <v>1490</v>
      </c>
      <c r="D3482" t="s">
        <v>4704</v>
      </c>
      <c r="E3482" t="s">
        <v>4838</v>
      </c>
      <c r="F3482" t="s">
        <v>4846</v>
      </c>
      <c r="G3482" t="s">
        <v>1402</v>
      </c>
      <c r="H3482" t="s">
        <v>1533</v>
      </c>
    </row>
    <row r="3483" spans="1:8">
      <c r="A3483">
        <v>3482</v>
      </c>
      <c r="B3483" t="s">
        <v>1611</v>
      </c>
      <c r="C3483" t="s">
        <v>1490</v>
      </c>
      <c r="D3483" t="s">
        <v>4704</v>
      </c>
      <c r="E3483" t="s">
        <v>4838</v>
      </c>
      <c r="F3483" t="s">
        <v>4847</v>
      </c>
      <c r="G3483" t="s">
        <v>1402</v>
      </c>
      <c r="H3483" t="s">
        <v>1533</v>
      </c>
    </row>
    <row r="3484" spans="1:8">
      <c r="A3484">
        <v>3483</v>
      </c>
      <c r="B3484" t="s">
        <v>1611</v>
      </c>
      <c r="C3484" t="s">
        <v>1490</v>
      </c>
      <c r="D3484" t="s">
        <v>4704</v>
      </c>
      <c r="E3484" t="s">
        <v>4838</v>
      </c>
      <c r="F3484" t="s">
        <v>4848</v>
      </c>
      <c r="G3484" t="s">
        <v>1402</v>
      </c>
      <c r="H3484" t="s">
        <v>1533</v>
      </c>
    </row>
    <row r="3485" spans="1:8">
      <c r="A3485">
        <v>3484</v>
      </c>
      <c r="B3485" t="s">
        <v>1611</v>
      </c>
      <c r="C3485" t="s">
        <v>1490</v>
      </c>
      <c r="D3485" t="s">
        <v>4704</v>
      </c>
      <c r="E3485" t="s">
        <v>4838</v>
      </c>
      <c r="F3485" t="s">
        <v>4849</v>
      </c>
      <c r="G3485" t="s">
        <v>1402</v>
      </c>
      <c r="H3485" t="s">
        <v>1533</v>
      </c>
    </row>
    <row r="3486" spans="1:8">
      <c r="A3486">
        <v>3485</v>
      </c>
      <c r="B3486" t="s">
        <v>1611</v>
      </c>
      <c r="C3486" t="s">
        <v>1490</v>
      </c>
      <c r="D3486" t="s">
        <v>4704</v>
      </c>
      <c r="E3486" t="s">
        <v>4838</v>
      </c>
      <c r="F3486" t="s">
        <v>4963</v>
      </c>
      <c r="G3486" t="s">
        <v>1402</v>
      </c>
      <c r="H3486" t="s">
        <v>1533</v>
      </c>
    </row>
    <row r="3487" spans="1:8">
      <c r="A3487">
        <v>3486</v>
      </c>
      <c r="B3487" t="s">
        <v>1611</v>
      </c>
      <c r="C3487" t="s">
        <v>1490</v>
      </c>
      <c r="D3487" t="s">
        <v>4704</v>
      </c>
      <c r="E3487" t="s">
        <v>4838</v>
      </c>
      <c r="F3487" t="s">
        <v>4964</v>
      </c>
      <c r="G3487" t="s">
        <v>1402</v>
      </c>
      <c r="H3487" t="s">
        <v>1533</v>
      </c>
    </row>
    <row r="3488" spans="1:8">
      <c r="A3488">
        <v>3487</v>
      </c>
      <c r="B3488" t="s">
        <v>1611</v>
      </c>
      <c r="C3488" t="s">
        <v>1490</v>
      </c>
      <c r="D3488" t="s">
        <v>4704</v>
      </c>
      <c r="E3488" t="s">
        <v>4838</v>
      </c>
      <c r="F3488" t="s">
        <v>4965</v>
      </c>
      <c r="G3488" t="s">
        <v>1402</v>
      </c>
      <c r="H3488" t="s">
        <v>1533</v>
      </c>
    </row>
    <row r="3489" spans="1:8">
      <c r="A3489">
        <v>3488</v>
      </c>
      <c r="B3489" t="s">
        <v>1611</v>
      </c>
      <c r="C3489" t="s">
        <v>1490</v>
      </c>
      <c r="D3489" t="s">
        <v>4704</v>
      </c>
      <c r="E3489" t="s">
        <v>4838</v>
      </c>
      <c r="F3489" t="s">
        <v>4966</v>
      </c>
      <c r="G3489" t="s">
        <v>1402</v>
      </c>
      <c r="H3489" t="s">
        <v>1533</v>
      </c>
    </row>
    <row r="3490" spans="1:8">
      <c r="A3490">
        <v>3489</v>
      </c>
      <c r="B3490" t="s">
        <v>1611</v>
      </c>
      <c r="C3490" t="s">
        <v>1490</v>
      </c>
      <c r="D3490" t="s">
        <v>4967</v>
      </c>
      <c r="E3490" t="s">
        <v>4968</v>
      </c>
      <c r="F3490" t="s">
        <v>4969</v>
      </c>
      <c r="G3490" t="s">
        <v>1402</v>
      </c>
      <c r="H3490" t="s">
        <v>1533</v>
      </c>
    </row>
    <row r="3491" spans="1:8">
      <c r="A3491">
        <v>3490</v>
      </c>
      <c r="B3491" t="s">
        <v>1611</v>
      </c>
      <c r="C3491" t="s">
        <v>1490</v>
      </c>
      <c r="D3491" t="s">
        <v>4967</v>
      </c>
      <c r="E3491" t="s">
        <v>4968</v>
      </c>
      <c r="F3491" t="s">
        <v>4970</v>
      </c>
      <c r="G3491" t="s">
        <v>1402</v>
      </c>
      <c r="H3491" t="s">
        <v>1533</v>
      </c>
    </row>
    <row r="3492" spans="1:8">
      <c r="A3492">
        <v>3491</v>
      </c>
      <c r="B3492" t="s">
        <v>1611</v>
      </c>
      <c r="C3492" t="s">
        <v>1490</v>
      </c>
      <c r="D3492" t="s">
        <v>4967</v>
      </c>
      <c r="E3492" t="s">
        <v>4968</v>
      </c>
      <c r="F3492" t="s">
        <v>4971</v>
      </c>
      <c r="G3492" t="s">
        <v>1402</v>
      </c>
      <c r="H3492" t="s">
        <v>1533</v>
      </c>
    </row>
    <row r="3493" spans="1:8">
      <c r="A3493">
        <v>3492</v>
      </c>
      <c r="B3493" t="s">
        <v>1611</v>
      </c>
      <c r="C3493" t="s">
        <v>1490</v>
      </c>
      <c r="D3493" t="s">
        <v>4967</v>
      </c>
      <c r="E3493" t="s">
        <v>4968</v>
      </c>
      <c r="F3493" t="s">
        <v>4972</v>
      </c>
      <c r="G3493" t="s">
        <v>1402</v>
      </c>
      <c r="H3493" t="s">
        <v>1533</v>
      </c>
    </row>
    <row r="3494" spans="1:8">
      <c r="A3494">
        <v>3493</v>
      </c>
      <c r="B3494" t="s">
        <v>1611</v>
      </c>
      <c r="C3494" t="s">
        <v>1490</v>
      </c>
      <c r="D3494" t="s">
        <v>4967</v>
      </c>
      <c r="E3494" t="s">
        <v>4968</v>
      </c>
      <c r="F3494" t="s">
        <v>4973</v>
      </c>
      <c r="G3494" t="s">
        <v>1402</v>
      </c>
      <c r="H3494" t="s">
        <v>1533</v>
      </c>
    </row>
    <row r="3495" spans="1:8">
      <c r="A3495">
        <v>3494</v>
      </c>
      <c r="B3495" t="s">
        <v>1611</v>
      </c>
      <c r="C3495" t="s">
        <v>1490</v>
      </c>
      <c r="D3495" t="s">
        <v>4967</v>
      </c>
      <c r="E3495" t="s">
        <v>4968</v>
      </c>
      <c r="F3495" t="s">
        <v>4974</v>
      </c>
      <c r="G3495" t="s">
        <v>1402</v>
      </c>
      <c r="H3495" t="s">
        <v>1533</v>
      </c>
    </row>
    <row r="3496" spans="1:8">
      <c r="A3496">
        <v>3495</v>
      </c>
      <c r="B3496" t="s">
        <v>1611</v>
      </c>
      <c r="C3496" t="s">
        <v>1490</v>
      </c>
      <c r="D3496" t="s">
        <v>4967</v>
      </c>
      <c r="E3496" t="s">
        <v>4968</v>
      </c>
      <c r="F3496" t="s">
        <v>4975</v>
      </c>
      <c r="G3496" t="s">
        <v>1402</v>
      </c>
      <c r="H3496" t="s">
        <v>1533</v>
      </c>
    </row>
    <row r="3497" spans="1:8">
      <c r="A3497">
        <v>3496</v>
      </c>
      <c r="B3497" t="s">
        <v>1611</v>
      </c>
      <c r="C3497" t="s">
        <v>1490</v>
      </c>
      <c r="D3497" t="s">
        <v>4967</v>
      </c>
      <c r="E3497" t="s">
        <v>4968</v>
      </c>
      <c r="F3497" t="s">
        <v>4976</v>
      </c>
      <c r="G3497" t="s">
        <v>1402</v>
      </c>
      <c r="H3497" t="s">
        <v>1533</v>
      </c>
    </row>
    <row r="3498" spans="1:8">
      <c r="A3498">
        <v>3497</v>
      </c>
      <c r="B3498" t="s">
        <v>1611</v>
      </c>
      <c r="C3498" t="s">
        <v>1490</v>
      </c>
      <c r="D3498" t="s">
        <v>4967</v>
      </c>
      <c r="E3498" t="s">
        <v>4968</v>
      </c>
      <c r="F3498" t="s">
        <v>4977</v>
      </c>
      <c r="G3498" t="s">
        <v>1402</v>
      </c>
      <c r="H3498" t="s">
        <v>1533</v>
      </c>
    </row>
    <row r="3499" spans="1:8">
      <c r="A3499">
        <v>3498</v>
      </c>
      <c r="B3499" t="s">
        <v>1611</v>
      </c>
      <c r="C3499" t="s">
        <v>1490</v>
      </c>
      <c r="D3499" t="s">
        <v>4967</v>
      </c>
      <c r="E3499" t="s">
        <v>4968</v>
      </c>
      <c r="F3499" t="s">
        <v>4722</v>
      </c>
      <c r="G3499" t="s">
        <v>1402</v>
      </c>
      <c r="H3499" t="s">
        <v>1533</v>
      </c>
    </row>
    <row r="3500" spans="1:8">
      <c r="A3500">
        <v>3499</v>
      </c>
      <c r="B3500" t="s">
        <v>1611</v>
      </c>
      <c r="C3500" t="s">
        <v>1490</v>
      </c>
      <c r="D3500" t="s">
        <v>4967</v>
      </c>
      <c r="E3500" t="s">
        <v>4968</v>
      </c>
      <c r="F3500" t="s">
        <v>4723</v>
      </c>
      <c r="G3500" t="s">
        <v>1402</v>
      </c>
      <c r="H3500" t="s">
        <v>1533</v>
      </c>
    </row>
    <row r="3501" spans="1:8">
      <c r="A3501">
        <v>3500</v>
      </c>
      <c r="B3501" t="s">
        <v>1611</v>
      </c>
      <c r="C3501" t="s">
        <v>1490</v>
      </c>
      <c r="D3501" t="s">
        <v>4724</v>
      </c>
      <c r="E3501" t="s">
        <v>4725</v>
      </c>
      <c r="F3501" t="s">
        <v>4726</v>
      </c>
      <c r="G3501" t="s">
        <v>1402</v>
      </c>
      <c r="H3501" t="s">
        <v>1533</v>
      </c>
    </row>
    <row r="3502" spans="1:8">
      <c r="A3502">
        <v>3501</v>
      </c>
      <c r="B3502" t="s">
        <v>1611</v>
      </c>
      <c r="C3502" t="s">
        <v>1490</v>
      </c>
      <c r="D3502" t="s">
        <v>4724</v>
      </c>
      <c r="E3502" t="s">
        <v>4725</v>
      </c>
      <c r="F3502" t="s">
        <v>4727</v>
      </c>
      <c r="G3502" t="s">
        <v>1402</v>
      </c>
      <c r="H3502" t="s">
        <v>1533</v>
      </c>
    </row>
    <row r="3503" spans="1:8">
      <c r="A3503">
        <v>3502</v>
      </c>
      <c r="B3503" t="s">
        <v>1611</v>
      </c>
      <c r="C3503" t="s">
        <v>1490</v>
      </c>
      <c r="D3503" t="s">
        <v>4724</v>
      </c>
      <c r="E3503" t="s">
        <v>4725</v>
      </c>
      <c r="F3503" t="s">
        <v>4728</v>
      </c>
      <c r="G3503" t="s">
        <v>1402</v>
      </c>
      <c r="H3503" t="s">
        <v>1533</v>
      </c>
    </row>
    <row r="3504" spans="1:8">
      <c r="A3504">
        <v>3503</v>
      </c>
      <c r="B3504" t="s">
        <v>1611</v>
      </c>
      <c r="C3504" t="s">
        <v>1490</v>
      </c>
      <c r="D3504" t="s">
        <v>4724</v>
      </c>
      <c r="E3504" t="s">
        <v>4725</v>
      </c>
      <c r="F3504" t="s">
        <v>4729</v>
      </c>
      <c r="G3504" t="s">
        <v>1402</v>
      </c>
      <c r="H3504" t="s">
        <v>1533</v>
      </c>
    </row>
    <row r="3505" spans="1:8">
      <c r="A3505">
        <v>3504</v>
      </c>
      <c r="B3505" t="s">
        <v>1611</v>
      </c>
      <c r="C3505" t="s">
        <v>1490</v>
      </c>
      <c r="D3505" t="s">
        <v>4724</v>
      </c>
      <c r="E3505" t="s">
        <v>4725</v>
      </c>
      <c r="F3505" t="s">
        <v>4730</v>
      </c>
      <c r="G3505" t="s">
        <v>1402</v>
      </c>
      <c r="H3505" t="s">
        <v>1533</v>
      </c>
    </row>
    <row r="3506" spans="1:8">
      <c r="A3506">
        <v>3505</v>
      </c>
      <c r="B3506" t="s">
        <v>1611</v>
      </c>
      <c r="C3506" t="s">
        <v>1490</v>
      </c>
      <c r="D3506" t="s">
        <v>4724</v>
      </c>
      <c r="E3506" t="s">
        <v>4725</v>
      </c>
      <c r="F3506" t="s">
        <v>4731</v>
      </c>
      <c r="G3506" t="s">
        <v>1402</v>
      </c>
      <c r="H3506" t="s">
        <v>1533</v>
      </c>
    </row>
    <row r="3507" spans="1:8">
      <c r="A3507">
        <v>3506</v>
      </c>
      <c r="B3507" t="s">
        <v>1611</v>
      </c>
      <c r="C3507" t="s">
        <v>1490</v>
      </c>
      <c r="D3507" t="s">
        <v>4724</v>
      </c>
      <c r="E3507" t="s">
        <v>4725</v>
      </c>
      <c r="F3507" t="s">
        <v>4732</v>
      </c>
      <c r="G3507" t="s">
        <v>1402</v>
      </c>
      <c r="H3507" t="s">
        <v>1533</v>
      </c>
    </row>
    <row r="3508" spans="1:8">
      <c r="A3508">
        <v>3507</v>
      </c>
      <c r="B3508" t="s">
        <v>1611</v>
      </c>
      <c r="C3508" t="s">
        <v>1490</v>
      </c>
      <c r="D3508" t="s">
        <v>4724</v>
      </c>
      <c r="E3508" t="s">
        <v>4725</v>
      </c>
      <c r="F3508" t="s">
        <v>4733</v>
      </c>
      <c r="G3508" t="s">
        <v>1402</v>
      </c>
      <c r="H3508" t="s">
        <v>1533</v>
      </c>
    </row>
    <row r="3509" spans="1:8">
      <c r="A3509">
        <v>3508</v>
      </c>
      <c r="B3509" t="s">
        <v>1611</v>
      </c>
      <c r="C3509" t="s">
        <v>1490</v>
      </c>
      <c r="D3509" t="s">
        <v>4724</v>
      </c>
      <c r="E3509" t="s">
        <v>4725</v>
      </c>
      <c r="F3509" t="s">
        <v>4734</v>
      </c>
      <c r="G3509" t="s">
        <v>1402</v>
      </c>
      <c r="H3509" t="s">
        <v>1533</v>
      </c>
    </row>
    <row r="3510" spans="1:8">
      <c r="A3510">
        <v>3509</v>
      </c>
      <c r="B3510" t="s">
        <v>1611</v>
      </c>
      <c r="C3510" t="s">
        <v>1490</v>
      </c>
      <c r="D3510" t="s">
        <v>4724</v>
      </c>
      <c r="E3510" t="s">
        <v>4725</v>
      </c>
      <c r="F3510" t="s">
        <v>4735</v>
      </c>
      <c r="G3510" t="s">
        <v>1402</v>
      </c>
      <c r="H3510" t="s">
        <v>1533</v>
      </c>
    </row>
    <row r="3511" spans="1:8">
      <c r="A3511">
        <v>3510</v>
      </c>
      <c r="B3511" t="s">
        <v>1611</v>
      </c>
      <c r="C3511" t="s">
        <v>1490</v>
      </c>
      <c r="D3511" t="s">
        <v>4724</v>
      </c>
      <c r="E3511" t="s">
        <v>4873</v>
      </c>
      <c r="F3511" t="s">
        <v>4874</v>
      </c>
      <c r="G3511" t="s">
        <v>1402</v>
      </c>
      <c r="H3511" t="s">
        <v>1533</v>
      </c>
    </row>
    <row r="3512" spans="1:8">
      <c r="A3512">
        <v>3511</v>
      </c>
      <c r="B3512" t="s">
        <v>1611</v>
      </c>
      <c r="C3512" t="s">
        <v>1490</v>
      </c>
      <c r="D3512" t="s">
        <v>4724</v>
      </c>
      <c r="E3512" t="s">
        <v>4873</v>
      </c>
      <c r="F3512" t="s">
        <v>4875</v>
      </c>
      <c r="G3512" t="s">
        <v>1402</v>
      </c>
      <c r="H3512" t="s">
        <v>1533</v>
      </c>
    </row>
    <row r="3513" spans="1:8">
      <c r="A3513">
        <v>3512</v>
      </c>
      <c r="B3513" t="s">
        <v>1611</v>
      </c>
      <c r="C3513" t="s">
        <v>1490</v>
      </c>
      <c r="D3513" t="s">
        <v>4724</v>
      </c>
      <c r="E3513" t="s">
        <v>4873</v>
      </c>
      <c r="F3513" t="s">
        <v>4876</v>
      </c>
      <c r="G3513" t="s">
        <v>1402</v>
      </c>
      <c r="H3513" t="s">
        <v>1533</v>
      </c>
    </row>
    <row r="3514" spans="1:8">
      <c r="A3514">
        <v>3513</v>
      </c>
      <c r="B3514" t="s">
        <v>1611</v>
      </c>
      <c r="C3514" t="s">
        <v>1490</v>
      </c>
      <c r="D3514" t="s">
        <v>4724</v>
      </c>
      <c r="E3514" t="s">
        <v>4873</v>
      </c>
      <c r="F3514" t="s">
        <v>4877</v>
      </c>
      <c r="G3514" t="s">
        <v>1402</v>
      </c>
      <c r="H3514" t="s">
        <v>1533</v>
      </c>
    </row>
    <row r="3515" spans="1:8">
      <c r="A3515">
        <v>3514</v>
      </c>
      <c r="B3515" t="s">
        <v>1611</v>
      </c>
      <c r="C3515" t="s">
        <v>1490</v>
      </c>
      <c r="D3515" t="s">
        <v>4724</v>
      </c>
      <c r="E3515" t="s">
        <v>4873</v>
      </c>
      <c r="F3515" t="s">
        <v>4878</v>
      </c>
      <c r="G3515" t="s">
        <v>1402</v>
      </c>
      <c r="H3515" t="s">
        <v>1533</v>
      </c>
    </row>
    <row r="3516" spans="1:8">
      <c r="A3516">
        <v>3515</v>
      </c>
      <c r="B3516" t="s">
        <v>1611</v>
      </c>
      <c r="C3516" t="s">
        <v>1490</v>
      </c>
      <c r="D3516" t="s">
        <v>4724</v>
      </c>
      <c r="E3516" t="s">
        <v>4873</v>
      </c>
      <c r="F3516" t="s">
        <v>4879</v>
      </c>
      <c r="G3516" t="s">
        <v>1402</v>
      </c>
      <c r="H3516" t="s">
        <v>1533</v>
      </c>
    </row>
    <row r="3517" spans="1:8">
      <c r="A3517">
        <v>3516</v>
      </c>
      <c r="B3517" t="s">
        <v>1611</v>
      </c>
      <c r="C3517" t="s">
        <v>1490</v>
      </c>
      <c r="D3517" t="s">
        <v>4724</v>
      </c>
      <c r="E3517" t="s">
        <v>4873</v>
      </c>
      <c r="F3517" t="s">
        <v>5018</v>
      </c>
      <c r="G3517" t="s">
        <v>1402</v>
      </c>
      <c r="H3517" t="s">
        <v>1533</v>
      </c>
    </row>
    <row r="3518" spans="1:8">
      <c r="A3518">
        <v>3517</v>
      </c>
      <c r="B3518" t="s">
        <v>1611</v>
      </c>
      <c r="C3518" t="s">
        <v>1490</v>
      </c>
      <c r="D3518" t="s">
        <v>4724</v>
      </c>
      <c r="E3518" t="s">
        <v>4873</v>
      </c>
      <c r="F3518" t="s">
        <v>4881</v>
      </c>
      <c r="G3518" t="s">
        <v>1402</v>
      </c>
      <c r="H3518" t="s">
        <v>1533</v>
      </c>
    </row>
    <row r="3519" spans="1:8">
      <c r="A3519">
        <v>3518</v>
      </c>
      <c r="B3519" t="s">
        <v>1611</v>
      </c>
      <c r="C3519" t="s">
        <v>1490</v>
      </c>
      <c r="D3519" t="s">
        <v>4724</v>
      </c>
      <c r="E3519" t="s">
        <v>4873</v>
      </c>
      <c r="F3519" t="s">
        <v>898</v>
      </c>
      <c r="G3519" t="s">
        <v>1402</v>
      </c>
      <c r="H3519" t="s">
        <v>1533</v>
      </c>
    </row>
    <row r="3520" spans="1:8">
      <c r="A3520">
        <v>3519</v>
      </c>
      <c r="B3520" t="s">
        <v>1611</v>
      </c>
      <c r="C3520" t="s">
        <v>1490</v>
      </c>
      <c r="D3520" t="s">
        <v>4724</v>
      </c>
      <c r="E3520" t="s">
        <v>4873</v>
      </c>
      <c r="F3520" t="s">
        <v>4761</v>
      </c>
      <c r="G3520" t="s">
        <v>1402</v>
      </c>
      <c r="H3520" t="s">
        <v>1533</v>
      </c>
    </row>
    <row r="3521" spans="1:8">
      <c r="A3521">
        <v>3520</v>
      </c>
      <c r="B3521" t="s">
        <v>1611</v>
      </c>
      <c r="C3521" t="s">
        <v>1490</v>
      </c>
      <c r="D3521" t="s">
        <v>4724</v>
      </c>
      <c r="E3521" t="s">
        <v>4873</v>
      </c>
      <c r="F3521" t="s">
        <v>4762</v>
      </c>
      <c r="G3521" t="s">
        <v>1402</v>
      </c>
      <c r="H3521" t="s">
        <v>1533</v>
      </c>
    </row>
    <row r="3522" spans="1:8">
      <c r="A3522">
        <v>3521</v>
      </c>
      <c r="B3522" t="s">
        <v>1611</v>
      </c>
      <c r="C3522" t="s">
        <v>1490</v>
      </c>
      <c r="D3522" t="s">
        <v>4724</v>
      </c>
      <c r="E3522" t="s">
        <v>4873</v>
      </c>
      <c r="F3522" t="s">
        <v>4763</v>
      </c>
      <c r="G3522" t="s">
        <v>1402</v>
      </c>
      <c r="H3522" t="s">
        <v>1533</v>
      </c>
    </row>
    <row r="3523" spans="1:8">
      <c r="A3523">
        <v>3522</v>
      </c>
      <c r="B3523" t="s">
        <v>1611</v>
      </c>
      <c r="C3523" t="s">
        <v>1490</v>
      </c>
      <c r="D3523" t="s">
        <v>4724</v>
      </c>
      <c r="E3523" t="s">
        <v>4873</v>
      </c>
      <c r="F3523" t="s">
        <v>4764</v>
      </c>
      <c r="G3523" t="s">
        <v>1402</v>
      </c>
      <c r="H3523" t="s">
        <v>1533</v>
      </c>
    </row>
    <row r="3524" spans="1:8">
      <c r="A3524">
        <v>3523</v>
      </c>
      <c r="B3524" t="s">
        <v>1611</v>
      </c>
      <c r="C3524" t="s">
        <v>1490</v>
      </c>
      <c r="D3524" t="s">
        <v>4724</v>
      </c>
      <c r="E3524" t="s">
        <v>4873</v>
      </c>
      <c r="F3524" t="s">
        <v>4765</v>
      </c>
      <c r="G3524" t="s">
        <v>1402</v>
      </c>
      <c r="H3524" t="s">
        <v>1533</v>
      </c>
    </row>
    <row r="3525" spans="1:8">
      <c r="A3525">
        <v>3524</v>
      </c>
      <c r="B3525" t="s">
        <v>1611</v>
      </c>
      <c r="C3525" t="s">
        <v>1490</v>
      </c>
      <c r="D3525" t="s">
        <v>4724</v>
      </c>
      <c r="E3525" t="s">
        <v>4873</v>
      </c>
      <c r="F3525" t="s">
        <v>4766</v>
      </c>
      <c r="G3525" t="s">
        <v>1402</v>
      </c>
      <c r="H3525" t="s">
        <v>1533</v>
      </c>
    </row>
    <row r="3526" spans="1:8">
      <c r="A3526">
        <v>3525</v>
      </c>
      <c r="B3526" t="s">
        <v>1611</v>
      </c>
      <c r="C3526" t="s">
        <v>1490</v>
      </c>
      <c r="D3526" t="s">
        <v>4724</v>
      </c>
      <c r="E3526" t="s">
        <v>4767</v>
      </c>
      <c r="F3526" t="s">
        <v>4768</v>
      </c>
      <c r="G3526" t="s">
        <v>1402</v>
      </c>
      <c r="H3526" t="s">
        <v>1533</v>
      </c>
    </row>
    <row r="3527" spans="1:8">
      <c r="A3527">
        <v>3526</v>
      </c>
      <c r="B3527" t="s">
        <v>1611</v>
      </c>
      <c r="C3527" t="s">
        <v>1490</v>
      </c>
      <c r="D3527" t="s">
        <v>4724</v>
      </c>
      <c r="E3527" t="s">
        <v>4767</v>
      </c>
      <c r="F3527" t="s">
        <v>4769</v>
      </c>
      <c r="G3527" t="s">
        <v>1402</v>
      </c>
      <c r="H3527" t="s">
        <v>1533</v>
      </c>
    </row>
    <row r="3528" spans="1:8">
      <c r="A3528">
        <v>3527</v>
      </c>
      <c r="B3528" t="s">
        <v>1611</v>
      </c>
      <c r="C3528" t="s">
        <v>1490</v>
      </c>
      <c r="D3528" t="s">
        <v>4724</v>
      </c>
      <c r="E3528" t="s">
        <v>4767</v>
      </c>
      <c r="F3528" t="s">
        <v>4770</v>
      </c>
      <c r="G3528" t="s">
        <v>1402</v>
      </c>
      <c r="H3528" t="s">
        <v>1533</v>
      </c>
    </row>
    <row r="3529" spans="1:8">
      <c r="A3529">
        <v>3528</v>
      </c>
      <c r="B3529" t="s">
        <v>1611</v>
      </c>
      <c r="C3529" t="s">
        <v>1490</v>
      </c>
      <c r="D3529" t="s">
        <v>4724</v>
      </c>
      <c r="E3529" t="s">
        <v>4767</v>
      </c>
      <c r="F3529" t="s">
        <v>4771</v>
      </c>
      <c r="G3529" t="s">
        <v>1402</v>
      </c>
      <c r="H3529" t="s">
        <v>1533</v>
      </c>
    </row>
    <row r="3530" spans="1:8">
      <c r="A3530">
        <v>3529</v>
      </c>
      <c r="B3530" t="s">
        <v>1611</v>
      </c>
      <c r="C3530" t="s">
        <v>1490</v>
      </c>
      <c r="D3530" t="s">
        <v>4724</v>
      </c>
      <c r="E3530" t="s">
        <v>4767</v>
      </c>
      <c r="F3530" t="s">
        <v>4896</v>
      </c>
      <c r="G3530" t="s">
        <v>1402</v>
      </c>
      <c r="H3530" t="s">
        <v>1533</v>
      </c>
    </row>
    <row r="3531" spans="1:8">
      <c r="A3531">
        <v>3530</v>
      </c>
      <c r="B3531" t="s">
        <v>1611</v>
      </c>
      <c r="C3531" t="s">
        <v>1490</v>
      </c>
      <c r="D3531" t="s">
        <v>4724</v>
      </c>
      <c r="E3531" t="s">
        <v>4767</v>
      </c>
      <c r="F3531" t="s">
        <v>899</v>
      </c>
      <c r="G3531" t="s">
        <v>1402</v>
      </c>
      <c r="H3531" t="s">
        <v>1533</v>
      </c>
    </row>
    <row r="3532" spans="1:8">
      <c r="A3532">
        <v>3531</v>
      </c>
      <c r="B3532" t="s">
        <v>1611</v>
      </c>
      <c r="C3532" t="s">
        <v>1490</v>
      </c>
      <c r="D3532" t="s">
        <v>4724</v>
      </c>
      <c r="E3532" t="s">
        <v>4767</v>
      </c>
      <c r="F3532" t="s">
        <v>4897</v>
      </c>
      <c r="G3532" t="s">
        <v>1402</v>
      </c>
      <c r="H3532" t="s">
        <v>1533</v>
      </c>
    </row>
    <row r="3533" spans="1:8">
      <c r="A3533">
        <v>3532</v>
      </c>
      <c r="B3533" t="s">
        <v>1611</v>
      </c>
      <c r="C3533" t="s">
        <v>1490</v>
      </c>
      <c r="D3533" t="s">
        <v>4724</v>
      </c>
      <c r="E3533" t="s">
        <v>4767</v>
      </c>
      <c r="F3533" t="s">
        <v>4898</v>
      </c>
      <c r="G3533" t="s">
        <v>1402</v>
      </c>
      <c r="H3533" t="s">
        <v>1533</v>
      </c>
    </row>
    <row r="3534" spans="1:8">
      <c r="A3534">
        <v>3533</v>
      </c>
      <c r="B3534" t="s">
        <v>1611</v>
      </c>
      <c r="C3534" t="s">
        <v>1490</v>
      </c>
      <c r="D3534" t="s">
        <v>4724</v>
      </c>
      <c r="E3534" t="s">
        <v>4899</v>
      </c>
      <c r="F3534" t="s">
        <v>4900</v>
      </c>
      <c r="G3534" t="s">
        <v>1402</v>
      </c>
      <c r="H3534" t="s">
        <v>1533</v>
      </c>
    </row>
    <row r="3535" spans="1:8">
      <c r="A3535">
        <v>3534</v>
      </c>
      <c r="B3535" t="s">
        <v>1611</v>
      </c>
      <c r="C3535" t="s">
        <v>1490</v>
      </c>
      <c r="D3535" t="s">
        <v>4724</v>
      </c>
      <c r="E3535" t="s">
        <v>4899</v>
      </c>
      <c r="F3535" t="s">
        <v>4901</v>
      </c>
      <c r="G3535" t="s">
        <v>1402</v>
      </c>
      <c r="H3535" t="s">
        <v>1533</v>
      </c>
    </row>
    <row r="3536" spans="1:8">
      <c r="A3536">
        <v>3535</v>
      </c>
      <c r="B3536" t="s">
        <v>1611</v>
      </c>
      <c r="C3536" t="s">
        <v>1490</v>
      </c>
      <c r="D3536" t="s">
        <v>4724</v>
      </c>
      <c r="E3536" t="s">
        <v>4899</v>
      </c>
      <c r="F3536" t="s">
        <v>4902</v>
      </c>
      <c r="G3536" t="s">
        <v>1402</v>
      </c>
      <c r="H3536" t="s">
        <v>1533</v>
      </c>
    </row>
    <row r="3537" spans="1:8">
      <c r="A3537">
        <v>3536</v>
      </c>
      <c r="B3537" t="s">
        <v>1611</v>
      </c>
      <c r="C3537" t="s">
        <v>1490</v>
      </c>
      <c r="D3537" t="s">
        <v>4724</v>
      </c>
      <c r="E3537" t="s">
        <v>4899</v>
      </c>
      <c r="F3537" t="s">
        <v>4903</v>
      </c>
      <c r="G3537" t="s">
        <v>1402</v>
      </c>
      <c r="H3537" t="s">
        <v>1533</v>
      </c>
    </row>
    <row r="3538" spans="1:8">
      <c r="A3538">
        <v>3537</v>
      </c>
      <c r="B3538" t="s">
        <v>1611</v>
      </c>
      <c r="C3538" t="s">
        <v>1490</v>
      </c>
      <c r="D3538" t="s">
        <v>4724</v>
      </c>
      <c r="E3538" t="s">
        <v>4899</v>
      </c>
      <c r="F3538" t="s">
        <v>4904</v>
      </c>
      <c r="G3538" t="s">
        <v>1402</v>
      </c>
      <c r="H3538" t="s">
        <v>1533</v>
      </c>
    </row>
    <row r="3539" spans="1:8">
      <c r="A3539">
        <v>3538</v>
      </c>
      <c r="B3539" t="s">
        <v>1611</v>
      </c>
      <c r="C3539" t="s">
        <v>1490</v>
      </c>
      <c r="D3539" t="s">
        <v>4724</v>
      </c>
      <c r="E3539" t="s">
        <v>4899</v>
      </c>
      <c r="F3539" t="s">
        <v>4905</v>
      </c>
      <c r="G3539" t="s">
        <v>1402</v>
      </c>
      <c r="H3539" t="s">
        <v>1533</v>
      </c>
    </row>
    <row r="3540" spans="1:8">
      <c r="A3540">
        <v>3539</v>
      </c>
      <c r="B3540" t="s">
        <v>1611</v>
      </c>
      <c r="C3540" t="s">
        <v>1490</v>
      </c>
      <c r="D3540" t="s">
        <v>4724</v>
      </c>
      <c r="E3540" t="s">
        <v>4899</v>
      </c>
      <c r="F3540" t="s">
        <v>4906</v>
      </c>
      <c r="G3540" t="s">
        <v>1402</v>
      </c>
      <c r="H3540" t="s">
        <v>1533</v>
      </c>
    </row>
    <row r="3541" spans="1:8">
      <c r="A3541">
        <v>3540</v>
      </c>
      <c r="B3541" t="s">
        <v>1611</v>
      </c>
      <c r="C3541" t="s">
        <v>1490</v>
      </c>
      <c r="D3541" t="s">
        <v>4724</v>
      </c>
      <c r="E3541" t="s">
        <v>4899</v>
      </c>
      <c r="F3541" t="s">
        <v>4907</v>
      </c>
      <c r="G3541" t="s">
        <v>1402</v>
      </c>
      <c r="H3541" t="s">
        <v>1533</v>
      </c>
    </row>
    <row r="3542" spans="1:8">
      <c r="A3542">
        <v>3541</v>
      </c>
      <c r="B3542" t="s">
        <v>1611</v>
      </c>
      <c r="C3542" t="s">
        <v>1490</v>
      </c>
      <c r="D3542" t="s">
        <v>4724</v>
      </c>
      <c r="E3542" t="s">
        <v>4908</v>
      </c>
      <c r="F3542" t="s">
        <v>4909</v>
      </c>
      <c r="G3542" t="s">
        <v>1402</v>
      </c>
      <c r="H3542" t="s">
        <v>1533</v>
      </c>
    </row>
    <row r="3543" spans="1:8">
      <c r="A3543">
        <v>3542</v>
      </c>
      <c r="B3543" t="s">
        <v>1611</v>
      </c>
      <c r="C3543" t="s">
        <v>1490</v>
      </c>
      <c r="D3543" t="s">
        <v>4724</v>
      </c>
      <c r="E3543" t="s">
        <v>4908</v>
      </c>
      <c r="F3543" t="s">
        <v>4910</v>
      </c>
      <c r="G3543" t="s">
        <v>1402</v>
      </c>
      <c r="H3543" t="s">
        <v>1533</v>
      </c>
    </row>
    <row r="3544" spans="1:8">
      <c r="A3544">
        <v>3543</v>
      </c>
      <c r="B3544" t="s">
        <v>1611</v>
      </c>
      <c r="C3544" t="s">
        <v>1490</v>
      </c>
      <c r="D3544" t="s">
        <v>4724</v>
      </c>
      <c r="E3544" t="s">
        <v>4908</v>
      </c>
      <c r="F3544" t="s">
        <v>4911</v>
      </c>
      <c r="G3544" t="s">
        <v>1402</v>
      </c>
      <c r="H3544" t="s">
        <v>1533</v>
      </c>
    </row>
    <row r="3545" spans="1:8">
      <c r="A3545">
        <v>3544</v>
      </c>
      <c r="B3545" t="s">
        <v>1611</v>
      </c>
      <c r="C3545" t="s">
        <v>1490</v>
      </c>
      <c r="D3545" t="s">
        <v>4724</v>
      </c>
      <c r="E3545" t="s">
        <v>4908</v>
      </c>
      <c r="F3545" t="s">
        <v>5025</v>
      </c>
      <c r="G3545" t="s">
        <v>1402</v>
      </c>
      <c r="H3545" t="s">
        <v>1533</v>
      </c>
    </row>
    <row r="3546" spans="1:8">
      <c r="A3546">
        <v>3545</v>
      </c>
      <c r="B3546" t="s">
        <v>1611</v>
      </c>
      <c r="C3546" t="s">
        <v>1490</v>
      </c>
      <c r="D3546" t="s">
        <v>4724</v>
      </c>
      <c r="E3546" t="s">
        <v>4908</v>
      </c>
      <c r="F3546" t="s">
        <v>900</v>
      </c>
      <c r="G3546" t="s">
        <v>1402</v>
      </c>
      <c r="H3546" t="s">
        <v>1533</v>
      </c>
    </row>
    <row r="3547" spans="1:8">
      <c r="A3547">
        <v>3546</v>
      </c>
      <c r="B3547" t="s">
        <v>1611</v>
      </c>
      <c r="C3547" t="s">
        <v>1490</v>
      </c>
      <c r="D3547" t="s">
        <v>4724</v>
      </c>
      <c r="E3547" t="s">
        <v>4908</v>
      </c>
      <c r="F3547" t="s">
        <v>5026</v>
      </c>
      <c r="G3547" t="s">
        <v>1402</v>
      </c>
      <c r="H3547" t="s">
        <v>1533</v>
      </c>
    </row>
    <row r="3548" spans="1:8">
      <c r="A3548">
        <v>3547</v>
      </c>
      <c r="B3548" t="s">
        <v>1611</v>
      </c>
      <c r="C3548" t="s">
        <v>1490</v>
      </c>
      <c r="D3548" t="s">
        <v>4724</v>
      </c>
      <c r="E3548" t="s">
        <v>4908</v>
      </c>
      <c r="F3548" t="s">
        <v>5027</v>
      </c>
      <c r="G3548" t="s">
        <v>1402</v>
      </c>
      <c r="H3548" t="s">
        <v>1533</v>
      </c>
    </row>
    <row r="3549" spans="1:8">
      <c r="A3549">
        <v>3548</v>
      </c>
      <c r="B3549" t="s">
        <v>1611</v>
      </c>
      <c r="C3549" t="s">
        <v>1490</v>
      </c>
      <c r="D3549" t="s">
        <v>4724</v>
      </c>
      <c r="E3549" t="s">
        <v>4908</v>
      </c>
      <c r="F3549" t="s">
        <v>5028</v>
      </c>
      <c r="G3549" t="s">
        <v>1402</v>
      </c>
      <c r="H3549" t="s">
        <v>1533</v>
      </c>
    </row>
    <row r="3550" spans="1:8">
      <c r="A3550">
        <v>3549</v>
      </c>
      <c r="B3550" t="s">
        <v>1611</v>
      </c>
      <c r="C3550" t="s">
        <v>1490</v>
      </c>
      <c r="D3550" t="s">
        <v>4724</v>
      </c>
      <c r="E3550" t="s">
        <v>4908</v>
      </c>
      <c r="F3550" t="s">
        <v>5029</v>
      </c>
      <c r="G3550" t="s">
        <v>1402</v>
      </c>
      <c r="H3550" t="s">
        <v>1533</v>
      </c>
    </row>
    <row r="3551" spans="1:8">
      <c r="A3551">
        <v>3550</v>
      </c>
      <c r="B3551" t="s">
        <v>1611</v>
      </c>
      <c r="C3551" t="s">
        <v>1490</v>
      </c>
      <c r="D3551" t="s">
        <v>5030</v>
      </c>
      <c r="E3551" t="s">
        <v>5031</v>
      </c>
      <c r="F3551" t="s">
        <v>5032</v>
      </c>
      <c r="G3551" t="s">
        <v>1402</v>
      </c>
      <c r="H3551" t="s">
        <v>1533</v>
      </c>
    </row>
    <row r="3552" spans="1:8">
      <c r="A3552">
        <v>3551</v>
      </c>
      <c r="B3552" t="s">
        <v>1611</v>
      </c>
      <c r="C3552" t="s">
        <v>1490</v>
      </c>
      <c r="D3552" t="s">
        <v>5030</v>
      </c>
      <c r="E3552" t="s">
        <v>5031</v>
      </c>
      <c r="F3552" t="s">
        <v>5033</v>
      </c>
      <c r="G3552" t="s">
        <v>1402</v>
      </c>
      <c r="H3552" t="s">
        <v>1533</v>
      </c>
    </row>
    <row r="3553" spans="1:8">
      <c r="A3553">
        <v>3552</v>
      </c>
      <c r="B3553" t="s">
        <v>1611</v>
      </c>
      <c r="C3553" t="s">
        <v>1490</v>
      </c>
      <c r="D3553" t="s">
        <v>5030</v>
      </c>
      <c r="E3553" t="s">
        <v>5031</v>
      </c>
      <c r="F3553" t="s">
        <v>5034</v>
      </c>
      <c r="G3553" t="s">
        <v>1402</v>
      </c>
      <c r="H3553" t="s">
        <v>1533</v>
      </c>
    </row>
    <row r="3554" spans="1:8">
      <c r="A3554">
        <v>3553</v>
      </c>
      <c r="B3554" t="s">
        <v>1611</v>
      </c>
      <c r="C3554" t="s">
        <v>1490</v>
      </c>
      <c r="D3554" t="s">
        <v>5030</v>
      </c>
      <c r="E3554" t="s">
        <v>5031</v>
      </c>
      <c r="F3554" t="s">
        <v>5035</v>
      </c>
      <c r="G3554" t="s">
        <v>1402</v>
      </c>
      <c r="H3554" t="s">
        <v>1533</v>
      </c>
    </row>
    <row r="3555" spans="1:8">
      <c r="A3555">
        <v>3554</v>
      </c>
      <c r="B3555" t="s">
        <v>1611</v>
      </c>
      <c r="C3555" t="s">
        <v>1490</v>
      </c>
      <c r="D3555" t="s">
        <v>5030</v>
      </c>
      <c r="E3555" t="s">
        <v>5031</v>
      </c>
      <c r="F3555" t="s">
        <v>5036</v>
      </c>
      <c r="G3555" t="s">
        <v>1402</v>
      </c>
      <c r="H3555" t="s">
        <v>1533</v>
      </c>
    </row>
    <row r="3556" spans="1:8">
      <c r="A3556">
        <v>3555</v>
      </c>
      <c r="B3556" t="s">
        <v>1611</v>
      </c>
      <c r="C3556" t="s">
        <v>1490</v>
      </c>
      <c r="D3556" t="s">
        <v>5030</v>
      </c>
      <c r="E3556" t="s">
        <v>5031</v>
      </c>
      <c r="F3556" t="s">
        <v>5037</v>
      </c>
      <c r="G3556" t="s">
        <v>1402</v>
      </c>
      <c r="H3556" t="s">
        <v>1533</v>
      </c>
    </row>
    <row r="3557" spans="1:8">
      <c r="A3557">
        <v>3556</v>
      </c>
      <c r="B3557" t="s">
        <v>1611</v>
      </c>
      <c r="C3557" t="s">
        <v>1490</v>
      </c>
      <c r="D3557" t="s">
        <v>5030</v>
      </c>
      <c r="E3557" t="s">
        <v>5031</v>
      </c>
      <c r="F3557" t="s">
        <v>4920</v>
      </c>
      <c r="G3557" t="s">
        <v>1402</v>
      </c>
      <c r="H3557" t="s">
        <v>1533</v>
      </c>
    </row>
    <row r="3558" spans="1:8">
      <c r="A3558">
        <v>3557</v>
      </c>
      <c r="B3558" t="s">
        <v>1611</v>
      </c>
      <c r="C3558" t="s">
        <v>1490</v>
      </c>
      <c r="D3558" t="s">
        <v>5030</v>
      </c>
      <c r="E3558" t="s">
        <v>5031</v>
      </c>
      <c r="F3558" t="s">
        <v>4921</v>
      </c>
      <c r="G3558" t="s">
        <v>1402</v>
      </c>
      <c r="H3558" t="s">
        <v>1533</v>
      </c>
    </row>
    <row r="3559" spans="1:8">
      <c r="A3559">
        <v>3558</v>
      </c>
      <c r="B3559" t="s">
        <v>1611</v>
      </c>
      <c r="C3559" t="s">
        <v>1490</v>
      </c>
      <c r="D3559" t="s">
        <v>5030</v>
      </c>
      <c r="E3559" t="s">
        <v>5031</v>
      </c>
      <c r="F3559" t="s">
        <v>4922</v>
      </c>
      <c r="G3559" t="s">
        <v>1402</v>
      </c>
      <c r="H3559" t="s">
        <v>1533</v>
      </c>
    </row>
    <row r="3560" spans="1:8">
      <c r="A3560">
        <v>3559</v>
      </c>
      <c r="B3560" t="s">
        <v>1611</v>
      </c>
      <c r="C3560" t="s">
        <v>1490</v>
      </c>
      <c r="D3560" t="s">
        <v>5030</v>
      </c>
      <c r="E3560" t="s">
        <v>5031</v>
      </c>
      <c r="F3560" t="s">
        <v>4923</v>
      </c>
      <c r="G3560" t="s">
        <v>1402</v>
      </c>
      <c r="H3560" t="s">
        <v>1533</v>
      </c>
    </row>
    <row r="3561" spans="1:8">
      <c r="A3561">
        <v>3560</v>
      </c>
      <c r="B3561" t="s">
        <v>1611</v>
      </c>
      <c r="C3561" t="s">
        <v>1490</v>
      </c>
      <c r="D3561" t="s">
        <v>5030</v>
      </c>
      <c r="E3561" t="s">
        <v>5031</v>
      </c>
      <c r="F3561" t="s">
        <v>4924</v>
      </c>
      <c r="G3561" t="s">
        <v>1402</v>
      </c>
      <c r="H3561" t="s">
        <v>1533</v>
      </c>
    </row>
    <row r="3562" spans="1:8">
      <c r="A3562">
        <v>3561</v>
      </c>
      <c r="B3562" t="s">
        <v>1611</v>
      </c>
      <c r="C3562" t="s">
        <v>1490</v>
      </c>
      <c r="D3562" t="s">
        <v>5030</v>
      </c>
      <c r="E3562" t="s">
        <v>5031</v>
      </c>
      <c r="F3562" t="s">
        <v>4925</v>
      </c>
      <c r="G3562" t="s">
        <v>1402</v>
      </c>
      <c r="H3562" t="s">
        <v>1533</v>
      </c>
    </row>
    <row r="3563" spans="1:8">
      <c r="A3563">
        <v>3562</v>
      </c>
      <c r="B3563" t="s">
        <v>1611</v>
      </c>
      <c r="C3563" t="s">
        <v>1490</v>
      </c>
      <c r="D3563" t="s">
        <v>5030</v>
      </c>
      <c r="E3563" t="s">
        <v>5031</v>
      </c>
      <c r="F3563" t="s">
        <v>901</v>
      </c>
      <c r="G3563" t="s">
        <v>1402</v>
      </c>
      <c r="H3563" t="s">
        <v>1533</v>
      </c>
    </row>
    <row r="3564" spans="1:8">
      <c r="A3564">
        <v>3563</v>
      </c>
      <c r="B3564" t="s">
        <v>1611</v>
      </c>
      <c r="C3564" t="s">
        <v>1490</v>
      </c>
      <c r="D3564" t="s">
        <v>5030</v>
      </c>
      <c r="E3564" t="s">
        <v>5031</v>
      </c>
      <c r="F3564" t="s">
        <v>4926</v>
      </c>
      <c r="G3564" t="s">
        <v>1402</v>
      </c>
      <c r="H3564" t="s">
        <v>1533</v>
      </c>
    </row>
    <row r="3565" spans="1:8">
      <c r="A3565">
        <v>3564</v>
      </c>
      <c r="B3565" t="s">
        <v>1611</v>
      </c>
      <c r="C3565" t="s">
        <v>1490</v>
      </c>
      <c r="D3565" t="s">
        <v>5030</v>
      </c>
      <c r="E3565" t="s">
        <v>5031</v>
      </c>
      <c r="F3565" t="s">
        <v>4927</v>
      </c>
      <c r="G3565" t="s">
        <v>1402</v>
      </c>
      <c r="H3565" t="s">
        <v>1533</v>
      </c>
    </row>
    <row r="3566" spans="1:8">
      <c r="A3566">
        <v>3565</v>
      </c>
      <c r="B3566" t="s">
        <v>1611</v>
      </c>
      <c r="C3566" t="s">
        <v>1490</v>
      </c>
      <c r="D3566" t="s">
        <v>5030</v>
      </c>
      <c r="E3566" t="s">
        <v>5031</v>
      </c>
      <c r="F3566" t="s">
        <v>902</v>
      </c>
      <c r="G3566" t="s">
        <v>1402</v>
      </c>
      <c r="H3566" t="s">
        <v>1533</v>
      </c>
    </row>
    <row r="3567" spans="1:8">
      <c r="A3567">
        <v>3566</v>
      </c>
      <c r="B3567" t="s">
        <v>1611</v>
      </c>
      <c r="C3567" t="s">
        <v>1490</v>
      </c>
      <c r="D3567" t="s">
        <v>5030</v>
      </c>
      <c r="E3567" t="s">
        <v>5031</v>
      </c>
      <c r="F3567" t="s">
        <v>4928</v>
      </c>
      <c r="G3567" t="s">
        <v>1402</v>
      </c>
      <c r="H3567" t="s">
        <v>1533</v>
      </c>
    </row>
    <row r="3568" spans="1:8">
      <c r="A3568">
        <v>3567</v>
      </c>
      <c r="B3568" t="s">
        <v>1611</v>
      </c>
      <c r="C3568" t="s">
        <v>1490</v>
      </c>
      <c r="D3568" t="s">
        <v>5030</v>
      </c>
      <c r="E3568" t="s">
        <v>5031</v>
      </c>
      <c r="F3568" t="s">
        <v>4792</v>
      </c>
      <c r="G3568" t="s">
        <v>1402</v>
      </c>
      <c r="H3568" t="s">
        <v>1533</v>
      </c>
    </row>
    <row r="3569" spans="1:8">
      <c r="A3569">
        <v>3568</v>
      </c>
      <c r="B3569" t="s">
        <v>1611</v>
      </c>
      <c r="C3569" t="s">
        <v>1490</v>
      </c>
      <c r="D3569" t="s">
        <v>5030</v>
      </c>
      <c r="E3569" t="s">
        <v>5031</v>
      </c>
      <c r="F3569" t="s">
        <v>4793</v>
      </c>
      <c r="G3569" t="s">
        <v>1402</v>
      </c>
      <c r="H3569" t="s">
        <v>1533</v>
      </c>
    </row>
    <row r="3570" spans="1:8">
      <c r="A3570">
        <v>3569</v>
      </c>
      <c r="B3570" t="s">
        <v>1611</v>
      </c>
      <c r="C3570" t="s">
        <v>1490</v>
      </c>
      <c r="D3570" t="s">
        <v>5030</v>
      </c>
      <c r="E3570" t="s">
        <v>5031</v>
      </c>
      <c r="F3570" t="s">
        <v>4794</v>
      </c>
      <c r="G3570" t="s">
        <v>1402</v>
      </c>
      <c r="H3570" t="s">
        <v>1533</v>
      </c>
    </row>
    <row r="3571" spans="1:8">
      <c r="A3571">
        <v>3570</v>
      </c>
      <c r="B3571" t="s">
        <v>1611</v>
      </c>
      <c r="C3571" t="s">
        <v>1490</v>
      </c>
      <c r="D3571" t="s">
        <v>4795</v>
      </c>
      <c r="E3571" t="s">
        <v>4796</v>
      </c>
      <c r="F3571" t="s">
        <v>4797</v>
      </c>
      <c r="G3571" t="s">
        <v>1402</v>
      </c>
      <c r="H3571" t="s">
        <v>1533</v>
      </c>
    </row>
    <row r="3572" spans="1:8">
      <c r="A3572">
        <v>3571</v>
      </c>
      <c r="B3572" t="s">
        <v>1611</v>
      </c>
      <c r="C3572" t="s">
        <v>1490</v>
      </c>
      <c r="D3572" t="s">
        <v>4795</v>
      </c>
      <c r="E3572" t="s">
        <v>4796</v>
      </c>
      <c r="F3572" t="s">
        <v>4798</v>
      </c>
      <c r="G3572" t="s">
        <v>1402</v>
      </c>
      <c r="H3572" t="s">
        <v>1533</v>
      </c>
    </row>
    <row r="3573" spans="1:8">
      <c r="A3573">
        <v>3572</v>
      </c>
      <c r="B3573" t="s">
        <v>1611</v>
      </c>
      <c r="C3573" t="s">
        <v>1490</v>
      </c>
      <c r="D3573" t="s">
        <v>4795</v>
      </c>
      <c r="E3573" t="s">
        <v>4796</v>
      </c>
      <c r="F3573" t="s">
        <v>4799</v>
      </c>
      <c r="G3573" t="s">
        <v>1402</v>
      </c>
      <c r="H3573" t="s">
        <v>1533</v>
      </c>
    </row>
    <row r="3574" spans="1:8">
      <c r="A3574">
        <v>3573</v>
      </c>
      <c r="B3574" t="s">
        <v>1611</v>
      </c>
      <c r="C3574" t="s">
        <v>1490</v>
      </c>
      <c r="D3574" t="s">
        <v>4795</v>
      </c>
      <c r="E3574" t="s">
        <v>4796</v>
      </c>
      <c r="F3574" t="s">
        <v>4800</v>
      </c>
      <c r="G3574" t="s">
        <v>1402</v>
      </c>
      <c r="H3574" t="s">
        <v>1533</v>
      </c>
    </row>
    <row r="3575" spans="1:8">
      <c r="A3575">
        <v>3574</v>
      </c>
      <c r="B3575" t="s">
        <v>1611</v>
      </c>
      <c r="C3575" t="s">
        <v>1490</v>
      </c>
      <c r="D3575" t="s">
        <v>4795</v>
      </c>
      <c r="E3575" t="s">
        <v>4796</v>
      </c>
      <c r="F3575" t="s">
        <v>4801</v>
      </c>
      <c r="G3575" t="s">
        <v>1402</v>
      </c>
      <c r="H3575" t="s">
        <v>1533</v>
      </c>
    </row>
    <row r="3576" spans="1:8">
      <c r="A3576">
        <v>3575</v>
      </c>
      <c r="B3576" t="s">
        <v>1611</v>
      </c>
      <c r="C3576" t="s">
        <v>1490</v>
      </c>
      <c r="D3576" t="s">
        <v>4795</v>
      </c>
      <c r="E3576" t="s">
        <v>4796</v>
      </c>
      <c r="F3576" t="s">
        <v>4802</v>
      </c>
      <c r="G3576" t="s">
        <v>1402</v>
      </c>
      <c r="H3576" t="s">
        <v>1533</v>
      </c>
    </row>
    <row r="3577" spans="1:8">
      <c r="A3577">
        <v>3576</v>
      </c>
      <c r="B3577" t="s">
        <v>1611</v>
      </c>
      <c r="C3577" t="s">
        <v>1490</v>
      </c>
      <c r="D3577" t="s">
        <v>4795</v>
      </c>
      <c r="E3577" t="s">
        <v>4796</v>
      </c>
      <c r="F3577" t="s">
        <v>4819</v>
      </c>
      <c r="G3577" t="s">
        <v>1402</v>
      </c>
      <c r="H3577" t="s">
        <v>1533</v>
      </c>
    </row>
    <row r="3578" spans="1:8">
      <c r="A3578">
        <v>3577</v>
      </c>
      <c r="B3578" t="s">
        <v>1611</v>
      </c>
      <c r="C3578" t="s">
        <v>1490</v>
      </c>
      <c r="D3578" t="s">
        <v>4795</v>
      </c>
      <c r="E3578" t="s">
        <v>4796</v>
      </c>
      <c r="F3578" t="s">
        <v>4820</v>
      </c>
      <c r="G3578" t="s">
        <v>1402</v>
      </c>
      <c r="H3578" t="s">
        <v>1533</v>
      </c>
    </row>
    <row r="3579" spans="1:8">
      <c r="A3579">
        <v>3578</v>
      </c>
      <c r="B3579" t="s">
        <v>1611</v>
      </c>
      <c r="C3579" t="s">
        <v>1490</v>
      </c>
      <c r="D3579" t="s">
        <v>4795</v>
      </c>
      <c r="E3579" t="s">
        <v>4796</v>
      </c>
      <c r="F3579" t="s">
        <v>4821</v>
      </c>
      <c r="G3579" t="s">
        <v>1402</v>
      </c>
      <c r="H3579" t="s">
        <v>1533</v>
      </c>
    </row>
    <row r="3580" spans="1:8">
      <c r="A3580">
        <v>3579</v>
      </c>
      <c r="B3580" t="s">
        <v>1611</v>
      </c>
      <c r="C3580" t="s">
        <v>1490</v>
      </c>
      <c r="D3580" t="s">
        <v>4795</v>
      </c>
      <c r="E3580" t="s">
        <v>4796</v>
      </c>
      <c r="F3580" t="s">
        <v>903</v>
      </c>
      <c r="G3580" t="s">
        <v>1402</v>
      </c>
      <c r="H3580" t="s">
        <v>1533</v>
      </c>
    </row>
    <row r="3581" spans="1:8">
      <c r="A3581">
        <v>3580</v>
      </c>
      <c r="B3581" t="s">
        <v>1611</v>
      </c>
      <c r="C3581" t="s">
        <v>1490</v>
      </c>
      <c r="D3581" t="s">
        <v>4795</v>
      </c>
      <c r="E3581" t="s">
        <v>1879</v>
      </c>
      <c r="F3581" t="s">
        <v>805</v>
      </c>
      <c r="G3581" t="s">
        <v>1402</v>
      </c>
      <c r="H3581" t="s">
        <v>1533</v>
      </c>
    </row>
    <row r="3582" spans="1:8">
      <c r="A3582">
        <v>3581</v>
      </c>
      <c r="B3582" t="s">
        <v>1611</v>
      </c>
      <c r="C3582" t="s">
        <v>1490</v>
      </c>
      <c r="D3582" t="s">
        <v>4795</v>
      </c>
      <c r="E3582" t="s">
        <v>806</v>
      </c>
      <c r="F3582" t="s">
        <v>4822</v>
      </c>
      <c r="G3582" t="s">
        <v>1402</v>
      </c>
      <c r="H3582" t="s">
        <v>1533</v>
      </c>
    </row>
    <row r="3583" spans="1:8">
      <c r="A3583">
        <v>3582</v>
      </c>
      <c r="B3583" t="s">
        <v>1611</v>
      </c>
      <c r="C3583" t="s">
        <v>1490</v>
      </c>
      <c r="D3583" t="s">
        <v>4795</v>
      </c>
      <c r="E3583" t="s">
        <v>806</v>
      </c>
      <c r="F3583" t="s">
        <v>4823</v>
      </c>
      <c r="G3583" t="s">
        <v>1402</v>
      </c>
      <c r="H3583" t="s">
        <v>1533</v>
      </c>
    </row>
    <row r="3584" spans="1:8">
      <c r="A3584">
        <v>3583</v>
      </c>
      <c r="B3584" t="s">
        <v>1611</v>
      </c>
      <c r="C3584" t="s">
        <v>1490</v>
      </c>
      <c r="D3584" t="s">
        <v>4795</v>
      </c>
      <c r="E3584" t="s">
        <v>806</v>
      </c>
      <c r="F3584" t="s">
        <v>4824</v>
      </c>
      <c r="G3584" t="s">
        <v>1402</v>
      </c>
      <c r="H3584" t="s">
        <v>1533</v>
      </c>
    </row>
    <row r="3585" spans="1:8">
      <c r="A3585">
        <v>3584</v>
      </c>
      <c r="B3585" t="s">
        <v>1611</v>
      </c>
      <c r="C3585" t="s">
        <v>1490</v>
      </c>
      <c r="D3585" t="s">
        <v>4795</v>
      </c>
      <c r="E3585" t="s">
        <v>806</v>
      </c>
      <c r="F3585" t="s">
        <v>4825</v>
      </c>
      <c r="G3585" t="s">
        <v>1402</v>
      </c>
      <c r="H3585" t="s">
        <v>1533</v>
      </c>
    </row>
    <row r="3586" spans="1:8">
      <c r="A3586">
        <v>3585</v>
      </c>
      <c r="B3586" t="s">
        <v>1611</v>
      </c>
      <c r="C3586" t="s">
        <v>1490</v>
      </c>
      <c r="D3586" t="s">
        <v>4795</v>
      </c>
      <c r="E3586" t="s">
        <v>806</v>
      </c>
      <c r="F3586" t="s">
        <v>4826</v>
      </c>
      <c r="G3586" t="s">
        <v>1402</v>
      </c>
      <c r="H3586" t="s">
        <v>1533</v>
      </c>
    </row>
    <row r="3587" spans="1:8">
      <c r="A3587">
        <v>3586</v>
      </c>
      <c r="B3587" t="s">
        <v>1611</v>
      </c>
      <c r="C3587" t="s">
        <v>1490</v>
      </c>
      <c r="D3587" t="s">
        <v>4795</v>
      </c>
      <c r="E3587" t="s">
        <v>806</v>
      </c>
      <c r="F3587" t="s">
        <v>4827</v>
      </c>
      <c r="G3587" t="s">
        <v>1402</v>
      </c>
      <c r="H3587" t="s">
        <v>1533</v>
      </c>
    </row>
    <row r="3588" spans="1:8">
      <c r="A3588">
        <v>3587</v>
      </c>
      <c r="B3588" t="s">
        <v>1611</v>
      </c>
      <c r="C3588" t="s">
        <v>1490</v>
      </c>
      <c r="D3588" t="s">
        <v>4795</v>
      </c>
      <c r="E3588" t="s">
        <v>806</v>
      </c>
      <c r="F3588" t="s">
        <v>4828</v>
      </c>
      <c r="G3588" t="s">
        <v>1402</v>
      </c>
      <c r="H3588" t="s">
        <v>1533</v>
      </c>
    </row>
    <row r="3589" spans="1:8">
      <c r="A3589">
        <v>3588</v>
      </c>
      <c r="B3589" t="s">
        <v>1611</v>
      </c>
      <c r="C3589" t="s">
        <v>1490</v>
      </c>
      <c r="D3589" t="s">
        <v>4795</v>
      </c>
      <c r="E3589" t="s">
        <v>806</v>
      </c>
      <c r="F3589" t="s">
        <v>4951</v>
      </c>
      <c r="G3589" t="s">
        <v>1402</v>
      </c>
      <c r="H3589" t="s">
        <v>1533</v>
      </c>
    </row>
    <row r="3590" spans="1:8">
      <c r="A3590">
        <v>3589</v>
      </c>
      <c r="B3590" t="s">
        <v>1611</v>
      </c>
      <c r="C3590" t="s">
        <v>1490</v>
      </c>
      <c r="D3590" t="s">
        <v>4795</v>
      </c>
      <c r="E3590" t="s">
        <v>806</v>
      </c>
      <c r="F3590" t="s">
        <v>4952</v>
      </c>
      <c r="G3590" t="s">
        <v>1402</v>
      </c>
      <c r="H3590" t="s">
        <v>1533</v>
      </c>
    </row>
    <row r="3591" spans="1:8">
      <c r="A3591">
        <v>3590</v>
      </c>
      <c r="B3591" t="s">
        <v>1611</v>
      </c>
      <c r="C3591" t="s">
        <v>1490</v>
      </c>
      <c r="D3591" t="s">
        <v>4795</v>
      </c>
      <c r="E3591" t="s">
        <v>806</v>
      </c>
      <c r="F3591" t="s">
        <v>4953</v>
      </c>
      <c r="G3591" t="s">
        <v>1402</v>
      </c>
      <c r="H3591" t="s">
        <v>1533</v>
      </c>
    </row>
    <row r="3592" spans="1:8">
      <c r="A3592">
        <v>3591</v>
      </c>
      <c r="B3592" t="s">
        <v>1611</v>
      </c>
      <c r="C3592" t="s">
        <v>1490</v>
      </c>
      <c r="D3592" t="s">
        <v>4795</v>
      </c>
      <c r="E3592" t="s">
        <v>806</v>
      </c>
      <c r="F3592" t="s">
        <v>807</v>
      </c>
      <c r="G3592" t="s">
        <v>1402</v>
      </c>
      <c r="H3592" t="s">
        <v>1533</v>
      </c>
    </row>
    <row r="3593" spans="1:8">
      <c r="A3593">
        <v>3592</v>
      </c>
      <c r="B3593" t="s">
        <v>1611</v>
      </c>
      <c r="C3593" t="s">
        <v>1490</v>
      </c>
      <c r="D3593" t="s">
        <v>4795</v>
      </c>
      <c r="E3593" t="s">
        <v>4954</v>
      </c>
      <c r="F3593" t="s">
        <v>4955</v>
      </c>
      <c r="G3593" t="s">
        <v>1402</v>
      </c>
      <c r="H3593" t="s">
        <v>1533</v>
      </c>
    </row>
    <row r="3594" spans="1:8">
      <c r="A3594">
        <v>3593</v>
      </c>
      <c r="B3594" t="s">
        <v>1611</v>
      </c>
      <c r="C3594" t="s">
        <v>1490</v>
      </c>
      <c r="D3594" t="s">
        <v>4795</v>
      </c>
      <c r="E3594" t="s">
        <v>4954</v>
      </c>
      <c r="F3594" t="s">
        <v>4956</v>
      </c>
      <c r="G3594" t="s">
        <v>1402</v>
      </c>
      <c r="H3594" t="s">
        <v>1533</v>
      </c>
    </row>
    <row r="3595" spans="1:8">
      <c r="A3595">
        <v>3594</v>
      </c>
      <c r="B3595" t="s">
        <v>1611</v>
      </c>
      <c r="C3595" t="s">
        <v>1490</v>
      </c>
      <c r="D3595" t="s">
        <v>4795</v>
      </c>
      <c r="E3595" t="s">
        <v>4954</v>
      </c>
      <c r="F3595" t="s">
        <v>4957</v>
      </c>
      <c r="G3595" t="s">
        <v>1402</v>
      </c>
      <c r="H3595" t="s">
        <v>1533</v>
      </c>
    </row>
    <row r="3596" spans="1:8">
      <c r="A3596">
        <v>3595</v>
      </c>
      <c r="B3596" t="s">
        <v>1611</v>
      </c>
      <c r="C3596" t="s">
        <v>1490</v>
      </c>
      <c r="D3596" t="s">
        <v>4795</v>
      </c>
      <c r="E3596" t="s">
        <v>4954</v>
      </c>
      <c r="F3596" t="s">
        <v>4958</v>
      </c>
      <c r="G3596" t="s">
        <v>1402</v>
      </c>
      <c r="H3596" t="s">
        <v>1533</v>
      </c>
    </row>
    <row r="3597" spans="1:8">
      <c r="A3597">
        <v>3596</v>
      </c>
      <c r="B3597" t="s">
        <v>1611</v>
      </c>
      <c r="C3597" t="s">
        <v>1490</v>
      </c>
      <c r="D3597" t="s">
        <v>4795</v>
      </c>
      <c r="E3597" t="s">
        <v>4954</v>
      </c>
      <c r="F3597" t="s">
        <v>1174</v>
      </c>
      <c r="G3597" t="s">
        <v>1402</v>
      </c>
      <c r="H3597" t="s">
        <v>1533</v>
      </c>
    </row>
    <row r="3598" spans="1:8">
      <c r="A3598">
        <v>3597</v>
      </c>
      <c r="B3598" t="s">
        <v>1611</v>
      </c>
      <c r="C3598" t="s">
        <v>1490</v>
      </c>
      <c r="D3598" t="s">
        <v>4795</v>
      </c>
      <c r="E3598" t="s">
        <v>4959</v>
      </c>
      <c r="F3598" t="s">
        <v>808</v>
      </c>
      <c r="G3598" t="s">
        <v>1402</v>
      </c>
      <c r="H3598" t="s">
        <v>1533</v>
      </c>
    </row>
    <row r="3599" spans="1:8">
      <c r="A3599">
        <v>3598</v>
      </c>
      <c r="B3599" t="s">
        <v>1611</v>
      </c>
      <c r="C3599" t="s">
        <v>1490</v>
      </c>
      <c r="D3599" t="s">
        <v>4795</v>
      </c>
      <c r="E3599" t="s">
        <v>4959</v>
      </c>
      <c r="F3599" t="s">
        <v>4960</v>
      </c>
      <c r="G3599" t="s">
        <v>1402</v>
      </c>
      <c r="H3599" t="s">
        <v>1533</v>
      </c>
    </row>
    <row r="3600" spans="1:8">
      <c r="A3600">
        <v>3599</v>
      </c>
      <c r="B3600" t="s">
        <v>1611</v>
      </c>
      <c r="C3600" t="s">
        <v>1490</v>
      </c>
      <c r="D3600" t="s">
        <v>4795</v>
      </c>
      <c r="E3600" t="s">
        <v>4959</v>
      </c>
      <c r="F3600" t="s">
        <v>4961</v>
      </c>
      <c r="G3600" t="s">
        <v>1402</v>
      </c>
      <c r="H3600" t="s">
        <v>1533</v>
      </c>
    </row>
    <row r="3601" spans="1:8">
      <c r="A3601">
        <v>3600</v>
      </c>
      <c r="B3601" t="s">
        <v>1611</v>
      </c>
      <c r="C3601" t="s">
        <v>1490</v>
      </c>
      <c r="D3601" t="s">
        <v>4795</v>
      </c>
      <c r="E3601" t="s">
        <v>4959</v>
      </c>
      <c r="F3601" t="s">
        <v>809</v>
      </c>
      <c r="G3601" t="s">
        <v>1402</v>
      </c>
      <c r="H3601" t="s">
        <v>1533</v>
      </c>
    </row>
    <row r="3602" spans="1:8">
      <c r="A3602">
        <v>3601</v>
      </c>
      <c r="B3602" t="s">
        <v>1611</v>
      </c>
      <c r="C3602" t="s">
        <v>1490</v>
      </c>
      <c r="D3602" t="s">
        <v>4795</v>
      </c>
      <c r="E3602" t="s">
        <v>4962</v>
      </c>
      <c r="F3602" t="s">
        <v>5082</v>
      </c>
      <c r="G3602" t="s">
        <v>1402</v>
      </c>
      <c r="H3602" t="s">
        <v>1533</v>
      </c>
    </row>
    <row r="3603" spans="1:8">
      <c r="A3603">
        <v>3602</v>
      </c>
      <c r="B3603" t="s">
        <v>1611</v>
      </c>
      <c r="C3603" t="s">
        <v>1490</v>
      </c>
      <c r="D3603" t="s">
        <v>4795</v>
      </c>
      <c r="E3603" t="s">
        <v>4962</v>
      </c>
      <c r="F3603" t="s">
        <v>5083</v>
      </c>
      <c r="G3603" t="s">
        <v>1402</v>
      </c>
      <c r="H3603" t="s">
        <v>1533</v>
      </c>
    </row>
    <row r="3604" spans="1:8">
      <c r="A3604">
        <v>3603</v>
      </c>
      <c r="B3604" t="s">
        <v>1611</v>
      </c>
      <c r="C3604" t="s">
        <v>1490</v>
      </c>
      <c r="D3604" t="s">
        <v>4795</v>
      </c>
      <c r="E3604" t="s">
        <v>4962</v>
      </c>
      <c r="F3604" t="s">
        <v>5220</v>
      </c>
      <c r="G3604" t="s">
        <v>1402</v>
      </c>
      <c r="H3604" t="s">
        <v>1533</v>
      </c>
    </row>
    <row r="3605" spans="1:8">
      <c r="A3605">
        <v>3604</v>
      </c>
      <c r="B3605" t="s">
        <v>1611</v>
      </c>
      <c r="C3605" t="s">
        <v>1490</v>
      </c>
      <c r="D3605" t="s">
        <v>4795</v>
      </c>
      <c r="E3605" t="s">
        <v>4962</v>
      </c>
      <c r="F3605" t="s">
        <v>5085</v>
      </c>
      <c r="G3605" t="s">
        <v>1402</v>
      </c>
      <c r="H3605" t="s">
        <v>1533</v>
      </c>
    </row>
    <row r="3606" spans="1:8">
      <c r="A3606">
        <v>3605</v>
      </c>
      <c r="B3606" t="s">
        <v>1611</v>
      </c>
      <c r="C3606" t="s">
        <v>1490</v>
      </c>
      <c r="D3606" t="s">
        <v>4795</v>
      </c>
      <c r="E3606" t="s">
        <v>4962</v>
      </c>
      <c r="F3606" t="s">
        <v>5086</v>
      </c>
      <c r="G3606" t="s">
        <v>1402</v>
      </c>
      <c r="H3606" t="s">
        <v>1533</v>
      </c>
    </row>
    <row r="3607" spans="1:8">
      <c r="A3607">
        <v>3606</v>
      </c>
      <c r="B3607" t="s">
        <v>1611</v>
      </c>
      <c r="C3607" t="s">
        <v>1490</v>
      </c>
      <c r="D3607" t="s">
        <v>4795</v>
      </c>
      <c r="E3607" t="s">
        <v>4962</v>
      </c>
      <c r="F3607" t="s">
        <v>5087</v>
      </c>
      <c r="G3607" t="s">
        <v>1402</v>
      </c>
      <c r="H3607" t="s">
        <v>1533</v>
      </c>
    </row>
    <row r="3608" spans="1:8">
      <c r="A3608">
        <v>3607</v>
      </c>
      <c r="B3608" t="s">
        <v>1611</v>
      </c>
      <c r="C3608" t="s">
        <v>1490</v>
      </c>
      <c r="D3608" t="s">
        <v>4795</v>
      </c>
      <c r="E3608" t="s">
        <v>4962</v>
      </c>
      <c r="F3608" t="s">
        <v>5088</v>
      </c>
      <c r="G3608" t="s">
        <v>1402</v>
      </c>
      <c r="H3608" t="s">
        <v>1533</v>
      </c>
    </row>
    <row r="3609" spans="1:8">
      <c r="A3609">
        <v>3608</v>
      </c>
      <c r="B3609" t="s">
        <v>1611</v>
      </c>
      <c r="C3609" t="s">
        <v>1490</v>
      </c>
      <c r="D3609" t="s">
        <v>4795</v>
      </c>
      <c r="E3609" t="s">
        <v>4962</v>
      </c>
      <c r="F3609" t="s">
        <v>5089</v>
      </c>
      <c r="G3609" t="s">
        <v>1402</v>
      </c>
      <c r="H3609" t="s">
        <v>1533</v>
      </c>
    </row>
    <row r="3610" spans="1:8">
      <c r="A3610">
        <v>3609</v>
      </c>
      <c r="B3610" t="s">
        <v>1611</v>
      </c>
      <c r="C3610" t="s">
        <v>1490</v>
      </c>
      <c r="D3610" t="s">
        <v>4795</v>
      </c>
      <c r="E3610" t="s">
        <v>4962</v>
      </c>
      <c r="F3610" t="s">
        <v>5090</v>
      </c>
      <c r="G3610" t="s">
        <v>1402</v>
      </c>
      <c r="H3610" t="s">
        <v>1533</v>
      </c>
    </row>
    <row r="3611" spans="1:8">
      <c r="A3611">
        <v>3610</v>
      </c>
      <c r="B3611" t="s">
        <v>1611</v>
      </c>
      <c r="C3611" t="s">
        <v>1490</v>
      </c>
      <c r="D3611" t="s">
        <v>4795</v>
      </c>
      <c r="E3611" t="s">
        <v>4962</v>
      </c>
      <c r="F3611" t="s">
        <v>5091</v>
      </c>
      <c r="G3611" t="s">
        <v>1402</v>
      </c>
      <c r="H3611" t="s">
        <v>1533</v>
      </c>
    </row>
    <row r="3612" spans="1:8">
      <c r="A3612">
        <v>3611</v>
      </c>
      <c r="B3612" t="s">
        <v>1611</v>
      </c>
      <c r="C3612" t="s">
        <v>1490</v>
      </c>
      <c r="D3612" t="s">
        <v>4795</v>
      </c>
      <c r="E3612" t="s">
        <v>4962</v>
      </c>
      <c r="F3612" t="s">
        <v>5092</v>
      </c>
      <c r="G3612" t="s">
        <v>1402</v>
      </c>
      <c r="H3612" t="s">
        <v>1533</v>
      </c>
    </row>
    <row r="3613" spans="1:8">
      <c r="A3613">
        <v>3612</v>
      </c>
      <c r="B3613" t="s">
        <v>1611</v>
      </c>
      <c r="C3613" t="s">
        <v>1490</v>
      </c>
      <c r="D3613" t="s">
        <v>4795</v>
      </c>
      <c r="E3613" t="s">
        <v>4962</v>
      </c>
      <c r="F3613" t="s">
        <v>5093</v>
      </c>
      <c r="G3613" t="s">
        <v>1402</v>
      </c>
      <c r="H3613" t="s">
        <v>1533</v>
      </c>
    </row>
    <row r="3614" spans="1:8">
      <c r="A3614">
        <v>3613</v>
      </c>
      <c r="B3614" t="s">
        <v>1611</v>
      </c>
      <c r="C3614" t="s">
        <v>1490</v>
      </c>
      <c r="D3614" t="s">
        <v>4795</v>
      </c>
      <c r="E3614" t="s">
        <v>4962</v>
      </c>
      <c r="F3614" t="s">
        <v>5094</v>
      </c>
      <c r="G3614" t="s">
        <v>1402</v>
      </c>
      <c r="H3614" t="s">
        <v>1533</v>
      </c>
    </row>
    <row r="3615" spans="1:8">
      <c r="A3615">
        <v>3614</v>
      </c>
      <c r="B3615" t="s">
        <v>1611</v>
      </c>
      <c r="C3615" t="s">
        <v>1490</v>
      </c>
      <c r="D3615" t="s">
        <v>4795</v>
      </c>
      <c r="E3615" t="s">
        <v>4962</v>
      </c>
      <c r="F3615" t="s">
        <v>5095</v>
      </c>
      <c r="G3615" t="s">
        <v>1402</v>
      </c>
      <c r="H3615" t="s">
        <v>1533</v>
      </c>
    </row>
    <row r="3616" spans="1:8">
      <c r="A3616">
        <v>3615</v>
      </c>
      <c r="B3616" t="s">
        <v>1611</v>
      </c>
      <c r="C3616" t="s">
        <v>1490</v>
      </c>
      <c r="D3616" t="s">
        <v>4795</v>
      </c>
      <c r="E3616" t="s">
        <v>4962</v>
      </c>
      <c r="F3616" t="s">
        <v>5096</v>
      </c>
      <c r="G3616" t="s">
        <v>1402</v>
      </c>
      <c r="H3616" t="s">
        <v>1533</v>
      </c>
    </row>
    <row r="3617" spans="1:8">
      <c r="A3617">
        <v>3616</v>
      </c>
      <c r="B3617" t="s">
        <v>1611</v>
      </c>
      <c r="C3617" t="s">
        <v>1490</v>
      </c>
      <c r="D3617" t="s">
        <v>4795</v>
      </c>
      <c r="E3617" t="s">
        <v>4962</v>
      </c>
      <c r="F3617" t="s">
        <v>5097</v>
      </c>
      <c r="G3617" t="s">
        <v>1402</v>
      </c>
      <c r="H3617" t="s">
        <v>1533</v>
      </c>
    </row>
    <row r="3618" spans="1:8">
      <c r="A3618">
        <v>3617</v>
      </c>
      <c r="B3618" t="s">
        <v>1611</v>
      </c>
      <c r="C3618" t="s">
        <v>1490</v>
      </c>
      <c r="D3618" t="s">
        <v>4795</v>
      </c>
      <c r="E3618" t="s">
        <v>4962</v>
      </c>
      <c r="F3618" t="s">
        <v>5098</v>
      </c>
      <c r="G3618" t="s">
        <v>1402</v>
      </c>
      <c r="H3618" t="s">
        <v>1533</v>
      </c>
    </row>
    <row r="3619" spans="1:8">
      <c r="A3619">
        <v>3618</v>
      </c>
      <c r="B3619" t="s">
        <v>1611</v>
      </c>
      <c r="C3619" t="s">
        <v>1490</v>
      </c>
      <c r="D3619" t="s">
        <v>4978</v>
      </c>
      <c r="E3619" t="s">
        <v>4979</v>
      </c>
      <c r="F3619" t="s">
        <v>4980</v>
      </c>
      <c r="G3619" t="s">
        <v>1402</v>
      </c>
      <c r="H3619" t="s">
        <v>1533</v>
      </c>
    </row>
    <row r="3620" spans="1:8">
      <c r="A3620">
        <v>3619</v>
      </c>
      <c r="B3620" t="s">
        <v>1611</v>
      </c>
      <c r="C3620" t="s">
        <v>1490</v>
      </c>
      <c r="D3620" t="s">
        <v>4978</v>
      </c>
      <c r="E3620" t="s">
        <v>4979</v>
      </c>
      <c r="F3620" t="s">
        <v>4981</v>
      </c>
      <c r="G3620" t="s">
        <v>1402</v>
      </c>
      <c r="H3620" t="s">
        <v>1533</v>
      </c>
    </row>
    <row r="3621" spans="1:8">
      <c r="A3621">
        <v>3620</v>
      </c>
      <c r="B3621" t="s">
        <v>1611</v>
      </c>
      <c r="C3621" t="s">
        <v>1490</v>
      </c>
      <c r="D3621" t="s">
        <v>4978</v>
      </c>
      <c r="E3621" t="s">
        <v>4979</v>
      </c>
      <c r="F3621" t="s">
        <v>4982</v>
      </c>
      <c r="G3621" t="s">
        <v>1402</v>
      </c>
      <c r="H3621" t="s">
        <v>1533</v>
      </c>
    </row>
    <row r="3622" spans="1:8">
      <c r="A3622">
        <v>3621</v>
      </c>
      <c r="B3622" t="s">
        <v>1611</v>
      </c>
      <c r="C3622" t="s">
        <v>1490</v>
      </c>
      <c r="D3622" t="s">
        <v>4978</v>
      </c>
      <c r="E3622" t="s">
        <v>4979</v>
      </c>
      <c r="F3622" t="s">
        <v>4983</v>
      </c>
      <c r="G3622" t="s">
        <v>1402</v>
      </c>
      <c r="H3622" t="s">
        <v>1533</v>
      </c>
    </row>
    <row r="3623" spans="1:8">
      <c r="A3623">
        <v>3622</v>
      </c>
      <c r="B3623" t="s">
        <v>1611</v>
      </c>
      <c r="C3623" t="s">
        <v>1490</v>
      </c>
      <c r="D3623" t="s">
        <v>4978</v>
      </c>
      <c r="E3623" t="s">
        <v>4979</v>
      </c>
      <c r="F3623" t="s">
        <v>911</v>
      </c>
      <c r="G3623" t="s">
        <v>1402</v>
      </c>
      <c r="H3623" t="s">
        <v>1533</v>
      </c>
    </row>
    <row r="3624" spans="1:8">
      <c r="A3624">
        <v>3623</v>
      </c>
      <c r="B3624" t="s">
        <v>1611</v>
      </c>
      <c r="C3624" t="s">
        <v>1490</v>
      </c>
      <c r="D3624" t="s">
        <v>4978</v>
      </c>
      <c r="E3624" t="s">
        <v>4979</v>
      </c>
      <c r="F3624" t="s">
        <v>4984</v>
      </c>
      <c r="G3624" t="s">
        <v>1402</v>
      </c>
      <c r="H3624" t="s">
        <v>1533</v>
      </c>
    </row>
    <row r="3625" spans="1:8">
      <c r="A3625">
        <v>3624</v>
      </c>
      <c r="B3625" t="s">
        <v>1611</v>
      </c>
      <c r="C3625" t="s">
        <v>1490</v>
      </c>
      <c r="D3625" t="s">
        <v>4978</v>
      </c>
      <c r="E3625" t="s">
        <v>4979</v>
      </c>
      <c r="F3625" t="s">
        <v>4985</v>
      </c>
      <c r="G3625" t="s">
        <v>1402</v>
      </c>
      <c r="H3625" t="s">
        <v>1533</v>
      </c>
    </row>
    <row r="3626" spans="1:8">
      <c r="A3626">
        <v>3625</v>
      </c>
      <c r="B3626" t="s">
        <v>1611</v>
      </c>
      <c r="C3626" t="s">
        <v>1490</v>
      </c>
      <c r="D3626" t="s">
        <v>4978</v>
      </c>
      <c r="E3626" t="s">
        <v>4979</v>
      </c>
      <c r="F3626" t="s">
        <v>4986</v>
      </c>
      <c r="G3626" t="s">
        <v>1402</v>
      </c>
      <c r="H3626" t="s">
        <v>1533</v>
      </c>
    </row>
    <row r="3627" spans="1:8">
      <c r="A3627">
        <v>3626</v>
      </c>
      <c r="B3627" t="s">
        <v>1611</v>
      </c>
      <c r="C3627" t="s">
        <v>1490</v>
      </c>
      <c r="D3627" t="s">
        <v>4978</v>
      </c>
      <c r="E3627" t="s">
        <v>4979</v>
      </c>
      <c r="F3627" t="s">
        <v>912</v>
      </c>
      <c r="G3627" t="s">
        <v>1402</v>
      </c>
      <c r="H3627" t="s">
        <v>1533</v>
      </c>
    </row>
    <row r="3628" spans="1:8">
      <c r="A3628">
        <v>3627</v>
      </c>
      <c r="B3628" t="s">
        <v>1611</v>
      </c>
      <c r="C3628" t="s">
        <v>1490</v>
      </c>
      <c r="D3628" t="s">
        <v>4978</v>
      </c>
      <c r="E3628" t="s">
        <v>4979</v>
      </c>
      <c r="F3628" t="s">
        <v>4987</v>
      </c>
      <c r="G3628" t="s">
        <v>1402</v>
      </c>
      <c r="H3628" t="s">
        <v>1533</v>
      </c>
    </row>
    <row r="3629" spans="1:8">
      <c r="A3629">
        <v>3628</v>
      </c>
      <c r="B3629" t="s">
        <v>1611</v>
      </c>
      <c r="C3629" t="s">
        <v>1490</v>
      </c>
      <c r="D3629" t="s">
        <v>4978</v>
      </c>
      <c r="E3629" t="s">
        <v>4988</v>
      </c>
      <c r="F3629" t="s">
        <v>4989</v>
      </c>
      <c r="G3629" t="s">
        <v>1402</v>
      </c>
      <c r="H3629" t="s">
        <v>1533</v>
      </c>
    </row>
    <row r="3630" spans="1:8">
      <c r="A3630">
        <v>3629</v>
      </c>
      <c r="B3630" t="s">
        <v>1611</v>
      </c>
      <c r="C3630" t="s">
        <v>1490</v>
      </c>
      <c r="D3630" t="s">
        <v>4978</v>
      </c>
      <c r="E3630" t="s">
        <v>4988</v>
      </c>
      <c r="F3630" t="s">
        <v>4990</v>
      </c>
      <c r="G3630" t="s">
        <v>1402</v>
      </c>
      <c r="H3630" t="s">
        <v>1533</v>
      </c>
    </row>
    <row r="3631" spans="1:8">
      <c r="A3631">
        <v>3630</v>
      </c>
      <c r="B3631" t="s">
        <v>1611</v>
      </c>
      <c r="C3631" t="s">
        <v>1490</v>
      </c>
      <c r="D3631" t="s">
        <v>4978</v>
      </c>
      <c r="E3631" t="s">
        <v>4988</v>
      </c>
      <c r="F3631" t="s">
        <v>4991</v>
      </c>
      <c r="G3631" t="s">
        <v>1402</v>
      </c>
      <c r="H3631" t="s">
        <v>1533</v>
      </c>
    </row>
    <row r="3632" spans="1:8">
      <c r="A3632">
        <v>3631</v>
      </c>
      <c r="B3632" t="s">
        <v>1611</v>
      </c>
      <c r="C3632" t="s">
        <v>1490</v>
      </c>
      <c r="D3632" t="s">
        <v>4978</v>
      </c>
      <c r="E3632" t="s">
        <v>4988</v>
      </c>
      <c r="F3632" t="s">
        <v>4992</v>
      </c>
      <c r="G3632" t="s">
        <v>1402</v>
      </c>
      <c r="H3632" t="s">
        <v>1533</v>
      </c>
    </row>
    <row r="3633" spans="1:8">
      <c r="A3633">
        <v>3632</v>
      </c>
      <c r="B3633" t="s">
        <v>1611</v>
      </c>
      <c r="C3633" t="s">
        <v>1490</v>
      </c>
      <c r="D3633" t="s">
        <v>4978</v>
      </c>
      <c r="E3633" t="s">
        <v>4988</v>
      </c>
      <c r="F3633" t="s">
        <v>4993</v>
      </c>
      <c r="G3633" t="s">
        <v>1402</v>
      </c>
      <c r="H3633" t="s">
        <v>1533</v>
      </c>
    </row>
    <row r="3634" spans="1:8">
      <c r="A3634">
        <v>3633</v>
      </c>
      <c r="B3634" t="s">
        <v>1611</v>
      </c>
      <c r="C3634" t="s">
        <v>1490</v>
      </c>
      <c r="D3634" t="s">
        <v>4978</v>
      </c>
      <c r="E3634" t="s">
        <v>4988</v>
      </c>
      <c r="F3634" t="s">
        <v>4994</v>
      </c>
      <c r="G3634" t="s">
        <v>1402</v>
      </c>
      <c r="H3634" t="s">
        <v>1533</v>
      </c>
    </row>
    <row r="3635" spans="1:8">
      <c r="A3635">
        <v>3634</v>
      </c>
      <c r="B3635" t="s">
        <v>1611</v>
      </c>
      <c r="C3635" t="s">
        <v>1490</v>
      </c>
      <c r="D3635" t="s">
        <v>4978</v>
      </c>
      <c r="E3635" t="s">
        <v>4988</v>
      </c>
      <c r="F3635" t="s">
        <v>4995</v>
      </c>
      <c r="G3635" t="s">
        <v>1402</v>
      </c>
      <c r="H3635" t="s">
        <v>1533</v>
      </c>
    </row>
    <row r="3636" spans="1:8">
      <c r="A3636">
        <v>3635</v>
      </c>
      <c r="B3636" t="s">
        <v>1611</v>
      </c>
      <c r="C3636" t="s">
        <v>1490</v>
      </c>
      <c r="D3636" t="s">
        <v>4978</v>
      </c>
      <c r="E3636" t="s">
        <v>4988</v>
      </c>
      <c r="F3636" t="s">
        <v>4882</v>
      </c>
      <c r="G3636" t="s">
        <v>1402</v>
      </c>
      <c r="H3636" t="s">
        <v>1533</v>
      </c>
    </row>
    <row r="3637" spans="1:8">
      <c r="A3637">
        <v>3636</v>
      </c>
      <c r="B3637" t="s">
        <v>1611</v>
      </c>
      <c r="C3637" t="s">
        <v>1490</v>
      </c>
      <c r="D3637" t="s">
        <v>4978</v>
      </c>
      <c r="E3637" t="s">
        <v>4988</v>
      </c>
      <c r="F3637" t="s">
        <v>4883</v>
      </c>
      <c r="G3637" t="s">
        <v>1402</v>
      </c>
      <c r="H3637" t="s">
        <v>1533</v>
      </c>
    </row>
    <row r="3638" spans="1:8">
      <c r="A3638">
        <v>3637</v>
      </c>
      <c r="B3638" t="s">
        <v>1611</v>
      </c>
      <c r="C3638" t="s">
        <v>1490</v>
      </c>
      <c r="D3638" t="s">
        <v>4978</v>
      </c>
      <c r="E3638" t="s">
        <v>4988</v>
      </c>
      <c r="F3638" t="s">
        <v>4884</v>
      </c>
      <c r="G3638" t="s">
        <v>1402</v>
      </c>
      <c r="H3638" t="s">
        <v>1533</v>
      </c>
    </row>
    <row r="3639" spans="1:8">
      <c r="A3639">
        <v>3638</v>
      </c>
      <c r="B3639" t="s">
        <v>1611</v>
      </c>
      <c r="C3639" t="s">
        <v>1490</v>
      </c>
      <c r="D3639" t="s">
        <v>4978</v>
      </c>
      <c r="E3639" t="s">
        <v>4988</v>
      </c>
      <c r="F3639" t="s">
        <v>4885</v>
      </c>
      <c r="G3639" t="s">
        <v>1402</v>
      </c>
      <c r="H3639" t="s">
        <v>1533</v>
      </c>
    </row>
    <row r="3640" spans="1:8">
      <c r="A3640">
        <v>3639</v>
      </c>
      <c r="B3640" t="s">
        <v>1611</v>
      </c>
      <c r="C3640" t="s">
        <v>1490</v>
      </c>
      <c r="D3640" t="s">
        <v>4886</v>
      </c>
      <c r="E3640" t="s">
        <v>4887</v>
      </c>
      <c r="F3640" t="s">
        <v>4888</v>
      </c>
      <c r="G3640" t="s">
        <v>1402</v>
      </c>
      <c r="H3640" t="s">
        <v>1533</v>
      </c>
    </row>
    <row r="3641" spans="1:8">
      <c r="A3641">
        <v>3640</v>
      </c>
      <c r="B3641" t="s">
        <v>1611</v>
      </c>
      <c r="C3641" t="s">
        <v>1490</v>
      </c>
      <c r="D3641" t="s">
        <v>4886</v>
      </c>
      <c r="E3641" t="s">
        <v>4887</v>
      </c>
      <c r="F3641" t="s">
        <v>4889</v>
      </c>
      <c r="G3641" t="s">
        <v>1402</v>
      </c>
      <c r="H3641" t="s">
        <v>1533</v>
      </c>
    </row>
    <row r="3642" spans="1:8">
      <c r="A3642">
        <v>3641</v>
      </c>
      <c r="B3642" t="s">
        <v>1611</v>
      </c>
      <c r="C3642" t="s">
        <v>1490</v>
      </c>
      <c r="D3642" t="s">
        <v>4886</v>
      </c>
      <c r="E3642" t="s">
        <v>4887</v>
      </c>
      <c r="F3642" t="s">
        <v>4890</v>
      </c>
      <c r="G3642" t="s">
        <v>1402</v>
      </c>
      <c r="H3642" t="s">
        <v>1533</v>
      </c>
    </row>
    <row r="3643" spans="1:8">
      <c r="A3643">
        <v>3642</v>
      </c>
      <c r="B3643" t="s">
        <v>1611</v>
      </c>
      <c r="C3643" t="s">
        <v>1490</v>
      </c>
      <c r="D3643" t="s">
        <v>4886</v>
      </c>
      <c r="E3643" t="s">
        <v>4887</v>
      </c>
      <c r="F3643" t="s">
        <v>1024</v>
      </c>
      <c r="G3643" t="s">
        <v>1402</v>
      </c>
      <c r="H3643" t="s">
        <v>1533</v>
      </c>
    </row>
    <row r="3644" spans="1:8">
      <c r="A3644">
        <v>3643</v>
      </c>
      <c r="B3644" t="s">
        <v>1611</v>
      </c>
      <c r="C3644" t="s">
        <v>1490</v>
      </c>
      <c r="D3644" t="s">
        <v>4886</v>
      </c>
      <c r="E3644" t="s">
        <v>4887</v>
      </c>
      <c r="F3644" t="s">
        <v>4891</v>
      </c>
      <c r="G3644" t="s">
        <v>1402</v>
      </c>
      <c r="H3644" t="s">
        <v>1533</v>
      </c>
    </row>
    <row r="3645" spans="1:8">
      <c r="A3645">
        <v>3644</v>
      </c>
      <c r="B3645" t="s">
        <v>1611</v>
      </c>
      <c r="C3645" t="s">
        <v>1490</v>
      </c>
      <c r="D3645" t="s">
        <v>4886</v>
      </c>
      <c r="E3645" t="s">
        <v>4887</v>
      </c>
      <c r="F3645" t="s">
        <v>4892</v>
      </c>
      <c r="G3645" t="s">
        <v>1402</v>
      </c>
      <c r="H3645" t="s">
        <v>1533</v>
      </c>
    </row>
    <row r="3646" spans="1:8">
      <c r="A3646">
        <v>3645</v>
      </c>
      <c r="B3646" t="s">
        <v>1611</v>
      </c>
      <c r="C3646" t="s">
        <v>1490</v>
      </c>
      <c r="D3646" t="s">
        <v>4886</v>
      </c>
      <c r="E3646" t="s">
        <v>4887</v>
      </c>
      <c r="F3646" t="s">
        <v>4893</v>
      </c>
      <c r="G3646" t="s">
        <v>1402</v>
      </c>
      <c r="H3646" t="s">
        <v>1533</v>
      </c>
    </row>
    <row r="3647" spans="1:8">
      <c r="A3647">
        <v>3646</v>
      </c>
      <c r="B3647" t="s">
        <v>1611</v>
      </c>
      <c r="C3647" t="s">
        <v>1490</v>
      </c>
      <c r="D3647" t="s">
        <v>4886</v>
      </c>
      <c r="E3647" t="s">
        <v>4887</v>
      </c>
      <c r="F3647" t="s">
        <v>4894</v>
      </c>
      <c r="G3647" t="s">
        <v>1402</v>
      </c>
      <c r="H3647" t="s">
        <v>1533</v>
      </c>
    </row>
    <row r="3648" spans="1:8">
      <c r="A3648">
        <v>3647</v>
      </c>
      <c r="B3648" t="s">
        <v>1611</v>
      </c>
      <c r="C3648" t="s">
        <v>1490</v>
      </c>
      <c r="D3648" t="s">
        <v>4886</v>
      </c>
      <c r="E3648" t="s">
        <v>4887</v>
      </c>
      <c r="F3648" t="s">
        <v>4895</v>
      </c>
      <c r="G3648" t="s">
        <v>1402</v>
      </c>
      <c r="H3648" t="s">
        <v>1533</v>
      </c>
    </row>
    <row r="3649" spans="1:8">
      <c r="A3649">
        <v>3648</v>
      </c>
      <c r="B3649" t="s">
        <v>1611</v>
      </c>
      <c r="C3649" t="s">
        <v>1490</v>
      </c>
      <c r="D3649" t="s">
        <v>4886</v>
      </c>
      <c r="E3649" t="s">
        <v>4887</v>
      </c>
      <c r="F3649" t="s">
        <v>4871</v>
      </c>
      <c r="G3649" t="s">
        <v>1402</v>
      </c>
      <c r="H3649" t="s">
        <v>1533</v>
      </c>
    </row>
    <row r="3650" spans="1:8">
      <c r="A3650">
        <v>3649</v>
      </c>
      <c r="B3650" t="s">
        <v>1611</v>
      </c>
      <c r="C3650" t="s">
        <v>1490</v>
      </c>
      <c r="D3650" t="s">
        <v>4886</v>
      </c>
      <c r="E3650" t="s">
        <v>4887</v>
      </c>
      <c r="F3650" t="s">
        <v>1025</v>
      </c>
      <c r="G3650" t="s">
        <v>1402</v>
      </c>
      <c r="H3650" t="s">
        <v>1533</v>
      </c>
    </row>
    <row r="3651" spans="1:8">
      <c r="A3651">
        <v>3650</v>
      </c>
      <c r="B3651" t="s">
        <v>1611</v>
      </c>
      <c r="C3651" t="s">
        <v>1490</v>
      </c>
      <c r="D3651" t="s">
        <v>4886</v>
      </c>
      <c r="E3651" t="s">
        <v>4887</v>
      </c>
      <c r="F3651" t="s">
        <v>4872</v>
      </c>
      <c r="G3651" t="s">
        <v>1402</v>
      </c>
      <c r="H3651" t="s">
        <v>1533</v>
      </c>
    </row>
    <row r="3652" spans="1:8">
      <c r="A3652">
        <v>3651</v>
      </c>
      <c r="B3652" t="s">
        <v>1611</v>
      </c>
      <c r="C3652" t="s">
        <v>1490</v>
      </c>
      <c r="D3652" t="s">
        <v>4886</v>
      </c>
      <c r="E3652" t="s">
        <v>5009</v>
      </c>
      <c r="F3652" t="s">
        <v>5010</v>
      </c>
      <c r="G3652" t="s">
        <v>1402</v>
      </c>
      <c r="H3652" t="s">
        <v>1533</v>
      </c>
    </row>
    <row r="3653" spans="1:8">
      <c r="A3653">
        <v>3652</v>
      </c>
      <c r="B3653" t="s">
        <v>1611</v>
      </c>
      <c r="C3653" t="s">
        <v>1490</v>
      </c>
      <c r="D3653" t="s">
        <v>4886</v>
      </c>
      <c r="E3653" t="s">
        <v>5009</v>
      </c>
      <c r="F3653" t="s">
        <v>5011</v>
      </c>
      <c r="G3653" t="s">
        <v>1402</v>
      </c>
      <c r="H3653" t="s">
        <v>1533</v>
      </c>
    </row>
    <row r="3654" spans="1:8">
      <c r="A3654">
        <v>3653</v>
      </c>
      <c r="B3654" t="s">
        <v>1611</v>
      </c>
      <c r="C3654" t="s">
        <v>1490</v>
      </c>
      <c r="D3654" t="s">
        <v>4886</v>
      </c>
      <c r="E3654" t="s">
        <v>5009</v>
      </c>
      <c r="F3654" t="s">
        <v>5012</v>
      </c>
      <c r="G3654" t="s">
        <v>1402</v>
      </c>
      <c r="H3654" t="s">
        <v>1533</v>
      </c>
    </row>
    <row r="3655" spans="1:8">
      <c r="A3655">
        <v>3654</v>
      </c>
      <c r="B3655" t="s">
        <v>1611</v>
      </c>
      <c r="C3655" t="s">
        <v>1490</v>
      </c>
      <c r="D3655" t="s">
        <v>4886</v>
      </c>
      <c r="E3655" t="s">
        <v>5009</v>
      </c>
      <c r="F3655" t="s">
        <v>5013</v>
      </c>
      <c r="G3655" t="s">
        <v>1402</v>
      </c>
      <c r="H3655" t="s">
        <v>1533</v>
      </c>
    </row>
    <row r="3656" spans="1:8">
      <c r="A3656">
        <v>3655</v>
      </c>
      <c r="B3656" t="s">
        <v>1611</v>
      </c>
      <c r="C3656" t="s">
        <v>1490</v>
      </c>
      <c r="D3656" t="s">
        <v>4886</v>
      </c>
      <c r="E3656" t="s">
        <v>5009</v>
      </c>
      <c r="F3656" t="s">
        <v>5014</v>
      </c>
      <c r="G3656" t="s">
        <v>1402</v>
      </c>
      <c r="H3656" t="s">
        <v>1533</v>
      </c>
    </row>
    <row r="3657" spans="1:8">
      <c r="A3657">
        <v>3656</v>
      </c>
      <c r="B3657" t="s">
        <v>1611</v>
      </c>
      <c r="C3657" t="s">
        <v>1490</v>
      </c>
      <c r="D3657" t="s">
        <v>4886</v>
      </c>
      <c r="E3657" t="s">
        <v>5009</v>
      </c>
      <c r="F3657" t="s">
        <v>5015</v>
      </c>
      <c r="G3657" t="s">
        <v>1402</v>
      </c>
      <c r="H3657" t="s">
        <v>1533</v>
      </c>
    </row>
    <row r="3658" spans="1:8">
      <c r="A3658">
        <v>3657</v>
      </c>
      <c r="B3658" t="s">
        <v>1611</v>
      </c>
      <c r="C3658" t="s">
        <v>1490</v>
      </c>
      <c r="D3658" t="s">
        <v>4886</v>
      </c>
      <c r="E3658" t="s">
        <v>5009</v>
      </c>
      <c r="F3658" t="s">
        <v>1026</v>
      </c>
      <c r="G3658" t="s">
        <v>1402</v>
      </c>
      <c r="H3658" t="s">
        <v>1533</v>
      </c>
    </row>
    <row r="3659" spans="1:8">
      <c r="A3659">
        <v>3658</v>
      </c>
      <c r="B3659" t="s">
        <v>1611</v>
      </c>
      <c r="C3659" t="s">
        <v>1490</v>
      </c>
      <c r="D3659" t="s">
        <v>4886</v>
      </c>
      <c r="E3659" t="s">
        <v>5009</v>
      </c>
      <c r="F3659" t="s">
        <v>5016</v>
      </c>
      <c r="G3659" t="s">
        <v>1402</v>
      </c>
      <c r="H3659" t="s">
        <v>1533</v>
      </c>
    </row>
    <row r="3660" spans="1:8">
      <c r="A3660">
        <v>3659</v>
      </c>
      <c r="B3660" t="s">
        <v>1611</v>
      </c>
      <c r="C3660" t="s">
        <v>1490</v>
      </c>
      <c r="D3660" t="s">
        <v>4886</v>
      </c>
      <c r="E3660" t="s">
        <v>5017</v>
      </c>
      <c r="F3660" t="s">
        <v>5152</v>
      </c>
      <c r="G3660" t="s">
        <v>1402</v>
      </c>
      <c r="H3660" t="s">
        <v>1533</v>
      </c>
    </row>
    <row r="3661" spans="1:8">
      <c r="A3661">
        <v>3660</v>
      </c>
      <c r="B3661" t="s">
        <v>1611</v>
      </c>
      <c r="C3661" t="s">
        <v>1490</v>
      </c>
      <c r="D3661" t="s">
        <v>4886</v>
      </c>
      <c r="E3661" t="s">
        <v>5017</v>
      </c>
      <c r="F3661" t="s">
        <v>5019</v>
      </c>
      <c r="G3661" t="s">
        <v>1402</v>
      </c>
      <c r="H3661" t="s">
        <v>1533</v>
      </c>
    </row>
    <row r="3662" spans="1:8">
      <c r="A3662">
        <v>3661</v>
      </c>
      <c r="B3662" t="s">
        <v>1611</v>
      </c>
      <c r="C3662" t="s">
        <v>1490</v>
      </c>
      <c r="D3662" t="s">
        <v>4886</v>
      </c>
      <c r="E3662" t="s">
        <v>5017</v>
      </c>
      <c r="F3662" t="s">
        <v>5020</v>
      </c>
      <c r="G3662" t="s">
        <v>1402</v>
      </c>
      <c r="H3662" t="s">
        <v>1533</v>
      </c>
    </row>
    <row r="3663" spans="1:8">
      <c r="A3663">
        <v>3662</v>
      </c>
      <c r="B3663" t="s">
        <v>1611</v>
      </c>
      <c r="C3663" t="s">
        <v>1490</v>
      </c>
      <c r="D3663" t="s">
        <v>4886</v>
      </c>
      <c r="E3663" t="s">
        <v>5017</v>
      </c>
      <c r="F3663" t="s">
        <v>5021</v>
      </c>
      <c r="G3663" t="s">
        <v>1402</v>
      </c>
      <c r="H3663" t="s">
        <v>1533</v>
      </c>
    </row>
    <row r="3664" spans="1:8">
      <c r="A3664">
        <v>3663</v>
      </c>
      <c r="B3664" t="s">
        <v>1611</v>
      </c>
      <c r="C3664" t="s">
        <v>1490</v>
      </c>
      <c r="D3664" t="s">
        <v>4886</v>
      </c>
      <c r="E3664" t="s">
        <v>5017</v>
      </c>
      <c r="F3664" t="s">
        <v>5022</v>
      </c>
      <c r="G3664" t="s">
        <v>1402</v>
      </c>
      <c r="H3664" t="s">
        <v>1533</v>
      </c>
    </row>
    <row r="3665" spans="1:8">
      <c r="A3665">
        <v>3664</v>
      </c>
      <c r="B3665" t="s">
        <v>1611</v>
      </c>
      <c r="C3665" t="s">
        <v>1490</v>
      </c>
      <c r="D3665" t="s">
        <v>4886</v>
      </c>
      <c r="E3665" t="s">
        <v>5017</v>
      </c>
      <c r="F3665" t="s">
        <v>5023</v>
      </c>
      <c r="G3665" t="s">
        <v>1402</v>
      </c>
      <c r="H3665" t="s">
        <v>1533</v>
      </c>
    </row>
    <row r="3666" spans="1:8">
      <c r="A3666">
        <v>3665</v>
      </c>
      <c r="B3666" t="s">
        <v>1611</v>
      </c>
      <c r="C3666" t="s">
        <v>1490</v>
      </c>
      <c r="D3666" t="s">
        <v>4886</v>
      </c>
      <c r="E3666" t="s">
        <v>5017</v>
      </c>
      <c r="F3666" t="s">
        <v>5024</v>
      </c>
      <c r="G3666" t="s">
        <v>1402</v>
      </c>
      <c r="H3666" t="s">
        <v>1533</v>
      </c>
    </row>
    <row r="3667" spans="1:8">
      <c r="A3667">
        <v>3666</v>
      </c>
      <c r="B3667" t="s">
        <v>1611</v>
      </c>
      <c r="C3667" t="s">
        <v>1490</v>
      </c>
      <c r="D3667" t="s">
        <v>4886</v>
      </c>
      <c r="E3667" t="s">
        <v>5017</v>
      </c>
      <c r="F3667" t="s">
        <v>5146</v>
      </c>
      <c r="G3667" t="s">
        <v>1402</v>
      </c>
      <c r="H3667" t="s">
        <v>1533</v>
      </c>
    </row>
    <row r="3668" spans="1:8">
      <c r="A3668">
        <v>3667</v>
      </c>
      <c r="B3668" t="s">
        <v>1611</v>
      </c>
      <c r="C3668" t="s">
        <v>1490</v>
      </c>
      <c r="D3668" t="s">
        <v>4886</v>
      </c>
      <c r="E3668" t="s">
        <v>5017</v>
      </c>
      <c r="F3668" t="s">
        <v>1027</v>
      </c>
      <c r="G3668" t="s">
        <v>1402</v>
      </c>
      <c r="H3668" t="s">
        <v>1533</v>
      </c>
    </row>
    <row r="3669" spans="1:8">
      <c r="A3669">
        <v>3668</v>
      </c>
      <c r="B3669" t="s">
        <v>1611</v>
      </c>
      <c r="C3669" t="s">
        <v>1490</v>
      </c>
      <c r="D3669" t="s">
        <v>4886</v>
      </c>
      <c r="E3669" t="s">
        <v>5017</v>
      </c>
      <c r="F3669" t="s">
        <v>5147</v>
      </c>
      <c r="G3669" t="s">
        <v>1402</v>
      </c>
      <c r="H3669" t="s">
        <v>1533</v>
      </c>
    </row>
    <row r="3670" spans="1:8">
      <c r="A3670">
        <v>3669</v>
      </c>
      <c r="B3670" t="s">
        <v>1611</v>
      </c>
      <c r="C3670" t="s">
        <v>1490</v>
      </c>
      <c r="D3670" t="s">
        <v>4886</v>
      </c>
      <c r="E3670" t="s">
        <v>5017</v>
      </c>
      <c r="F3670" t="s">
        <v>5148</v>
      </c>
      <c r="G3670" t="s">
        <v>1402</v>
      </c>
      <c r="H3670" t="s">
        <v>1533</v>
      </c>
    </row>
    <row r="3671" spans="1:8">
      <c r="A3671">
        <v>3670</v>
      </c>
      <c r="B3671" t="s">
        <v>1611</v>
      </c>
      <c r="C3671" t="s">
        <v>1490</v>
      </c>
      <c r="D3671" t="s">
        <v>4886</v>
      </c>
      <c r="E3671" t="s">
        <v>5017</v>
      </c>
      <c r="F3671" t="s">
        <v>5149</v>
      </c>
      <c r="G3671" t="s">
        <v>1402</v>
      </c>
      <c r="H3671" t="s">
        <v>1533</v>
      </c>
    </row>
    <row r="3672" spans="1:8">
      <c r="A3672">
        <v>3671</v>
      </c>
      <c r="B3672" t="s">
        <v>1611</v>
      </c>
      <c r="C3672" t="s">
        <v>1490</v>
      </c>
      <c r="D3672" t="s">
        <v>4886</v>
      </c>
      <c r="E3672" t="s">
        <v>5150</v>
      </c>
      <c r="F3672" t="s">
        <v>5151</v>
      </c>
      <c r="G3672" t="s">
        <v>1402</v>
      </c>
      <c r="H3672" t="s">
        <v>1533</v>
      </c>
    </row>
    <row r="3673" spans="1:8">
      <c r="A3673">
        <v>3672</v>
      </c>
      <c r="B3673" t="s">
        <v>1611</v>
      </c>
      <c r="C3673" t="s">
        <v>1490</v>
      </c>
      <c r="D3673" t="s">
        <v>4886</v>
      </c>
      <c r="E3673" t="s">
        <v>5153</v>
      </c>
      <c r="F3673" t="s">
        <v>5154</v>
      </c>
      <c r="G3673" t="s">
        <v>1402</v>
      </c>
      <c r="H3673" t="s">
        <v>1533</v>
      </c>
    </row>
    <row r="3674" spans="1:8">
      <c r="A3674">
        <v>3673</v>
      </c>
      <c r="B3674" t="s">
        <v>1611</v>
      </c>
      <c r="C3674" t="s">
        <v>1490</v>
      </c>
      <c r="D3674" t="s">
        <v>4886</v>
      </c>
      <c r="E3674" t="s">
        <v>5153</v>
      </c>
      <c r="F3674" t="s">
        <v>5155</v>
      </c>
      <c r="G3674" t="s">
        <v>1402</v>
      </c>
      <c r="H3674" t="s">
        <v>1533</v>
      </c>
    </row>
    <row r="3675" spans="1:8">
      <c r="A3675">
        <v>3674</v>
      </c>
      <c r="B3675" t="s">
        <v>1611</v>
      </c>
      <c r="C3675" t="s">
        <v>1490</v>
      </c>
      <c r="D3675" t="s">
        <v>4886</v>
      </c>
      <c r="E3675" t="s">
        <v>5153</v>
      </c>
      <c r="F3675" t="s">
        <v>5156</v>
      </c>
      <c r="G3675" t="s">
        <v>1402</v>
      </c>
      <c r="H3675" t="s">
        <v>1533</v>
      </c>
    </row>
    <row r="3676" spans="1:8">
      <c r="A3676">
        <v>3675</v>
      </c>
      <c r="B3676" t="s">
        <v>1611</v>
      </c>
      <c r="C3676" t="s">
        <v>1490</v>
      </c>
      <c r="D3676" t="s">
        <v>4886</v>
      </c>
      <c r="E3676" t="s">
        <v>5153</v>
      </c>
      <c r="F3676" t="s">
        <v>5157</v>
      </c>
      <c r="G3676" t="s">
        <v>1402</v>
      </c>
      <c r="H3676" t="s">
        <v>1533</v>
      </c>
    </row>
    <row r="3677" spans="1:8">
      <c r="A3677">
        <v>3676</v>
      </c>
      <c r="B3677" t="s">
        <v>1611</v>
      </c>
      <c r="C3677" t="s">
        <v>1490</v>
      </c>
      <c r="D3677" t="s">
        <v>5158</v>
      </c>
      <c r="E3677" t="s">
        <v>5159</v>
      </c>
      <c r="F3677" t="s">
        <v>5160</v>
      </c>
      <c r="G3677" t="s">
        <v>1402</v>
      </c>
      <c r="H3677" t="s">
        <v>1533</v>
      </c>
    </row>
    <row r="3678" spans="1:8">
      <c r="A3678">
        <v>3677</v>
      </c>
      <c r="B3678" t="s">
        <v>1611</v>
      </c>
      <c r="C3678" t="s">
        <v>1490</v>
      </c>
      <c r="D3678" t="s">
        <v>5158</v>
      </c>
      <c r="E3678" t="s">
        <v>5159</v>
      </c>
      <c r="F3678" t="s">
        <v>5161</v>
      </c>
      <c r="G3678" t="s">
        <v>1402</v>
      </c>
      <c r="H3678" t="s">
        <v>1533</v>
      </c>
    </row>
    <row r="3679" spans="1:8">
      <c r="A3679">
        <v>3678</v>
      </c>
      <c r="B3679" t="s">
        <v>1611</v>
      </c>
      <c r="C3679" t="s">
        <v>1490</v>
      </c>
      <c r="D3679" t="s">
        <v>5158</v>
      </c>
      <c r="E3679" t="s">
        <v>5159</v>
      </c>
      <c r="F3679" t="s">
        <v>5162</v>
      </c>
      <c r="G3679" t="s">
        <v>1402</v>
      </c>
      <c r="H3679" t="s">
        <v>1533</v>
      </c>
    </row>
    <row r="3680" spans="1:8">
      <c r="A3680">
        <v>3679</v>
      </c>
      <c r="B3680" t="s">
        <v>1611</v>
      </c>
      <c r="C3680" t="s">
        <v>1490</v>
      </c>
      <c r="D3680" t="s">
        <v>5158</v>
      </c>
      <c r="E3680" t="s">
        <v>5159</v>
      </c>
      <c r="F3680" t="s">
        <v>5038</v>
      </c>
      <c r="G3680" t="s">
        <v>1402</v>
      </c>
      <c r="H3680" t="s">
        <v>1533</v>
      </c>
    </row>
    <row r="3681" spans="1:8">
      <c r="A3681">
        <v>3680</v>
      </c>
      <c r="B3681" t="s">
        <v>1611</v>
      </c>
      <c r="C3681" t="s">
        <v>1490</v>
      </c>
      <c r="D3681" t="s">
        <v>5158</v>
      </c>
      <c r="E3681" t="s">
        <v>5159</v>
      </c>
      <c r="F3681" t="s">
        <v>1028</v>
      </c>
      <c r="G3681" t="s">
        <v>1402</v>
      </c>
      <c r="H3681" t="s">
        <v>1533</v>
      </c>
    </row>
    <row r="3682" spans="1:8">
      <c r="A3682">
        <v>3681</v>
      </c>
      <c r="B3682" t="s">
        <v>1611</v>
      </c>
      <c r="C3682" t="s">
        <v>1490</v>
      </c>
      <c r="D3682" t="s">
        <v>5158</v>
      </c>
      <c r="E3682" t="s">
        <v>5159</v>
      </c>
      <c r="F3682" t="s">
        <v>5039</v>
      </c>
      <c r="G3682" t="s">
        <v>1402</v>
      </c>
      <c r="H3682" t="s">
        <v>1533</v>
      </c>
    </row>
    <row r="3683" spans="1:8">
      <c r="A3683">
        <v>3682</v>
      </c>
      <c r="B3683" t="s">
        <v>1611</v>
      </c>
      <c r="C3683" t="s">
        <v>1490</v>
      </c>
      <c r="D3683" t="s">
        <v>5158</v>
      </c>
      <c r="E3683" t="s">
        <v>5159</v>
      </c>
      <c r="F3683" t="s">
        <v>5040</v>
      </c>
      <c r="G3683" t="s">
        <v>1402</v>
      </c>
      <c r="H3683" t="s">
        <v>1533</v>
      </c>
    </row>
    <row r="3684" spans="1:8">
      <c r="A3684">
        <v>3683</v>
      </c>
      <c r="B3684" t="s">
        <v>1611</v>
      </c>
      <c r="C3684" t="s">
        <v>1490</v>
      </c>
      <c r="D3684" t="s">
        <v>5158</v>
      </c>
      <c r="E3684" t="s">
        <v>5159</v>
      </c>
      <c r="F3684" t="s">
        <v>5041</v>
      </c>
      <c r="G3684" t="s">
        <v>1402</v>
      </c>
      <c r="H3684" t="s">
        <v>1533</v>
      </c>
    </row>
    <row r="3685" spans="1:8">
      <c r="A3685">
        <v>3684</v>
      </c>
      <c r="B3685" t="s">
        <v>1611</v>
      </c>
      <c r="C3685" t="s">
        <v>1490</v>
      </c>
      <c r="D3685" t="s">
        <v>5158</v>
      </c>
      <c r="E3685" t="s">
        <v>5159</v>
      </c>
      <c r="F3685" t="s">
        <v>5042</v>
      </c>
      <c r="G3685" t="s">
        <v>1402</v>
      </c>
      <c r="H3685" t="s">
        <v>1533</v>
      </c>
    </row>
    <row r="3686" spans="1:8">
      <c r="A3686">
        <v>3685</v>
      </c>
      <c r="B3686" t="s">
        <v>1611</v>
      </c>
      <c r="C3686" t="s">
        <v>1490</v>
      </c>
      <c r="D3686" t="s">
        <v>5158</v>
      </c>
      <c r="E3686" t="s">
        <v>5159</v>
      </c>
      <c r="F3686" t="s">
        <v>5043</v>
      </c>
      <c r="G3686" t="s">
        <v>1402</v>
      </c>
      <c r="H3686" t="s">
        <v>1533</v>
      </c>
    </row>
    <row r="3687" spans="1:8">
      <c r="A3687">
        <v>3686</v>
      </c>
      <c r="B3687" t="s">
        <v>1611</v>
      </c>
      <c r="C3687" t="s">
        <v>1490</v>
      </c>
      <c r="D3687" t="s">
        <v>5158</v>
      </c>
      <c r="E3687" t="s">
        <v>5159</v>
      </c>
      <c r="F3687" t="s">
        <v>5044</v>
      </c>
      <c r="G3687" t="s">
        <v>1402</v>
      </c>
      <c r="H3687" t="s">
        <v>1533</v>
      </c>
    </row>
    <row r="3688" spans="1:8">
      <c r="A3688">
        <v>3687</v>
      </c>
      <c r="B3688" t="s">
        <v>1611</v>
      </c>
      <c r="C3688" t="s">
        <v>1490</v>
      </c>
      <c r="D3688" t="s">
        <v>5158</v>
      </c>
      <c r="E3688" t="s">
        <v>5159</v>
      </c>
      <c r="F3688" t="s">
        <v>5045</v>
      </c>
      <c r="G3688" t="s">
        <v>1402</v>
      </c>
      <c r="H3688" t="s">
        <v>1533</v>
      </c>
    </row>
    <row r="3689" spans="1:8">
      <c r="A3689">
        <v>3688</v>
      </c>
      <c r="B3689" t="s">
        <v>1611</v>
      </c>
      <c r="C3689" t="s">
        <v>1490</v>
      </c>
      <c r="D3689" t="s">
        <v>5158</v>
      </c>
      <c r="E3689" t="s">
        <v>5159</v>
      </c>
      <c r="F3689" t="s">
        <v>1029</v>
      </c>
      <c r="G3689" t="s">
        <v>1402</v>
      </c>
      <c r="H3689" t="s">
        <v>1533</v>
      </c>
    </row>
    <row r="3690" spans="1:8">
      <c r="A3690">
        <v>3689</v>
      </c>
      <c r="B3690" t="s">
        <v>1611</v>
      </c>
      <c r="C3690" t="s">
        <v>1490</v>
      </c>
      <c r="D3690" t="s">
        <v>5158</v>
      </c>
      <c r="E3690" t="s">
        <v>5159</v>
      </c>
      <c r="F3690" t="s">
        <v>5046</v>
      </c>
      <c r="G3690" t="s">
        <v>1402</v>
      </c>
      <c r="H3690" t="s">
        <v>1533</v>
      </c>
    </row>
    <row r="3691" spans="1:8">
      <c r="A3691">
        <v>3690</v>
      </c>
      <c r="B3691" t="s">
        <v>1611</v>
      </c>
      <c r="C3691" t="s">
        <v>1490</v>
      </c>
      <c r="D3691" t="s">
        <v>5047</v>
      </c>
      <c r="E3691" t="s">
        <v>5048</v>
      </c>
      <c r="F3691" t="s">
        <v>5049</v>
      </c>
      <c r="G3691" t="s">
        <v>1402</v>
      </c>
      <c r="H3691" t="s">
        <v>1533</v>
      </c>
    </row>
    <row r="3692" spans="1:8">
      <c r="A3692">
        <v>3691</v>
      </c>
      <c r="B3692" t="s">
        <v>1611</v>
      </c>
      <c r="C3692" t="s">
        <v>1490</v>
      </c>
      <c r="D3692" t="s">
        <v>5047</v>
      </c>
      <c r="E3692" t="s">
        <v>5048</v>
      </c>
      <c r="F3692" t="s">
        <v>5050</v>
      </c>
      <c r="G3692" t="s">
        <v>1402</v>
      </c>
      <c r="H3692" t="s">
        <v>1533</v>
      </c>
    </row>
    <row r="3693" spans="1:8">
      <c r="A3693">
        <v>3692</v>
      </c>
      <c r="B3693" t="s">
        <v>1611</v>
      </c>
      <c r="C3693" t="s">
        <v>1490</v>
      </c>
      <c r="D3693" t="s">
        <v>5047</v>
      </c>
      <c r="E3693" t="s">
        <v>5048</v>
      </c>
      <c r="F3693" t="s">
        <v>5051</v>
      </c>
      <c r="G3693" t="s">
        <v>1402</v>
      </c>
      <c r="H3693" t="s">
        <v>1533</v>
      </c>
    </row>
    <row r="3694" spans="1:8">
      <c r="A3694">
        <v>3693</v>
      </c>
      <c r="B3694" t="s">
        <v>1611</v>
      </c>
      <c r="C3694" t="s">
        <v>1490</v>
      </c>
      <c r="D3694" t="s">
        <v>5047</v>
      </c>
      <c r="E3694" t="s">
        <v>5048</v>
      </c>
      <c r="F3694" t="s">
        <v>5052</v>
      </c>
      <c r="G3694" t="s">
        <v>1402</v>
      </c>
      <c r="H3694" t="s">
        <v>1533</v>
      </c>
    </row>
    <row r="3695" spans="1:8">
      <c r="A3695">
        <v>3694</v>
      </c>
      <c r="B3695" t="s">
        <v>1611</v>
      </c>
      <c r="C3695" t="s">
        <v>1490</v>
      </c>
      <c r="D3695" t="s">
        <v>5047</v>
      </c>
      <c r="E3695" t="s">
        <v>5048</v>
      </c>
      <c r="F3695" t="s">
        <v>5053</v>
      </c>
      <c r="G3695" t="s">
        <v>1402</v>
      </c>
      <c r="H3695" t="s">
        <v>1533</v>
      </c>
    </row>
    <row r="3696" spans="1:8">
      <c r="A3696">
        <v>3695</v>
      </c>
      <c r="B3696" t="s">
        <v>1611</v>
      </c>
      <c r="C3696" t="s">
        <v>1490</v>
      </c>
      <c r="D3696" t="s">
        <v>5047</v>
      </c>
      <c r="E3696" t="s">
        <v>5048</v>
      </c>
      <c r="F3696" t="s">
        <v>5054</v>
      </c>
      <c r="G3696" t="s">
        <v>1402</v>
      </c>
      <c r="H3696" t="s">
        <v>1533</v>
      </c>
    </row>
    <row r="3697" spans="1:8">
      <c r="A3697">
        <v>3696</v>
      </c>
      <c r="B3697" t="s">
        <v>1611</v>
      </c>
      <c r="C3697" t="s">
        <v>1490</v>
      </c>
      <c r="D3697" t="s">
        <v>5047</v>
      </c>
      <c r="E3697" t="s">
        <v>5048</v>
      </c>
      <c r="F3697" t="s">
        <v>5055</v>
      </c>
      <c r="G3697" t="s">
        <v>1402</v>
      </c>
      <c r="H3697" t="s">
        <v>1533</v>
      </c>
    </row>
    <row r="3698" spans="1:8">
      <c r="A3698">
        <v>3697</v>
      </c>
      <c r="B3698" t="s">
        <v>1611</v>
      </c>
      <c r="C3698" t="s">
        <v>1490</v>
      </c>
      <c r="D3698" t="s">
        <v>5047</v>
      </c>
      <c r="E3698" t="s">
        <v>5048</v>
      </c>
      <c r="F3698" t="s">
        <v>4803</v>
      </c>
      <c r="G3698" t="s">
        <v>1402</v>
      </c>
      <c r="H3698" t="s">
        <v>1533</v>
      </c>
    </row>
    <row r="3699" spans="1:8">
      <c r="A3699">
        <v>3698</v>
      </c>
      <c r="B3699" t="s">
        <v>1611</v>
      </c>
      <c r="C3699" t="s">
        <v>1490</v>
      </c>
      <c r="D3699" t="s">
        <v>5047</v>
      </c>
      <c r="E3699" t="s">
        <v>5048</v>
      </c>
      <c r="F3699" t="s">
        <v>4804</v>
      </c>
      <c r="G3699" t="s">
        <v>1402</v>
      </c>
      <c r="H3699" t="s">
        <v>1533</v>
      </c>
    </row>
    <row r="3700" spans="1:8">
      <c r="A3700">
        <v>3699</v>
      </c>
      <c r="B3700" t="s">
        <v>1611</v>
      </c>
      <c r="C3700" t="s">
        <v>1490</v>
      </c>
      <c r="D3700" t="s">
        <v>5047</v>
      </c>
      <c r="E3700" t="s">
        <v>5048</v>
      </c>
      <c r="F3700" t="s">
        <v>4805</v>
      </c>
      <c r="G3700" t="s">
        <v>1402</v>
      </c>
      <c r="H3700" t="s">
        <v>1533</v>
      </c>
    </row>
    <row r="3701" spans="1:8">
      <c r="A3701">
        <v>3700</v>
      </c>
      <c r="B3701" t="s">
        <v>1611</v>
      </c>
      <c r="C3701" t="s">
        <v>1490</v>
      </c>
      <c r="D3701" t="s">
        <v>5047</v>
      </c>
      <c r="E3701" t="s">
        <v>5048</v>
      </c>
      <c r="F3701" t="s">
        <v>4942</v>
      </c>
      <c r="G3701" t="s">
        <v>1402</v>
      </c>
      <c r="H3701" t="s">
        <v>1533</v>
      </c>
    </row>
    <row r="3702" spans="1:8">
      <c r="A3702">
        <v>3701</v>
      </c>
      <c r="B3702" t="s">
        <v>1611</v>
      </c>
      <c r="C3702" t="s">
        <v>1490</v>
      </c>
      <c r="D3702" t="s">
        <v>5047</v>
      </c>
      <c r="E3702" t="s">
        <v>5048</v>
      </c>
      <c r="F3702" t="s">
        <v>4943</v>
      </c>
      <c r="G3702" t="s">
        <v>1402</v>
      </c>
      <c r="H3702" t="s">
        <v>1533</v>
      </c>
    </row>
    <row r="3703" spans="1:8">
      <c r="A3703">
        <v>3702</v>
      </c>
      <c r="B3703" t="s">
        <v>1611</v>
      </c>
      <c r="C3703" t="s">
        <v>1490</v>
      </c>
      <c r="D3703" t="s">
        <v>5047</v>
      </c>
      <c r="E3703" t="s">
        <v>5048</v>
      </c>
      <c r="F3703" t="s">
        <v>4944</v>
      </c>
      <c r="G3703" t="s">
        <v>1402</v>
      </c>
      <c r="H3703" t="s">
        <v>1533</v>
      </c>
    </row>
    <row r="3704" spans="1:8">
      <c r="A3704">
        <v>3703</v>
      </c>
      <c r="B3704" t="s">
        <v>1611</v>
      </c>
      <c r="C3704" t="s">
        <v>1490</v>
      </c>
      <c r="D3704" t="s">
        <v>5047</v>
      </c>
      <c r="E3704" t="s">
        <v>5048</v>
      </c>
      <c r="F3704" t="s">
        <v>4945</v>
      </c>
      <c r="G3704" t="s">
        <v>1402</v>
      </c>
      <c r="H3704" t="s">
        <v>1533</v>
      </c>
    </row>
    <row r="3705" spans="1:8">
      <c r="A3705">
        <v>3704</v>
      </c>
      <c r="B3705" t="s">
        <v>1611</v>
      </c>
      <c r="C3705" t="s">
        <v>1490</v>
      </c>
      <c r="D3705" t="s">
        <v>5047</v>
      </c>
      <c r="E3705" t="s">
        <v>5048</v>
      </c>
      <c r="F3705" t="s">
        <v>4946</v>
      </c>
      <c r="G3705" t="s">
        <v>1402</v>
      </c>
      <c r="H3705" t="s">
        <v>1533</v>
      </c>
    </row>
    <row r="3706" spans="1:8">
      <c r="A3706">
        <v>3705</v>
      </c>
      <c r="B3706" t="s">
        <v>1611</v>
      </c>
      <c r="C3706" t="s">
        <v>1490</v>
      </c>
      <c r="D3706" t="s">
        <v>5047</v>
      </c>
      <c r="E3706" t="s">
        <v>5048</v>
      </c>
      <c r="F3706" t="s">
        <v>4947</v>
      </c>
      <c r="G3706" t="s">
        <v>1402</v>
      </c>
      <c r="H3706" t="s">
        <v>1533</v>
      </c>
    </row>
    <row r="3707" spans="1:8">
      <c r="A3707">
        <v>3706</v>
      </c>
      <c r="B3707" t="s">
        <v>1611</v>
      </c>
      <c r="C3707" t="s">
        <v>1490</v>
      </c>
      <c r="D3707" t="s">
        <v>5047</v>
      </c>
      <c r="E3707" t="s">
        <v>5084</v>
      </c>
      <c r="F3707" t="s">
        <v>4949</v>
      </c>
      <c r="G3707" t="s">
        <v>1402</v>
      </c>
      <c r="H3707" t="s">
        <v>1533</v>
      </c>
    </row>
    <row r="3708" spans="1:8">
      <c r="A3708">
        <v>3707</v>
      </c>
      <c r="B3708" t="s">
        <v>1611</v>
      </c>
      <c r="C3708" t="s">
        <v>1490</v>
      </c>
      <c r="D3708" t="s">
        <v>5047</v>
      </c>
      <c r="E3708" t="s">
        <v>5084</v>
      </c>
      <c r="F3708" t="s">
        <v>4950</v>
      </c>
      <c r="G3708" t="s">
        <v>1402</v>
      </c>
      <c r="H3708" t="s">
        <v>1533</v>
      </c>
    </row>
    <row r="3709" spans="1:8">
      <c r="A3709">
        <v>3708</v>
      </c>
      <c r="B3709" t="s">
        <v>1611</v>
      </c>
      <c r="C3709" t="s">
        <v>1490</v>
      </c>
      <c r="D3709" t="s">
        <v>5047</v>
      </c>
      <c r="E3709" t="s">
        <v>5084</v>
      </c>
      <c r="F3709" t="s">
        <v>1030</v>
      </c>
      <c r="G3709" t="s">
        <v>1402</v>
      </c>
      <c r="H3709" t="s">
        <v>1533</v>
      </c>
    </row>
    <row r="3710" spans="1:8">
      <c r="A3710">
        <v>3709</v>
      </c>
      <c r="B3710" t="s">
        <v>1611</v>
      </c>
      <c r="C3710" t="s">
        <v>1490</v>
      </c>
      <c r="D3710" t="s">
        <v>5047</v>
      </c>
      <c r="E3710" t="s">
        <v>5084</v>
      </c>
      <c r="F3710" t="s">
        <v>4932</v>
      </c>
      <c r="G3710" t="s">
        <v>1402</v>
      </c>
      <c r="H3710" t="s">
        <v>1533</v>
      </c>
    </row>
    <row r="3711" spans="1:8">
      <c r="A3711">
        <v>3710</v>
      </c>
      <c r="B3711" t="s">
        <v>1611</v>
      </c>
      <c r="C3711" t="s">
        <v>1490</v>
      </c>
      <c r="D3711" t="s">
        <v>5047</v>
      </c>
      <c r="E3711" t="s">
        <v>5084</v>
      </c>
      <c r="F3711" t="s">
        <v>4933</v>
      </c>
      <c r="G3711" t="s">
        <v>1402</v>
      </c>
      <c r="H3711" t="s">
        <v>1533</v>
      </c>
    </row>
    <row r="3712" spans="1:8">
      <c r="A3712">
        <v>3711</v>
      </c>
      <c r="B3712" t="s">
        <v>1611</v>
      </c>
      <c r="C3712" t="s">
        <v>1490</v>
      </c>
      <c r="D3712" t="s">
        <v>5047</v>
      </c>
      <c r="E3712" t="s">
        <v>5084</v>
      </c>
      <c r="F3712" t="s">
        <v>4934</v>
      </c>
      <c r="G3712" t="s">
        <v>1402</v>
      </c>
      <c r="H3712" t="s">
        <v>1533</v>
      </c>
    </row>
    <row r="3713" spans="1:8">
      <c r="A3713">
        <v>3712</v>
      </c>
      <c r="B3713" t="s">
        <v>1611</v>
      </c>
      <c r="C3713" t="s">
        <v>1490</v>
      </c>
      <c r="D3713" t="s">
        <v>5047</v>
      </c>
      <c r="E3713" t="s">
        <v>5084</v>
      </c>
      <c r="F3713" t="s">
        <v>4935</v>
      </c>
      <c r="G3713" t="s">
        <v>1402</v>
      </c>
      <c r="H3713" t="s">
        <v>1533</v>
      </c>
    </row>
    <row r="3714" spans="1:8">
      <c r="A3714">
        <v>3713</v>
      </c>
      <c r="B3714" t="s">
        <v>1611</v>
      </c>
      <c r="C3714" t="s">
        <v>1490</v>
      </c>
      <c r="D3714" t="s">
        <v>5047</v>
      </c>
      <c r="E3714" t="s">
        <v>5084</v>
      </c>
      <c r="F3714" t="s">
        <v>919</v>
      </c>
      <c r="G3714" t="s">
        <v>1402</v>
      </c>
      <c r="H3714" t="s">
        <v>1533</v>
      </c>
    </row>
    <row r="3715" spans="1:8">
      <c r="A3715">
        <v>3714</v>
      </c>
      <c r="B3715" t="s">
        <v>1611</v>
      </c>
      <c r="C3715" t="s">
        <v>1490</v>
      </c>
      <c r="D3715" t="s">
        <v>5047</v>
      </c>
      <c r="E3715" t="s">
        <v>5084</v>
      </c>
      <c r="F3715" t="s">
        <v>4936</v>
      </c>
      <c r="G3715" t="s">
        <v>1402</v>
      </c>
      <c r="H3715" t="s">
        <v>1533</v>
      </c>
    </row>
    <row r="3716" spans="1:8">
      <c r="A3716">
        <v>3715</v>
      </c>
      <c r="B3716" t="s">
        <v>1611</v>
      </c>
      <c r="C3716" t="s">
        <v>1490</v>
      </c>
      <c r="D3716" t="s">
        <v>5047</v>
      </c>
      <c r="E3716" t="s">
        <v>5084</v>
      </c>
      <c r="F3716" t="s">
        <v>4937</v>
      </c>
      <c r="G3716" t="s">
        <v>1402</v>
      </c>
      <c r="H3716" t="s">
        <v>1533</v>
      </c>
    </row>
    <row r="3717" spans="1:8">
      <c r="A3717">
        <v>3716</v>
      </c>
      <c r="B3717" t="s">
        <v>1611</v>
      </c>
      <c r="C3717" t="s">
        <v>1490</v>
      </c>
      <c r="D3717" t="s">
        <v>5047</v>
      </c>
      <c r="E3717" t="s">
        <v>920</v>
      </c>
      <c r="F3717" t="s">
        <v>4938</v>
      </c>
      <c r="G3717" t="s">
        <v>1402</v>
      </c>
      <c r="H3717" t="s">
        <v>1533</v>
      </c>
    </row>
    <row r="3718" spans="1:8">
      <c r="A3718">
        <v>3717</v>
      </c>
      <c r="B3718" t="s">
        <v>1611</v>
      </c>
      <c r="C3718" t="s">
        <v>1490</v>
      </c>
      <c r="D3718" t="s">
        <v>5047</v>
      </c>
      <c r="E3718" t="s">
        <v>920</v>
      </c>
      <c r="F3718" t="s">
        <v>4939</v>
      </c>
      <c r="G3718" t="s">
        <v>1402</v>
      </c>
      <c r="H3718" t="s">
        <v>1533</v>
      </c>
    </row>
    <row r="3719" spans="1:8">
      <c r="A3719">
        <v>3718</v>
      </c>
      <c r="B3719" t="s">
        <v>1611</v>
      </c>
      <c r="C3719" t="s">
        <v>1490</v>
      </c>
      <c r="D3719" t="s">
        <v>5047</v>
      </c>
      <c r="E3719" t="s">
        <v>920</v>
      </c>
      <c r="F3719" t="s">
        <v>4940</v>
      </c>
      <c r="G3719" t="s">
        <v>1402</v>
      </c>
      <c r="H3719" t="s">
        <v>1533</v>
      </c>
    </row>
    <row r="3720" spans="1:8">
      <c r="A3720">
        <v>3719</v>
      </c>
      <c r="B3720" t="s">
        <v>1611</v>
      </c>
      <c r="C3720" t="s">
        <v>1490</v>
      </c>
      <c r="D3720" t="s">
        <v>5047</v>
      </c>
      <c r="E3720" t="s">
        <v>920</v>
      </c>
      <c r="F3720" t="s">
        <v>4941</v>
      </c>
      <c r="G3720" t="s">
        <v>1402</v>
      </c>
      <c r="H3720" t="s">
        <v>1533</v>
      </c>
    </row>
    <row r="3721" spans="1:8">
      <c r="A3721">
        <v>3720</v>
      </c>
      <c r="B3721" t="s">
        <v>1611</v>
      </c>
      <c r="C3721" t="s">
        <v>1490</v>
      </c>
      <c r="D3721" t="s">
        <v>5047</v>
      </c>
      <c r="E3721" t="s">
        <v>920</v>
      </c>
      <c r="F3721" t="s">
        <v>5077</v>
      </c>
      <c r="G3721" t="s">
        <v>1402</v>
      </c>
      <c r="H3721" t="s">
        <v>1533</v>
      </c>
    </row>
    <row r="3722" spans="1:8">
      <c r="A3722">
        <v>3721</v>
      </c>
      <c r="B3722" t="s">
        <v>1611</v>
      </c>
      <c r="C3722" t="s">
        <v>1490</v>
      </c>
      <c r="D3722" t="s">
        <v>5047</v>
      </c>
      <c r="E3722" t="s">
        <v>920</v>
      </c>
      <c r="F3722" t="s">
        <v>5078</v>
      </c>
      <c r="G3722" t="s">
        <v>1402</v>
      </c>
      <c r="H3722" t="s">
        <v>1533</v>
      </c>
    </row>
    <row r="3723" spans="1:8">
      <c r="A3723">
        <v>3722</v>
      </c>
      <c r="B3723" t="s">
        <v>1611</v>
      </c>
      <c r="C3723" t="s">
        <v>1490</v>
      </c>
      <c r="D3723" t="s">
        <v>5047</v>
      </c>
      <c r="E3723" t="s">
        <v>920</v>
      </c>
      <c r="F3723" t="s">
        <v>5079</v>
      </c>
      <c r="G3723" t="s">
        <v>1402</v>
      </c>
      <c r="H3723" t="s">
        <v>1533</v>
      </c>
    </row>
    <row r="3724" spans="1:8">
      <c r="A3724">
        <v>3723</v>
      </c>
      <c r="B3724" t="s">
        <v>1611</v>
      </c>
      <c r="C3724" t="s">
        <v>1490</v>
      </c>
      <c r="D3724" t="s">
        <v>5047</v>
      </c>
      <c r="E3724" t="s">
        <v>920</v>
      </c>
      <c r="F3724" t="s">
        <v>5080</v>
      </c>
      <c r="G3724" t="s">
        <v>1402</v>
      </c>
      <c r="H3724" t="s">
        <v>1533</v>
      </c>
    </row>
    <row r="3725" spans="1:8">
      <c r="A3725">
        <v>3724</v>
      </c>
      <c r="B3725" t="s">
        <v>1611</v>
      </c>
      <c r="C3725" t="s">
        <v>1490</v>
      </c>
      <c r="D3725" t="s">
        <v>5047</v>
      </c>
      <c r="E3725" t="s">
        <v>920</v>
      </c>
      <c r="F3725" t="s">
        <v>5081</v>
      </c>
      <c r="G3725" t="s">
        <v>1402</v>
      </c>
      <c r="H3725" t="s">
        <v>1533</v>
      </c>
    </row>
    <row r="3726" spans="1:8">
      <c r="A3726">
        <v>3725</v>
      </c>
      <c r="B3726" t="s">
        <v>1611</v>
      </c>
      <c r="C3726" t="s">
        <v>1490</v>
      </c>
      <c r="D3726" t="s">
        <v>5047</v>
      </c>
      <c r="E3726" t="s">
        <v>920</v>
      </c>
      <c r="F3726" t="s">
        <v>5069</v>
      </c>
      <c r="G3726" t="s">
        <v>1402</v>
      </c>
      <c r="H3726" t="s">
        <v>1533</v>
      </c>
    </row>
    <row r="3727" spans="1:8">
      <c r="A3727">
        <v>3726</v>
      </c>
      <c r="B3727" t="s">
        <v>1611</v>
      </c>
      <c r="C3727" t="s">
        <v>1490</v>
      </c>
      <c r="D3727" t="s">
        <v>5047</v>
      </c>
      <c r="E3727" t="s">
        <v>920</v>
      </c>
      <c r="F3727" t="s">
        <v>5070</v>
      </c>
      <c r="G3727" t="s">
        <v>1402</v>
      </c>
      <c r="H3727" t="s">
        <v>1533</v>
      </c>
    </row>
    <row r="3728" spans="1:8">
      <c r="A3728">
        <v>3727</v>
      </c>
      <c r="B3728" t="s">
        <v>1611</v>
      </c>
      <c r="C3728" t="s">
        <v>1490</v>
      </c>
      <c r="D3728" t="s">
        <v>5047</v>
      </c>
      <c r="E3728" t="s">
        <v>920</v>
      </c>
      <c r="F3728" t="s">
        <v>5071</v>
      </c>
      <c r="G3728" t="s">
        <v>1402</v>
      </c>
      <c r="H3728" t="s">
        <v>1533</v>
      </c>
    </row>
    <row r="3729" spans="1:8">
      <c r="A3729">
        <v>3728</v>
      </c>
      <c r="B3729" t="s">
        <v>1611</v>
      </c>
      <c r="C3729" t="s">
        <v>1490</v>
      </c>
      <c r="D3729" t="s">
        <v>5047</v>
      </c>
      <c r="E3729" t="s">
        <v>920</v>
      </c>
      <c r="F3729" t="s">
        <v>5072</v>
      </c>
      <c r="G3729" t="s">
        <v>1402</v>
      </c>
      <c r="H3729" t="s">
        <v>1533</v>
      </c>
    </row>
    <row r="3730" spans="1:8">
      <c r="A3730">
        <v>3729</v>
      </c>
      <c r="B3730" t="s">
        <v>1611</v>
      </c>
      <c r="C3730" t="s">
        <v>1490</v>
      </c>
      <c r="D3730" t="s">
        <v>5047</v>
      </c>
      <c r="E3730" t="s">
        <v>920</v>
      </c>
      <c r="F3730" t="s">
        <v>5073</v>
      </c>
      <c r="G3730" t="s">
        <v>1402</v>
      </c>
      <c r="H3730" t="s">
        <v>1533</v>
      </c>
    </row>
    <row r="3731" spans="1:8">
      <c r="A3731">
        <v>3730</v>
      </c>
      <c r="B3731" t="s">
        <v>1611</v>
      </c>
      <c r="C3731" t="s">
        <v>1490</v>
      </c>
      <c r="D3731" t="s">
        <v>5074</v>
      </c>
      <c r="E3731" t="s">
        <v>3695</v>
      </c>
      <c r="F3731" t="s">
        <v>921</v>
      </c>
      <c r="G3731" t="s">
        <v>1402</v>
      </c>
      <c r="H3731" t="s">
        <v>1533</v>
      </c>
    </row>
    <row r="3732" spans="1:8">
      <c r="A3732">
        <v>3731</v>
      </c>
      <c r="B3732" t="s">
        <v>1611</v>
      </c>
      <c r="C3732" t="s">
        <v>1490</v>
      </c>
      <c r="D3732" t="s">
        <v>5074</v>
      </c>
      <c r="E3732" t="s">
        <v>3695</v>
      </c>
      <c r="F3732" t="s">
        <v>5075</v>
      </c>
      <c r="G3732" t="s">
        <v>1402</v>
      </c>
      <c r="H3732" t="s">
        <v>1533</v>
      </c>
    </row>
    <row r="3733" spans="1:8">
      <c r="A3733">
        <v>3732</v>
      </c>
      <c r="B3733" t="s">
        <v>1611</v>
      </c>
      <c r="C3733" t="s">
        <v>1490</v>
      </c>
      <c r="D3733" t="s">
        <v>5074</v>
      </c>
      <c r="E3733" t="s">
        <v>3695</v>
      </c>
      <c r="F3733" t="s">
        <v>922</v>
      </c>
      <c r="G3733" t="s">
        <v>1402</v>
      </c>
      <c r="H3733" t="s">
        <v>1533</v>
      </c>
    </row>
    <row r="3734" spans="1:8">
      <c r="A3734">
        <v>3733</v>
      </c>
      <c r="B3734" t="s">
        <v>1611</v>
      </c>
      <c r="C3734" t="s">
        <v>1490</v>
      </c>
      <c r="D3734" t="s">
        <v>5074</v>
      </c>
      <c r="E3734" t="s">
        <v>3695</v>
      </c>
      <c r="F3734" t="s">
        <v>5076</v>
      </c>
      <c r="G3734" t="s">
        <v>1402</v>
      </c>
      <c r="H3734" t="s">
        <v>1533</v>
      </c>
    </row>
    <row r="3735" spans="1:8">
      <c r="A3735">
        <v>3734</v>
      </c>
      <c r="B3735" t="s">
        <v>1611</v>
      </c>
      <c r="C3735" t="s">
        <v>1490</v>
      </c>
      <c r="D3735" t="s">
        <v>5074</v>
      </c>
      <c r="E3735" t="s">
        <v>3695</v>
      </c>
      <c r="F3735" t="s">
        <v>5213</v>
      </c>
      <c r="G3735" t="s">
        <v>1402</v>
      </c>
      <c r="H3735" t="s">
        <v>1533</v>
      </c>
    </row>
    <row r="3736" spans="1:8">
      <c r="A3736">
        <v>3735</v>
      </c>
      <c r="B3736" t="s">
        <v>1611</v>
      </c>
      <c r="C3736" t="s">
        <v>1490</v>
      </c>
      <c r="D3736" t="s">
        <v>5074</v>
      </c>
      <c r="E3736" t="s">
        <v>3695</v>
      </c>
      <c r="F3736" t="s">
        <v>5214</v>
      </c>
      <c r="G3736" t="s">
        <v>1402</v>
      </c>
      <c r="H3736" t="s">
        <v>1533</v>
      </c>
    </row>
    <row r="3737" spans="1:8">
      <c r="A3737">
        <v>3736</v>
      </c>
      <c r="B3737" t="s">
        <v>1611</v>
      </c>
      <c r="C3737" t="s">
        <v>1490</v>
      </c>
      <c r="D3737" t="s">
        <v>5074</v>
      </c>
      <c r="E3737" t="s">
        <v>3695</v>
      </c>
      <c r="F3737" t="s">
        <v>5215</v>
      </c>
      <c r="G3737" t="s">
        <v>1402</v>
      </c>
      <c r="H3737" t="s">
        <v>1533</v>
      </c>
    </row>
    <row r="3738" spans="1:8">
      <c r="A3738">
        <v>3737</v>
      </c>
      <c r="B3738" t="s">
        <v>1611</v>
      </c>
      <c r="C3738" t="s">
        <v>1490</v>
      </c>
      <c r="D3738" t="s">
        <v>5074</v>
      </c>
      <c r="E3738" t="s">
        <v>3695</v>
      </c>
      <c r="F3738" t="s">
        <v>5216</v>
      </c>
      <c r="G3738" t="s">
        <v>1402</v>
      </c>
      <c r="H3738" t="s">
        <v>1533</v>
      </c>
    </row>
    <row r="3739" spans="1:8">
      <c r="A3739">
        <v>3738</v>
      </c>
      <c r="B3739" t="s">
        <v>1611</v>
      </c>
      <c r="C3739" t="s">
        <v>1490</v>
      </c>
      <c r="D3739" t="s">
        <v>5074</v>
      </c>
      <c r="E3739" t="s">
        <v>3695</v>
      </c>
      <c r="F3739" t="s">
        <v>5217</v>
      </c>
      <c r="G3739" t="s">
        <v>1402</v>
      </c>
      <c r="H3739" t="s">
        <v>1533</v>
      </c>
    </row>
    <row r="3740" spans="1:8">
      <c r="A3740">
        <v>3739</v>
      </c>
      <c r="B3740" t="s">
        <v>1611</v>
      </c>
      <c r="C3740" t="s">
        <v>1490</v>
      </c>
      <c r="D3740" t="s">
        <v>5074</v>
      </c>
      <c r="E3740" t="s">
        <v>3695</v>
      </c>
      <c r="F3740" t="s">
        <v>5218</v>
      </c>
      <c r="G3740" t="s">
        <v>1402</v>
      </c>
      <c r="H3740" t="s">
        <v>1533</v>
      </c>
    </row>
    <row r="3741" spans="1:8">
      <c r="A3741">
        <v>3740</v>
      </c>
      <c r="B3741" t="s">
        <v>1611</v>
      </c>
      <c r="C3741" t="s">
        <v>1490</v>
      </c>
      <c r="D3741" t="s">
        <v>5074</v>
      </c>
      <c r="E3741" t="s">
        <v>3695</v>
      </c>
      <c r="F3741" t="s">
        <v>5219</v>
      </c>
      <c r="G3741" t="s">
        <v>1402</v>
      </c>
      <c r="H3741" t="s">
        <v>1533</v>
      </c>
    </row>
    <row r="3742" spans="1:8">
      <c r="A3742">
        <v>3741</v>
      </c>
      <c r="B3742" t="s">
        <v>1611</v>
      </c>
      <c r="C3742" t="s">
        <v>1490</v>
      </c>
      <c r="D3742" t="s">
        <v>5074</v>
      </c>
      <c r="E3742" t="s">
        <v>3695</v>
      </c>
      <c r="F3742" t="s">
        <v>5099</v>
      </c>
      <c r="G3742" t="s">
        <v>1402</v>
      </c>
      <c r="H3742" t="s">
        <v>1533</v>
      </c>
    </row>
    <row r="3743" spans="1:8">
      <c r="A3743">
        <v>3742</v>
      </c>
      <c r="B3743" t="s">
        <v>1611</v>
      </c>
      <c r="C3743" t="s">
        <v>1490</v>
      </c>
      <c r="D3743" t="s">
        <v>5074</v>
      </c>
      <c r="E3743" t="s">
        <v>3695</v>
      </c>
      <c r="F3743" t="s">
        <v>5100</v>
      </c>
      <c r="G3743" t="s">
        <v>1402</v>
      </c>
      <c r="H3743" t="s">
        <v>1533</v>
      </c>
    </row>
    <row r="3744" spans="1:8">
      <c r="A3744">
        <v>3743</v>
      </c>
      <c r="B3744" t="s">
        <v>1611</v>
      </c>
      <c r="C3744" t="s">
        <v>1490</v>
      </c>
      <c r="D3744" t="s">
        <v>5074</v>
      </c>
      <c r="E3744" t="s">
        <v>3695</v>
      </c>
      <c r="F3744" t="s">
        <v>5101</v>
      </c>
      <c r="G3744" t="s">
        <v>1402</v>
      </c>
      <c r="H3744" t="s">
        <v>1533</v>
      </c>
    </row>
    <row r="3745" spans="1:8">
      <c r="A3745">
        <v>3744</v>
      </c>
      <c r="B3745" t="s">
        <v>1611</v>
      </c>
      <c r="C3745" t="s">
        <v>1490</v>
      </c>
      <c r="D3745" t="s">
        <v>5074</v>
      </c>
      <c r="E3745" t="s">
        <v>3695</v>
      </c>
      <c r="F3745" t="s">
        <v>5102</v>
      </c>
      <c r="G3745" t="s">
        <v>1402</v>
      </c>
      <c r="H3745" t="s">
        <v>1533</v>
      </c>
    </row>
    <row r="3746" spans="1:8">
      <c r="A3746">
        <v>3745</v>
      </c>
      <c r="B3746" t="s">
        <v>1611</v>
      </c>
      <c r="C3746" t="s">
        <v>1490</v>
      </c>
      <c r="D3746" t="s">
        <v>5074</v>
      </c>
      <c r="E3746" t="s">
        <v>3695</v>
      </c>
      <c r="F3746" t="s">
        <v>5103</v>
      </c>
      <c r="G3746" t="s">
        <v>1402</v>
      </c>
      <c r="H3746" t="s">
        <v>1533</v>
      </c>
    </row>
    <row r="3747" spans="1:8">
      <c r="A3747">
        <v>3746</v>
      </c>
      <c r="B3747" t="s">
        <v>1611</v>
      </c>
      <c r="C3747" t="s">
        <v>1490</v>
      </c>
      <c r="D3747" t="s">
        <v>5074</v>
      </c>
      <c r="E3747" t="s">
        <v>3695</v>
      </c>
      <c r="F3747" t="s">
        <v>5104</v>
      </c>
      <c r="G3747" t="s">
        <v>1402</v>
      </c>
      <c r="H3747" t="s">
        <v>1533</v>
      </c>
    </row>
    <row r="3748" spans="1:8">
      <c r="A3748">
        <v>3747</v>
      </c>
      <c r="B3748" t="s">
        <v>1611</v>
      </c>
      <c r="C3748" t="s">
        <v>1490</v>
      </c>
      <c r="D3748" t="s">
        <v>5074</v>
      </c>
      <c r="E3748" t="s">
        <v>3695</v>
      </c>
      <c r="F3748" t="s">
        <v>5105</v>
      </c>
      <c r="G3748" t="s">
        <v>1402</v>
      </c>
      <c r="H3748" t="s">
        <v>1533</v>
      </c>
    </row>
    <row r="3749" spans="1:8">
      <c r="A3749">
        <v>3748</v>
      </c>
      <c r="B3749" t="s">
        <v>1611</v>
      </c>
      <c r="C3749" t="s">
        <v>1490</v>
      </c>
      <c r="D3749" t="s">
        <v>5074</v>
      </c>
      <c r="E3749" t="s">
        <v>3695</v>
      </c>
      <c r="F3749" t="s">
        <v>5106</v>
      </c>
      <c r="G3749" t="s">
        <v>1402</v>
      </c>
      <c r="H3749" t="s">
        <v>1533</v>
      </c>
    </row>
    <row r="3750" spans="1:8">
      <c r="A3750">
        <v>3749</v>
      </c>
      <c r="B3750" t="s">
        <v>1611</v>
      </c>
      <c r="C3750" t="s">
        <v>1490</v>
      </c>
      <c r="D3750" t="s">
        <v>5074</v>
      </c>
      <c r="E3750" t="s">
        <v>3695</v>
      </c>
      <c r="F3750" t="s">
        <v>5107</v>
      </c>
      <c r="G3750" t="s">
        <v>1402</v>
      </c>
      <c r="H3750" t="s">
        <v>1533</v>
      </c>
    </row>
    <row r="3751" spans="1:8">
      <c r="A3751">
        <v>3750</v>
      </c>
      <c r="B3751" t="s">
        <v>1611</v>
      </c>
      <c r="C3751" t="s">
        <v>1490</v>
      </c>
      <c r="D3751" t="s">
        <v>5108</v>
      </c>
      <c r="E3751" t="s">
        <v>5109</v>
      </c>
      <c r="F3751" t="s">
        <v>5110</v>
      </c>
      <c r="G3751" t="s">
        <v>1402</v>
      </c>
      <c r="H3751" t="s">
        <v>1533</v>
      </c>
    </row>
    <row r="3752" spans="1:8">
      <c r="A3752">
        <v>3751</v>
      </c>
      <c r="B3752" t="s">
        <v>1611</v>
      </c>
      <c r="C3752" t="s">
        <v>1490</v>
      </c>
      <c r="D3752" t="s">
        <v>5108</v>
      </c>
      <c r="E3752" t="s">
        <v>5109</v>
      </c>
      <c r="F3752" t="s">
        <v>5111</v>
      </c>
      <c r="G3752" t="s">
        <v>1402</v>
      </c>
      <c r="H3752" t="s">
        <v>1533</v>
      </c>
    </row>
    <row r="3753" spans="1:8">
      <c r="A3753">
        <v>3752</v>
      </c>
      <c r="B3753" t="s">
        <v>1611</v>
      </c>
      <c r="C3753" t="s">
        <v>1490</v>
      </c>
      <c r="D3753" t="s">
        <v>5108</v>
      </c>
      <c r="E3753" t="s">
        <v>5109</v>
      </c>
      <c r="F3753" t="s">
        <v>5112</v>
      </c>
      <c r="G3753" t="s">
        <v>1402</v>
      </c>
      <c r="H3753" t="s">
        <v>1533</v>
      </c>
    </row>
    <row r="3754" spans="1:8">
      <c r="A3754">
        <v>3753</v>
      </c>
      <c r="B3754" t="s">
        <v>1611</v>
      </c>
      <c r="C3754" t="s">
        <v>1490</v>
      </c>
      <c r="D3754" t="s">
        <v>5108</v>
      </c>
      <c r="E3754" t="s">
        <v>5109</v>
      </c>
      <c r="F3754" t="s">
        <v>5113</v>
      </c>
      <c r="G3754" t="s">
        <v>1402</v>
      </c>
      <c r="H3754" t="s">
        <v>1533</v>
      </c>
    </row>
    <row r="3755" spans="1:8">
      <c r="A3755">
        <v>3754</v>
      </c>
      <c r="B3755" t="s">
        <v>1611</v>
      </c>
      <c r="C3755" t="s">
        <v>1490</v>
      </c>
      <c r="D3755" t="s">
        <v>5108</v>
      </c>
      <c r="E3755" t="s">
        <v>5109</v>
      </c>
      <c r="F3755" t="s">
        <v>5114</v>
      </c>
      <c r="G3755" t="s">
        <v>1402</v>
      </c>
      <c r="H3755" t="s">
        <v>1533</v>
      </c>
    </row>
    <row r="3756" spans="1:8">
      <c r="A3756">
        <v>3755</v>
      </c>
      <c r="B3756" t="s">
        <v>1611</v>
      </c>
      <c r="C3756" t="s">
        <v>1490</v>
      </c>
      <c r="D3756" t="s">
        <v>5108</v>
      </c>
      <c r="E3756" t="s">
        <v>5109</v>
      </c>
      <c r="F3756" t="s">
        <v>5115</v>
      </c>
      <c r="G3756" t="s">
        <v>1402</v>
      </c>
      <c r="H3756" t="s">
        <v>1533</v>
      </c>
    </row>
    <row r="3757" spans="1:8">
      <c r="A3757">
        <v>3756</v>
      </c>
      <c r="B3757" t="s">
        <v>1611</v>
      </c>
      <c r="C3757" t="s">
        <v>1490</v>
      </c>
      <c r="D3757" t="s">
        <v>5108</v>
      </c>
      <c r="E3757" t="s">
        <v>5109</v>
      </c>
      <c r="F3757" t="s">
        <v>5116</v>
      </c>
      <c r="G3757" t="s">
        <v>1402</v>
      </c>
      <c r="H3757" t="s">
        <v>1533</v>
      </c>
    </row>
    <row r="3758" spans="1:8">
      <c r="A3758">
        <v>3757</v>
      </c>
      <c r="B3758" t="s">
        <v>1611</v>
      </c>
      <c r="C3758" t="s">
        <v>1490</v>
      </c>
      <c r="D3758" t="s">
        <v>5117</v>
      </c>
      <c r="E3758" t="s">
        <v>5118</v>
      </c>
      <c r="F3758" t="s">
        <v>4996</v>
      </c>
      <c r="G3758" t="s">
        <v>1402</v>
      </c>
      <c r="H3758" t="s">
        <v>1533</v>
      </c>
    </row>
    <row r="3759" spans="1:8">
      <c r="A3759">
        <v>3758</v>
      </c>
      <c r="B3759" t="s">
        <v>1611</v>
      </c>
      <c r="C3759" t="s">
        <v>1490</v>
      </c>
      <c r="D3759" t="s">
        <v>5117</v>
      </c>
      <c r="E3759" t="s">
        <v>5118</v>
      </c>
      <c r="F3759" t="s">
        <v>4862</v>
      </c>
      <c r="G3759" t="s">
        <v>1402</v>
      </c>
      <c r="H3759" t="s">
        <v>1533</v>
      </c>
    </row>
    <row r="3760" spans="1:8">
      <c r="A3760">
        <v>3759</v>
      </c>
      <c r="B3760" t="s">
        <v>1611</v>
      </c>
      <c r="C3760" t="s">
        <v>1490</v>
      </c>
      <c r="D3760" t="s">
        <v>5117</v>
      </c>
      <c r="E3760" t="s">
        <v>5118</v>
      </c>
      <c r="F3760" t="s">
        <v>4863</v>
      </c>
      <c r="G3760" t="s">
        <v>1402</v>
      </c>
      <c r="H3760" t="s">
        <v>1533</v>
      </c>
    </row>
    <row r="3761" spans="1:8">
      <c r="A3761">
        <v>3760</v>
      </c>
      <c r="B3761" t="s">
        <v>1611</v>
      </c>
      <c r="C3761" t="s">
        <v>1490</v>
      </c>
      <c r="D3761" t="s">
        <v>5117</v>
      </c>
      <c r="E3761" t="s">
        <v>5118</v>
      </c>
      <c r="F3761" t="s">
        <v>4864</v>
      </c>
      <c r="G3761" t="s">
        <v>1402</v>
      </c>
      <c r="H3761" t="s">
        <v>1533</v>
      </c>
    </row>
    <row r="3762" spans="1:8">
      <c r="A3762">
        <v>3761</v>
      </c>
      <c r="B3762" t="s">
        <v>1611</v>
      </c>
      <c r="C3762" t="s">
        <v>1490</v>
      </c>
      <c r="D3762" t="s">
        <v>5117</v>
      </c>
      <c r="E3762" t="s">
        <v>5118</v>
      </c>
      <c r="F3762" t="s">
        <v>4865</v>
      </c>
      <c r="G3762" t="s">
        <v>1402</v>
      </c>
      <c r="H3762" t="s">
        <v>1533</v>
      </c>
    </row>
    <row r="3763" spans="1:8">
      <c r="A3763">
        <v>3762</v>
      </c>
      <c r="B3763" t="s">
        <v>1611</v>
      </c>
      <c r="C3763" t="s">
        <v>1490</v>
      </c>
      <c r="D3763" t="s">
        <v>5117</v>
      </c>
      <c r="E3763" t="s">
        <v>4866</v>
      </c>
      <c r="F3763" t="s">
        <v>4867</v>
      </c>
      <c r="G3763" t="s">
        <v>1402</v>
      </c>
      <c r="H3763" t="s">
        <v>1533</v>
      </c>
    </row>
    <row r="3764" spans="1:8">
      <c r="A3764">
        <v>3763</v>
      </c>
      <c r="B3764" t="s">
        <v>1611</v>
      </c>
      <c r="C3764" t="s">
        <v>1490</v>
      </c>
      <c r="D3764" t="s">
        <v>5117</v>
      </c>
      <c r="E3764" t="s">
        <v>4866</v>
      </c>
      <c r="F3764" t="s">
        <v>4868</v>
      </c>
      <c r="G3764" t="s">
        <v>1402</v>
      </c>
      <c r="H3764" t="s">
        <v>1533</v>
      </c>
    </row>
    <row r="3765" spans="1:8">
      <c r="A3765">
        <v>3764</v>
      </c>
      <c r="B3765" t="s">
        <v>1611</v>
      </c>
      <c r="C3765" t="s">
        <v>1490</v>
      </c>
      <c r="D3765" t="s">
        <v>5117</v>
      </c>
      <c r="E3765" t="s">
        <v>4866</v>
      </c>
      <c r="F3765" t="s">
        <v>4996</v>
      </c>
      <c r="G3765" t="s">
        <v>1402</v>
      </c>
      <c r="H3765" t="s">
        <v>1533</v>
      </c>
    </row>
    <row r="3766" spans="1:8">
      <c r="A3766">
        <v>3765</v>
      </c>
      <c r="B3766" t="s">
        <v>1611</v>
      </c>
      <c r="C3766" t="s">
        <v>1490</v>
      </c>
      <c r="D3766" t="s">
        <v>5117</v>
      </c>
      <c r="E3766" t="s">
        <v>4866</v>
      </c>
      <c r="F3766" t="s">
        <v>4862</v>
      </c>
      <c r="G3766" t="s">
        <v>1402</v>
      </c>
      <c r="H3766" t="s">
        <v>1533</v>
      </c>
    </row>
    <row r="3767" spans="1:8">
      <c r="A3767">
        <v>3766</v>
      </c>
      <c r="B3767" t="s">
        <v>1611</v>
      </c>
      <c r="C3767" t="s">
        <v>1490</v>
      </c>
      <c r="D3767" t="s">
        <v>5117</v>
      </c>
      <c r="E3767" t="s">
        <v>4866</v>
      </c>
      <c r="F3767" t="s">
        <v>4864</v>
      </c>
      <c r="G3767" t="s">
        <v>1402</v>
      </c>
      <c r="H3767" t="s">
        <v>1533</v>
      </c>
    </row>
    <row r="3768" spans="1:8">
      <c r="A3768">
        <v>3767</v>
      </c>
      <c r="B3768" t="s">
        <v>1611</v>
      </c>
      <c r="C3768" t="s">
        <v>1490</v>
      </c>
      <c r="D3768" t="s">
        <v>5117</v>
      </c>
      <c r="E3768" t="s">
        <v>4866</v>
      </c>
      <c r="F3768" t="s">
        <v>923</v>
      </c>
      <c r="G3768" t="s">
        <v>1402</v>
      </c>
      <c r="H3768" t="s">
        <v>1533</v>
      </c>
    </row>
    <row r="3769" spans="1:8">
      <c r="A3769">
        <v>3768</v>
      </c>
      <c r="B3769" t="s">
        <v>1611</v>
      </c>
      <c r="C3769" t="s">
        <v>1490</v>
      </c>
      <c r="D3769" t="s">
        <v>5117</v>
      </c>
      <c r="E3769" t="s">
        <v>4866</v>
      </c>
      <c r="F3769" t="s">
        <v>924</v>
      </c>
      <c r="G3769" t="s">
        <v>1402</v>
      </c>
      <c r="H3769" t="s">
        <v>1533</v>
      </c>
    </row>
    <row r="3770" spans="1:8">
      <c r="A3770">
        <v>3769</v>
      </c>
      <c r="B3770" t="s">
        <v>1611</v>
      </c>
      <c r="C3770" t="s">
        <v>1490</v>
      </c>
      <c r="D3770" t="s">
        <v>5117</v>
      </c>
      <c r="E3770" t="s">
        <v>4866</v>
      </c>
      <c r="F3770" t="s">
        <v>4865</v>
      </c>
      <c r="G3770" t="s">
        <v>1402</v>
      </c>
      <c r="H3770" t="s">
        <v>1533</v>
      </c>
    </row>
    <row r="3771" spans="1:8">
      <c r="A3771">
        <v>3770</v>
      </c>
      <c r="B3771" t="s">
        <v>1611</v>
      </c>
      <c r="C3771" t="s">
        <v>1490</v>
      </c>
      <c r="D3771" t="s">
        <v>5117</v>
      </c>
      <c r="E3771" t="s">
        <v>4866</v>
      </c>
      <c r="F3771" t="s">
        <v>4869</v>
      </c>
      <c r="G3771" t="s">
        <v>1402</v>
      </c>
      <c r="H3771" t="s">
        <v>1533</v>
      </c>
    </row>
    <row r="3772" spans="1:8">
      <c r="A3772">
        <v>3771</v>
      </c>
      <c r="B3772" t="s">
        <v>1611</v>
      </c>
      <c r="C3772" t="s">
        <v>1490</v>
      </c>
      <c r="D3772" t="s">
        <v>5117</v>
      </c>
      <c r="E3772" t="s">
        <v>4866</v>
      </c>
      <c r="F3772" t="s">
        <v>4870</v>
      </c>
      <c r="G3772" t="s">
        <v>1402</v>
      </c>
      <c r="H3772" t="s">
        <v>1533</v>
      </c>
    </row>
    <row r="3773" spans="1:8">
      <c r="A3773">
        <v>3772</v>
      </c>
      <c r="B3773" t="s">
        <v>1611</v>
      </c>
      <c r="C3773" t="s">
        <v>1490</v>
      </c>
      <c r="D3773" t="s">
        <v>5117</v>
      </c>
      <c r="E3773" t="s">
        <v>4866</v>
      </c>
      <c r="F3773" t="s">
        <v>5127</v>
      </c>
      <c r="G3773" t="s">
        <v>1402</v>
      </c>
      <c r="H3773" t="s">
        <v>1533</v>
      </c>
    </row>
    <row r="3774" spans="1:8">
      <c r="A3774">
        <v>3773</v>
      </c>
      <c r="B3774" t="s">
        <v>1611</v>
      </c>
      <c r="C3774" t="s">
        <v>1490</v>
      </c>
      <c r="D3774" t="s">
        <v>5117</v>
      </c>
      <c r="E3774" t="s">
        <v>4866</v>
      </c>
      <c r="F3774" t="s">
        <v>5128</v>
      </c>
      <c r="G3774" t="s">
        <v>1402</v>
      </c>
      <c r="H3774" t="s">
        <v>1533</v>
      </c>
    </row>
    <row r="3775" spans="1:8">
      <c r="A3775">
        <v>3774</v>
      </c>
      <c r="B3775" t="s">
        <v>1611</v>
      </c>
      <c r="C3775" t="s">
        <v>1490</v>
      </c>
      <c r="D3775" t="s">
        <v>5117</v>
      </c>
      <c r="E3775" t="s">
        <v>4866</v>
      </c>
      <c r="F3775" t="s">
        <v>5129</v>
      </c>
      <c r="G3775" t="s">
        <v>1402</v>
      </c>
      <c r="H3775" t="s">
        <v>1533</v>
      </c>
    </row>
    <row r="3776" spans="1:8">
      <c r="A3776">
        <v>3775</v>
      </c>
      <c r="B3776" t="s">
        <v>1611</v>
      </c>
      <c r="C3776" t="s">
        <v>1490</v>
      </c>
      <c r="D3776" t="s">
        <v>5117</v>
      </c>
      <c r="E3776" t="s">
        <v>4866</v>
      </c>
      <c r="F3776" t="s">
        <v>5130</v>
      </c>
      <c r="G3776" t="s">
        <v>1402</v>
      </c>
      <c r="H3776" t="s">
        <v>1533</v>
      </c>
    </row>
    <row r="3777" spans="1:8">
      <c r="A3777">
        <v>3776</v>
      </c>
      <c r="B3777" t="s">
        <v>1611</v>
      </c>
      <c r="C3777" t="s">
        <v>1490</v>
      </c>
      <c r="D3777" t="s">
        <v>5117</v>
      </c>
      <c r="E3777" t="s">
        <v>4866</v>
      </c>
      <c r="F3777" t="s">
        <v>4997</v>
      </c>
      <c r="G3777" t="s">
        <v>1402</v>
      </c>
      <c r="H3777" t="s">
        <v>1533</v>
      </c>
    </row>
    <row r="3778" spans="1:8">
      <c r="A3778">
        <v>3777</v>
      </c>
      <c r="B3778" t="s">
        <v>1611</v>
      </c>
      <c r="C3778" t="s">
        <v>1490</v>
      </c>
      <c r="D3778" t="s">
        <v>5117</v>
      </c>
      <c r="E3778" t="s">
        <v>4866</v>
      </c>
      <c r="F3778" t="s">
        <v>4998</v>
      </c>
      <c r="G3778" t="s">
        <v>1402</v>
      </c>
      <c r="H3778" t="s">
        <v>1533</v>
      </c>
    </row>
    <row r="3779" spans="1:8">
      <c r="A3779">
        <v>3778</v>
      </c>
      <c r="B3779" t="s">
        <v>1611</v>
      </c>
      <c r="C3779" t="s">
        <v>1490</v>
      </c>
      <c r="D3779" t="s">
        <v>5117</v>
      </c>
      <c r="E3779" t="s">
        <v>5117</v>
      </c>
      <c r="F3779" t="s">
        <v>4999</v>
      </c>
      <c r="G3779" t="s">
        <v>1402</v>
      </c>
      <c r="H3779" t="s">
        <v>1533</v>
      </c>
    </row>
    <row r="3780" spans="1:8">
      <c r="A3780">
        <v>3779</v>
      </c>
      <c r="B3780" t="s">
        <v>1611</v>
      </c>
      <c r="C3780" t="s">
        <v>1490</v>
      </c>
      <c r="D3780" t="s">
        <v>5117</v>
      </c>
      <c r="E3780" t="s">
        <v>5117</v>
      </c>
      <c r="F3780" t="s">
        <v>5000</v>
      </c>
      <c r="G3780" t="s">
        <v>1402</v>
      </c>
      <c r="H3780" t="s">
        <v>1533</v>
      </c>
    </row>
    <row r="3781" spans="1:8">
      <c r="A3781">
        <v>3780</v>
      </c>
      <c r="B3781" t="s">
        <v>1611</v>
      </c>
      <c r="C3781" t="s">
        <v>1490</v>
      </c>
      <c r="D3781" t="s">
        <v>5117</v>
      </c>
      <c r="E3781" t="s">
        <v>5117</v>
      </c>
      <c r="F3781" t="s">
        <v>5001</v>
      </c>
      <c r="G3781" t="s">
        <v>1402</v>
      </c>
      <c r="H3781" t="s">
        <v>1533</v>
      </c>
    </row>
    <row r="3782" spans="1:8">
      <c r="A3782">
        <v>3781</v>
      </c>
      <c r="B3782" t="s">
        <v>1611</v>
      </c>
      <c r="C3782" t="s">
        <v>1490</v>
      </c>
      <c r="D3782" t="s">
        <v>5117</v>
      </c>
      <c r="E3782" t="s">
        <v>5117</v>
      </c>
      <c r="F3782" t="s">
        <v>5002</v>
      </c>
      <c r="G3782" t="s">
        <v>1402</v>
      </c>
      <c r="H3782" t="s">
        <v>1533</v>
      </c>
    </row>
    <row r="3783" spans="1:8">
      <c r="A3783">
        <v>3782</v>
      </c>
      <c r="B3783" t="s">
        <v>1611</v>
      </c>
      <c r="C3783" t="s">
        <v>1490</v>
      </c>
      <c r="D3783" t="s">
        <v>5117</v>
      </c>
      <c r="E3783" t="s">
        <v>5117</v>
      </c>
      <c r="F3783" t="s">
        <v>5003</v>
      </c>
      <c r="G3783" t="s">
        <v>1402</v>
      </c>
      <c r="H3783" t="s">
        <v>1533</v>
      </c>
    </row>
    <row r="3784" spans="1:8">
      <c r="A3784">
        <v>3783</v>
      </c>
      <c r="B3784" t="s">
        <v>1611</v>
      </c>
      <c r="C3784" t="s">
        <v>1490</v>
      </c>
      <c r="D3784" t="s">
        <v>5117</v>
      </c>
      <c r="E3784" t="s">
        <v>5117</v>
      </c>
      <c r="F3784" t="s">
        <v>5004</v>
      </c>
      <c r="G3784" t="s">
        <v>1402</v>
      </c>
      <c r="H3784" t="s">
        <v>1533</v>
      </c>
    </row>
    <row r="3785" spans="1:8">
      <c r="A3785">
        <v>3784</v>
      </c>
      <c r="B3785" t="s">
        <v>1611</v>
      </c>
      <c r="C3785" t="s">
        <v>1490</v>
      </c>
      <c r="D3785" t="s">
        <v>5117</v>
      </c>
      <c r="E3785" t="s">
        <v>5117</v>
      </c>
      <c r="F3785" t="s">
        <v>5005</v>
      </c>
      <c r="G3785" t="s">
        <v>1402</v>
      </c>
      <c r="H3785" t="s">
        <v>1533</v>
      </c>
    </row>
    <row r="3786" spans="1:8">
      <c r="A3786">
        <v>3785</v>
      </c>
      <c r="B3786" t="s">
        <v>1611</v>
      </c>
      <c r="C3786" t="s">
        <v>1490</v>
      </c>
      <c r="D3786" t="s">
        <v>5117</v>
      </c>
      <c r="E3786" t="s">
        <v>5117</v>
      </c>
      <c r="F3786" t="s">
        <v>5006</v>
      </c>
      <c r="G3786" t="s">
        <v>1402</v>
      </c>
      <c r="H3786" t="s">
        <v>1533</v>
      </c>
    </row>
    <row r="3787" spans="1:8">
      <c r="A3787">
        <v>3786</v>
      </c>
      <c r="B3787" t="s">
        <v>1611</v>
      </c>
      <c r="C3787" t="s">
        <v>1490</v>
      </c>
      <c r="D3787" t="s">
        <v>5117</v>
      </c>
      <c r="E3787" t="s">
        <v>5117</v>
      </c>
      <c r="F3787" t="s">
        <v>5007</v>
      </c>
      <c r="G3787" t="s">
        <v>1402</v>
      </c>
      <c r="H3787" t="s">
        <v>1533</v>
      </c>
    </row>
    <row r="3788" spans="1:8">
      <c r="A3788">
        <v>3787</v>
      </c>
      <c r="B3788" t="s">
        <v>1611</v>
      </c>
      <c r="C3788" t="s">
        <v>1490</v>
      </c>
      <c r="D3788" t="s">
        <v>5117</v>
      </c>
      <c r="E3788" t="s">
        <v>5117</v>
      </c>
      <c r="F3788" t="s">
        <v>3378</v>
      </c>
      <c r="G3788" t="s">
        <v>1402</v>
      </c>
      <c r="H3788" t="s">
        <v>1533</v>
      </c>
    </row>
    <row r="3789" spans="1:8">
      <c r="A3789">
        <v>3788</v>
      </c>
      <c r="B3789" t="s">
        <v>1611</v>
      </c>
      <c r="C3789" t="s">
        <v>1490</v>
      </c>
      <c r="D3789" t="s">
        <v>5117</v>
      </c>
      <c r="E3789" t="s">
        <v>5117</v>
      </c>
      <c r="F3789" t="s">
        <v>5008</v>
      </c>
      <c r="G3789" t="s">
        <v>1402</v>
      </c>
      <c r="H3789" t="s">
        <v>1533</v>
      </c>
    </row>
    <row r="3790" spans="1:8">
      <c r="A3790">
        <v>3789</v>
      </c>
      <c r="B3790" t="s">
        <v>1611</v>
      </c>
      <c r="C3790" t="s">
        <v>1490</v>
      </c>
      <c r="D3790" t="s">
        <v>5255</v>
      </c>
      <c r="E3790" t="s">
        <v>5256</v>
      </c>
      <c r="F3790" t="s">
        <v>5257</v>
      </c>
      <c r="G3790" t="s">
        <v>1402</v>
      </c>
      <c r="H3790" t="s">
        <v>1533</v>
      </c>
    </row>
    <row r="3791" spans="1:8">
      <c r="A3791">
        <v>3790</v>
      </c>
      <c r="B3791" t="s">
        <v>1611</v>
      </c>
      <c r="C3791" t="s">
        <v>1490</v>
      </c>
      <c r="D3791" t="s">
        <v>5255</v>
      </c>
      <c r="E3791" t="s">
        <v>5256</v>
      </c>
      <c r="F3791" t="s">
        <v>5258</v>
      </c>
      <c r="G3791" t="s">
        <v>1402</v>
      </c>
      <c r="H3791" t="s">
        <v>1533</v>
      </c>
    </row>
    <row r="3792" spans="1:8">
      <c r="A3792">
        <v>3791</v>
      </c>
      <c r="B3792" t="s">
        <v>1611</v>
      </c>
      <c r="C3792" t="s">
        <v>1490</v>
      </c>
      <c r="D3792" t="s">
        <v>5255</v>
      </c>
      <c r="E3792" t="s">
        <v>5256</v>
      </c>
      <c r="F3792" t="s">
        <v>5259</v>
      </c>
      <c r="G3792" t="s">
        <v>1402</v>
      </c>
      <c r="H3792" t="s">
        <v>1533</v>
      </c>
    </row>
    <row r="3793" spans="1:8">
      <c r="A3793">
        <v>3792</v>
      </c>
      <c r="B3793" t="s">
        <v>1611</v>
      </c>
      <c r="C3793" t="s">
        <v>1490</v>
      </c>
      <c r="D3793" t="s">
        <v>5255</v>
      </c>
      <c r="E3793" t="s">
        <v>5256</v>
      </c>
      <c r="F3793" t="s">
        <v>5260</v>
      </c>
      <c r="G3793" t="s">
        <v>1402</v>
      </c>
      <c r="H3793" t="s">
        <v>1533</v>
      </c>
    </row>
    <row r="3794" spans="1:8">
      <c r="A3794">
        <v>3793</v>
      </c>
      <c r="B3794" t="s">
        <v>1611</v>
      </c>
      <c r="C3794" t="s">
        <v>1490</v>
      </c>
      <c r="D3794" t="s">
        <v>5255</v>
      </c>
      <c r="E3794" t="s">
        <v>5256</v>
      </c>
      <c r="F3794" t="s">
        <v>5261</v>
      </c>
      <c r="G3794" t="s">
        <v>1402</v>
      </c>
      <c r="H3794" t="s">
        <v>1533</v>
      </c>
    </row>
    <row r="3795" spans="1:8">
      <c r="A3795">
        <v>3794</v>
      </c>
      <c r="B3795" t="s">
        <v>1611</v>
      </c>
      <c r="C3795" t="s">
        <v>1490</v>
      </c>
      <c r="D3795" t="s">
        <v>5255</v>
      </c>
      <c r="E3795" t="s">
        <v>5256</v>
      </c>
      <c r="F3795" t="s">
        <v>5262</v>
      </c>
      <c r="G3795" t="s">
        <v>1402</v>
      </c>
      <c r="H3795" t="s">
        <v>1533</v>
      </c>
    </row>
    <row r="3796" spans="1:8">
      <c r="A3796">
        <v>3795</v>
      </c>
      <c r="B3796" t="s">
        <v>1611</v>
      </c>
      <c r="C3796" t="s">
        <v>1490</v>
      </c>
      <c r="D3796" t="s">
        <v>5255</v>
      </c>
      <c r="E3796" t="s">
        <v>5256</v>
      </c>
      <c r="F3796" t="s">
        <v>5263</v>
      </c>
      <c r="G3796" t="s">
        <v>1402</v>
      </c>
      <c r="H3796" t="s">
        <v>1533</v>
      </c>
    </row>
    <row r="3797" spans="1:8">
      <c r="A3797">
        <v>3796</v>
      </c>
      <c r="B3797" t="s">
        <v>1611</v>
      </c>
      <c r="C3797" t="s">
        <v>1490</v>
      </c>
      <c r="D3797" t="s">
        <v>5255</v>
      </c>
      <c r="E3797" t="s">
        <v>5256</v>
      </c>
      <c r="F3797" t="s">
        <v>5264</v>
      </c>
      <c r="G3797" t="s">
        <v>1402</v>
      </c>
      <c r="H3797" t="s">
        <v>1533</v>
      </c>
    </row>
    <row r="3798" spans="1:8">
      <c r="A3798">
        <v>3797</v>
      </c>
      <c r="B3798" t="s">
        <v>1611</v>
      </c>
      <c r="C3798" t="s">
        <v>1490</v>
      </c>
      <c r="D3798" t="s">
        <v>5255</v>
      </c>
      <c r="E3798" t="s">
        <v>5256</v>
      </c>
      <c r="F3798" t="s">
        <v>5265</v>
      </c>
      <c r="G3798" t="s">
        <v>1402</v>
      </c>
      <c r="H3798" t="s">
        <v>1533</v>
      </c>
    </row>
    <row r="3799" spans="1:8">
      <c r="A3799">
        <v>3798</v>
      </c>
      <c r="B3799" t="s">
        <v>1611</v>
      </c>
      <c r="C3799" t="s">
        <v>1490</v>
      </c>
      <c r="D3799" t="s">
        <v>5255</v>
      </c>
      <c r="E3799" t="s">
        <v>5256</v>
      </c>
      <c r="F3799" t="s">
        <v>5266</v>
      </c>
      <c r="G3799" t="s">
        <v>1402</v>
      </c>
      <c r="H3799" t="s">
        <v>1533</v>
      </c>
    </row>
    <row r="3800" spans="1:8">
      <c r="A3800">
        <v>3799</v>
      </c>
      <c r="B3800" t="s">
        <v>1611</v>
      </c>
      <c r="C3800" t="s">
        <v>1490</v>
      </c>
      <c r="D3800" t="s">
        <v>5267</v>
      </c>
      <c r="E3800" t="s">
        <v>5268</v>
      </c>
      <c r="F3800" t="s">
        <v>5269</v>
      </c>
      <c r="G3800" t="s">
        <v>1402</v>
      </c>
      <c r="H3800" t="s">
        <v>1533</v>
      </c>
    </row>
    <row r="3801" spans="1:8">
      <c r="A3801">
        <v>3800</v>
      </c>
      <c r="B3801" t="s">
        <v>1611</v>
      </c>
      <c r="C3801" t="s">
        <v>1490</v>
      </c>
      <c r="D3801" t="s">
        <v>5267</v>
      </c>
      <c r="E3801" t="s">
        <v>5268</v>
      </c>
      <c r="F3801" t="s">
        <v>5270</v>
      </c>
      <c r="G3801" t="s">
        <v>1402</v>
      </c>
      <c r="H3801" t="s">
        <v>1533</v>
      </c>
    </row>
    <row r="3802" spans="1:8">
      <c r="A3802">
        <v>3801</v>
      </c>
      <c r="B3802" t="s">
        <v>1611</v>
      </c>
      <c r="C3802" t="s">
        <v>1490</v>
      </c>
      <c r="D3802" t="s">
        <v>5267</v>
      </c>
      <c r="E3802" t="s">
        <v>5268</v>
      </c>
      <c r="F3802" t="s">
        <v>5271</v>
      </c>
      <c r="G3802" t="s">
        <v>1402</v>
      </c>
      <c r="H3802" t="s">
        <v>1533</v>
      </c>
    </row>
    <row r="3803" spans="1:8">
      <c r="A3803">
        <v>3802</v>
      </c>
      <c r="B3803" t="s">
        <v>1611</v>
      </c>
      <c r="C3803" t="s">
        <v>1490</v>
      </c>
      <c r="D3803" t="s">
        <v>5267</v>
      </c>
      <c r="E3803" t="s">
        <v>5268</v>
      </c>
      <c r="F3803" t="s">
        <v>5131</v>
      </c>
      <c r="G3803" t="s">
        <v>1402</v>
      </c>
      <c r="H3803" t="s">
        <v>1533</v>
      </c>
    </row>
    <row r="3804" spans="1:8">
      <c r="A3804">
        <v>3803</v>
      </c>
      <c r="B3804" t="s">
        <v>1611</v>
      </c>
      <c r="C3804" t="s">
        <v>1490</v>
      </c>
      <c r="D3804" t="s">
        <v>5267</v>
      </c>
      <c r="E3804" t="s">
        <v>5268</v>
      </c>
      <c r="F3804" t="s">
        <v>5132</v>
      </c>
      <c r="G3804" t="s">
        <v>1402</v>
      </c>
      <c r="H3804" t="s">
        <v>1533</v>
      </c>
    </row>
    <row r="3805" spans="1:8">
      <c r="A3805">
        <v>3804</v>
      </c>
      <c r="B3805" t="s">
        <v>1611</v>
      </c>
      <c r="C3805" t="s">
        <v>1490</v>
      </c>
      <c r="D3805" t="s">
        <v>5267</v>
      </c>
      <c r="E3805" t="s">
        <v>5268</v>
      </c>
      <c r="F3805" t="s">
        <v>5133</v>
      </c>
      <c r="G3805" t="s">
        <v>1402</v>
      </c>
      <c r="H3805" t="s">
        <v>1533</v>
      </c>
    </row>
    <row r="3806" spans="1:8">
      <c r="A3806">
        <v>3805</v>
      </c>
      <c r="B3806" t="s">
        <v>1611</v>
      </c>
      <c r="C3806" t="s">
        <v>1490</v>
      </c>
      <c r="D3806" t="s">
        <v>5267</v>
      </c>
      <c r="E3806" t="s">
        <v>5268</v>
      </c>
      <c r="F3806" t="s">
        <v>5134</v>
      </c>
      <c r="G3806" t="s">
        <v>1402</v>
      </c>
      <c r="H3806" t="s">
        <v>1533</v>
      </c>
    </row>
    <row r="3807" spans="1:8">
      <c r="A3807">
        <v>3806</v>
      </c>
      <c r="B3807" t="s">
        <v>1611</v>
      </c>
      <c r="C3807" t="s">
        <v>1490</v>
      </c>
      <c r="D3807" t="s">
        <v>5267</v>
      </c>
      <c r="E3807" t="s">
        <v>5268</v>
      </c>
      <c r="F3807" t="s">
        <v>5163</v>
      </c>
      <c r="G3807" t="s">
        <v>1402</v>
      </c>
      <c r="H3807" t="s">
        <v>1533</v>
      </c>
    </row>
    <row r="3808" spans="1:8">
      <c r="A3808">
        <v>3807</v>
      </c>
      <c r="B3808" t="s">
        <v>1611</v>
      </c>
      <c r="C3808" t="s">
        <v>1490</v>
      </c>
      <c r="D3808" t="s">
        <v>5164</v>
      </c>
      <c r="E3808" t="s">
        <v>5165</v>
      </c>
      <c r="F3808" t="s">
        <v>5166</v>
      </c>
      <c r="G3808" t="s">
        <v>1402</v>
      </c>
      <c r="H3808" t="s">
        <v>1533</v>
      </c>
    </row>
    <row r="3809" spans="1:8">
      <c r="A3809">
        <v>3808</v>
      </c>
      <c r="B3809" t="s">
        <v>1611</v>
      </c>
      <c r="C3809" t="s">
        <v>1490</v>
      </c>
      <c r="D3809" t="s">
        <v>5164</v>
      </c>
      <c r="E3809" t="s">
        <v>5165</v>
      </c>
      <c r="F3809" t="s">
        <v>925</v>
      </c>
      <c r="G3809" t="s">
        <v>1402</v>
      </c>
      <c r="H3809" t="s">
        <v>1533</v>
      </c>
    </row>
    <row r="3810" spans="1:8">
      <c r="A3810">
        <v>3809</v>
      </c>
      <c r="B3810" t="s">
        <v>1611</v>
      </c>
      <c r="C3810" t="s">
        <v>1490</v>
      </c>
      <c r="D3810" t="s">
        <v>5164</v>
      </c>
      <c r="E3810" t="s">
        <v>5165</v>
      </c>
      <c r="F3810" t="s">
        <v>5167</v>
      </c>
      <c r="G3810" t="s">
        <v>1402</v>
      </c>
      <c r="H3810" t="s">
        <v>1533</v>
      </c>
    </row>
    <row r="3811" spans="1:8">
      <c r="A3811">
        <v>3810</v>
      </c>
      <c r="B3811" t="s">
        <v>1611</v>
      </c>
      <c r="C3811" t="s">
        <v>1490</v>
      </c>
      <c r="D3811" t="s">
        <v>5164</v>
      </c>
      <c r="E3811" t="s">
        <v>5165</v>
      </c>
      <c r="F3811" t="s">
        <v>5168</v>
      </c>
      <c r="G3811" t="s">
        <v>1402</v>
      </c>
      <c r="H3811" t="s">
        <v>1533</v>
      </c>
    </row>
    <row r="3812" spans="1:8">
      <c r="A3812">
        <v>3811</v>
      </c>
      <c r="B3812" t="s">
        <v>1611</v>
      </c>
      <c r="C3812" t="s">
        <v>1490</v>
      </c>
      <c r="D3812" t="s">
        <v>5164</v>
      </c>
      <c r="E3812" t="s">
        <v>5165</v>
      </c>
      <c r="F3812" t="s">
        <v>5169</v>
      </c>
      <c r="G3812" t="s">
        <v>1402</v>
      </c>
      <c r="H3812" t="s">
        <v>1533</v>
      </c>
    </row>
    <row r="3813" spans="1:8">
      <c r="A3813">
        <v>3812</v>
      </c>
      <c r="B3813" t="s">
        <v>1611</v>
      </c>
      <c r="C3813" t="s">
        <v>1490</v>
      </c>
      <c r="D3813" t="s">
        <v>5164</v>
      </c>
      <c r="E3813" t="s">
        <v>5165</v>
      </c>
      <c r="F3813" t="s">
        <v>5170</v>
      </c>
      <c r="G3813" t="s">
        <v>1402</v>
      </c>
      <c r="H3813" t="s">
        <v>1533</v>
      </c>
    </row>
    <row r="3814" spans="1:8">
      <c r="A3814">
        <v>3813</v>
      </c>
      <c r="B3814" t="s">
        <v>1611</v>
      </c>
      <c r="C3814" t="s">
        <v>1490</v>
      </c>
      <c r="D3814" t="s">
        <v>5164</v>
      </c>
      <c r="E3814" t="s">
        <v>5165</v>
      </c>
      <c r="F3814" t="s">
        <v>5171</v>
      </c>
      <c r="G3814" t="s">
        <v>1402</v>
      </c>
      <c r="H3814" t="s">
        <v>1533</v>
      </c>
    </row>
    <row r="3815" spans="1:8">
      <c r="A3815">
        <v>3814</v>
      </c>
      <c r="B3815" t="s">
        <v>1611</v>
      </c>
      <c r="C3815" t="s">
        <v>1490</v>
      </c>
      <c r="D3815" t="s">
        <v>5164</v>
      </c>
      <c r="E3815" t="s">
        <v>5165</v>
      </c>
      <c r="F3815" t="s">
        <v>5172</v>
      </c>
      <c r="G3815" t="s">
        <v>1402</v>
      </c>
      <c r="H3815" t="s">
        <v>1533</v>
      </c>
    </row>
    <row r="3816" spans="1:8">
      <c r="A3816">
        <v>3815</v>
      </c>
      <c r="B3816" t="s">
        <v>1611</v>
      </c>
      <c r="C3816" t="s">
        <v>1490</v>
      </c>
      <c r="D3816" t="s">
        <v>5164</v>
      </c>
      <c r="E3816" t="s">
        <v>5165</v>
      </c>
      <c r="F3816" t="s">
        <v>5173</v>
      </c>
      <c r="G3816" t="s">
        <v>1402</v>
      </c>
      <c r="H3816" t="s">
        <v>1533</v>
      </c>
    </row>
    <row r="3817" spans="1:8">
      <c r="A3817">
        <v>3816</v>
      </c>
      <c r="B3817" t="s">
        <v>1611</v>
      </c>
      <c r="C3817" t="s">
        <v>1490</v>
      </c>
      <c r="D3817" t="s">
        <v>5164</v>
      </c>
      <c r="E3817" t="s">
        <v>5165</v>
      </c>
      <c r="F3817" t="s">
        <v>5174</v>
      </c>
      <c r="G3817" t="s">
        <v>1402</v>
      </c>
      <c r="H3817" t="s">
        <v>1533</v>
      </c>
    </row>
    <row r="3818" spans="1:8">
      <c r="A3818">
        <v>3817</v>
      </c>
      <c r="B3818" t="s">
        <v>1611</v>
      </c>
      <c r="C3818" t="s">
        <v>1490</v>
      </c>
      <c r="D3818" t="s">
        <v>5164</v>
      </c>
      <c r="E3818" t="s">
        <v>5165</v>
      </c>
      <c r="F3818" t="s">
        <v>5175</v>
      </c>
      <c r="G3818" t="s">
        <v>1402</v>
      </c>
      <c r="H3818" t="s">
        <v>1533</v>
      </c>
    </row>
    <row r="3819" spans="1:8">
      <c r="A3819">
        <v>3818</v>
      </c>
      <c r="B3819" t="s">
        <v>1611</v>
      </c>
      <c r="C3819" t="s">
        <v>1490</v>
      </c>
      <c r="D3819" t="s">
        <v>5164</v>
      </c>
      <c r="E3819" t="s">
        <v>5165</v>
      </c>
      <c r="F3819" t="s">
        <v>926</v>
      </c>
      <c r="G3819" t="s">
        <v>1402</v>
      </c>
      <c r="H3819" t="s">
        <v>1533</v>
      </c>
    </row>
    <row r="3820" spans="1:8">
      <c r="A3820">
        <v>3819</v>
      </c>
      <c r="B3820" t="s">
        <v>1611</v>
      </c>
      <c r="C3820" t="s">
        <v>1490</v>
      </c>
      <c r="D3820" t="s">
        <v>5164</v>
      </c>
      <c r="E3820" t="s">
        <v>5165</v>
      </c>
      <c r="F3820" t="s">
        <v>5176</v>
      </c>
      <c r="G3820" t="s">
        <v>1402</v>
      </c>
      <c r="H3820" t="s">
        <v>1533</v>
      </c>
    </row>
    <row r="3821" spans="1:8">
      <c r="A3821">
        <v>3820</v>
      </c>
      <c r="B3821" t="s">
        <v>1611</v>
      </c>
      <c r="C3821" t="s">
        <v>1490</v>
      </c>
      <c r="D3821" t="s">
        <v>5164</v>
      </c>
      <c r="E3821" t="s">
        <v>5165</v>
      </c>
      <c r="F3821" t="s">
        <v>5177</v>
      </c>
      <c r="G3821" t="s">
        <v>1402</v>
      </c>
      <c r="H3821" t="s">
        <v>1533</v>
      </c>
    </row>
    <row r="3822" spans="1:8">
      <c r="A3822">
        <v>3821</v>
      </c>
      <c r="B3822" t="s">
        <v>1611</v>
      </c>
      <c r="C3822" t="s">
        <v>1490</v>
      </c>
      <c r="D3822" t="s">
        <v>5164</v>
      </c>
      <c r="E3822" t="s">
        <v>5165</v>
      </c>
      <c r="F3822" t="s">
        <v>5178</v>
      </c>
      <c r="G3822" t="s">
        <v>1402</v>
      </c>
      <c r="H3822" t="s">
        <v>1533</v>
      </c>
    </row>
    <row r="3823" spans="1:8">
      <c r="A3823">
        <v>3822</v>
      </c>
      <c r="B3823" t="s">
        <v>1611</v>
      </c>
      <c r="C3823" t="s">
        <v>1490</v>
      </c>
      <c r="D3823" t="s">
        <v>5164</v>
      </c>
      <c r="E3823" t="s">
        <v>5165</v>
      </c>
      <c r="F3823" t="s">
        <v>5179</v>
      </c>
      <c r="G3823" t="s">
        <v>1402</v>
      </c>
      <c r="H3823" t="s">
        <v>1533</v>
      </c>
    </row>
    <row r="3824" spans="1:8">
      <c r="A3824">
        <v>3823</v>
      </c>
      <c r="B3824" t="s">
        <v>1611</v>
      </c>
      <c r="C3824" t="s">
        <v>1490</v>
      </c>
      <c r="D3824" t="s">
        <v>5164</v>
      </c>
      <c r="E3824" t="s">
        <v>5056</v>
      </c>
      <c r="F3824" t="s">
        <v>927</v>
      </c>
      <c r="G3824" t="s">
        <v>1402</v>
      </c>
      <c r="H3824" t="s">
        <v>1533</v>
      </c>
    </row>
    <row r="3825" spans="1:8">
      <c r="A3825">
        <v>3824</v>
      </c>
      <c r="B3825" t="s">
        <v>1611</v>
      </c>
      <c r="C3825" t="s">
        <v>1490</v>
      </c>
      <c r="D3825" t="s">
        <v>5164</v>
      </c>
      <c r="E3825" t="s">
        <v>5056</v>
      </c>
      <c r="F3825" t="s">
        <v>5057</v>
      </c>
      <c r="G3825" t="s">
        <v>1402</v>
      </c>
      <c r="H3825" t="s">
        <v>1533</v>
      </c>
    </row>
    <row r="3826" spans="1:8">
      <c r="A3826">
        <v>3825</v>
      </c>
      <c r="B3826" t="s">
        <v>1611</v>
      </c>
      <c r="C3826" t="s">
        <v>1490</v>
      </c>
      <c r="D3826" t="s">
        <v>5164</v>
      </c>
      <c r="E3826" t="s">
        <v>5056</v>
      </c>
      <c r="F3826" t="s">
        <v>5058</v>
      </c>
      <c r="G3826" t="s">
        <v>1402</v>
      </c>
      <c r="H3826" t="s">
        <v>1533</v>
      </c>
    </row>
    <row r="3827" spans="1:8">
      <c r="A3827">
        <v>3826</v>
      </c>
      <c r="B3827" t="s">
        <v>1611</v>
      </c>
      <c r="C3827" t="s">
        <v>1490</v>
      </c>
      <c r="D3827" t="s">
        <v>5164</v>
      </c>
      <c r="E3827" t="s">
        <v>5056</v>
      </c>
      <c r="F3827" t="s">
        <v>5059</v>
      </c>
      <c r="G3827" t="s">
        <v>1402</v>
      </c>
      <c r="H3827" t="s">
        <v>1533</v>
      </c>
    </row>
    <row r="3828" spans="1:8">
      <c r="A3828">
        <v>3827</v>
      </c>
      <c r="B3828" t="s">
        <v>1611</v>
      </c>
      <c r="C3828" t="s">
        <v>1490</v>
      </c>
      <c r="D3828" t="s">
        <v>5164</v>
      </c>
      <c r="E3828" t="s">
        <v>5056</v>
      </c>
      <c r="F3828" t="s">
        <v>5060</v>
      </c>
      <c r="G3828" t="s">
        <v>1402</v>
      </c>
      <c r="H3828" t="s">
        <v>1533</v>
      </c>
    </row>
    <row r="3829" spans="1:8">
      <c r="A3829">
        <v>3828</v>
      </c>
      <c r="B3829" t="s">
        <v>1611</v>
      </c>
      <c r="C3829" t="s">
        <v>1490</v>
      </c>
      <c r="D3829" t="s">
        <v>5164</v>
      </c>
      <c r="E3829" t="s">
        <v>5056</v>
      </c>
      <c r="F3829" t="s">
        <v>5061</v>
      </c>
      <c r="G3829" t="s">
        <v>1402</v>
      </c>
      <c r="H3829" t="s">
        <v>1533</v>
      </c>
    </row>
    <row r="3830" spans="1:8">
      <c r="A3830">
        <v>3829</v>
      </c>
      <c r="B3830" t="s">
        <v>1611</v>
      </c>
      <c r="C3830" t="s">
        <v>1490</v>
      </c>
      <c r="D3830" t="s">
        <v>5164</v>
      </c>
      <c r="E3830" t="s">
        <v>5056</v>
      </c>
      <c r="F3830" t="s">
        <v>5062</v>
      </c>
      <c r="G3830" t="s">
        <v>1402</v>
      </c>
      <c r="H3830" t="s">
        <v>1533</v>
      </c>
    </row>
    <row r="3831" spans="1:8">
      <c r="A3831">
        <v>3830</v>
      </c>
      <c r="B3831" t="s">
        <v>1611</v>
      </c>
      <c r="C3831" t="s">
        <v>1490</v>
      </c>
      <c r="D3831" t="s">
        <v>5164</v>
      </c>
      <c r="E3831" t="s">
        <v>5056</v>
      </c>
      <c r="F3831" t="s">
        <v>5063</v>
      </c>
      <c r="G3831" t="s">
        <v>1402</v>
      </c>
      <c r="H3831" t="s">
        <v>1533</v>
      </c>
    </row>
    <row r="3832" spans="1:8">
      <c r="A3832">
        <v>3831</v>
      </c>
      <c r="B3832" t="s">
        <v>1611</v>
      </c>
      <c r="C3832" t="s">
        <v>1490</v>
      </c>
      <c r="D3832" t="s">
        <v>5164</v>
      </c>
      <c r="E3832" t="s">
        <v>5056</v>
      </c>
      <c r="F3832" t="s">
        <v>4929</v>
      </c>
      <c r="G3832" t="s">
        <v>1402</v>
      </c>
      <c r="H3832" t="s">
        <v>1533</v>
      </c>
    </row>
    <row r="3833" spans="1:8">
      <c r="A3833">
        <v>3832</v>
      </c>
      <c r="B3833" t="s">
        <v>1611</v>
      </c>
      <c r="C3833" t="s">
        <v>1490</v>
      </c>
      <c r="D3833" t="s">
        <v>5164</v>
      </c>
      <c r="E3833" t="s">
        <v>5056</v>
      </c>
      <c r="F3833" t="s">
        <v>4930</v>
      </c>
      <c r="G3833" t="s">
        <v>1402</v>
      </c>
      <c r="H3833" t="s">
        <v>1533</v>
      </c>
    </row>
    <row r="3834" spans="1:8">
      <c r="A3834">
        <v>3833</v>
      </c>
      <c r="B3834" t="s">
        <v>1611</v>
      </c>
      <c r="C3834" t="s">
        <v>1490</v>
      </c>
      <c r="D3834" t="s">
        <v>5164</v>
      </c>
      <c r="E3834" t="s">
        <v>5056</v>
      </c>
      <c r="F3834" t="s">
        <v>4931</v>
      </c>
      <c r="G3834" t="s">
        <v>1402</v>
      </c>
      <c r="H3834" t="s">
        <v>1533</v>
      </c>
    </row>
    <row r="3835" spans="1:8">
      <c r="A3835">
        <v>3834</v>
      </c>
      <c r="B3835" t="s">
        <v>1611</v>
      </c>
      <c r="C3835" t="s">
        <v>1490</v>
      </c>
      <c r="D3835" t="s">
        <v>5164</v>
      </c>
      <c r="E3835" t="s">
        <v>5056</v>
      </c>
      <c r="F3835" t="s">
        <v>928</v>
      </c>
      <c r="G3835" t="s">
        <v>1402</v>
      </c>
      <c r="H3835" t="s">
        <v>1533</v>
      </c>
    </row>
    <row r="3836" spans="1:8">
      <c r="A3836">
        <v>3835</v>
      </c>
      <c r="B3836" t="s">
        <v>1611</v>
      </c>
      <c r="C3836" t="s">
        <v>1490</v>
      </c>
      <c r="D3836" t="s">
        <v>5164</v>
      </c>
      <c r="E3836" t="s">
        <v>5056</v>
      </c>
      <c r="F3836" t="s">
        <v>5192</v>
      </c>
      <c r="G3836" t="s">
        <v>1402</v>
      </c>
      <c r="H3836" t="s">
        <v>1533</v>
      </c>
    </row>
    <row r="3837" spans="1:8">
      <c r="A3837">
        <v>3836</v>
      </c>
      <c r="B3837" t="s">
        <v>1611</v>
      </c>
      <c r="C3837" t="s">
        <v>1490</v>
      </c>
      <c r="D3837" t="s">
        <v>5164</v>
      </c>
      <c r="E3837" t="s">
        <v>5056</v>
      </c>
      <c r="F3837" t="s">
        <v>5193</v>
      </c>
      <c r="G3837" t="s">
        <v>1402</v>
      </c>
      <c r="H3837" t="s">
        <v>1533</v>
      </c>
    </row>
    <row r="3838" spans="1:8">
      <c r="A3838">
        <v>3837</v>
      </c>
      <c r="B3838" t="s">
        <v>1611</v>
      </c>
      <c r="C3838" t="s">
        <v>1490</v>
      </c>
      <c r="D3838" t="s">
        <v>5164</v>
      </c>
      <c r="E3838" t="s">
        <v>5056</v>
      </c>
      <c r="F3838" t="s">
        <v>5194</v>
      </c>
      <c r="G3838" t="s">
        <v>1402</v>
      </c>
      <c r="H3838" t="s">
        <v>1533</v>
      </c>
    </row>
    <row r="3839" spans="1:8">
      <c r="A3839">
        <v>3838</v>
      </c>
      <c r="B3839" t="s">
        <v>1611</v>
      </c>
      <c r="C3839" t="s">
        <v>1490</v>
      </c>
      <c r="D3839" t="s">
        <v>5164</v>
      </c>
      <c r="E3839" t="s">
        <v>5056</v>
      </c>
      <c r="F3839" t="s">
        <v>5195</v>
      </c>
      <c r="G3839" t="s">
        <v>1402</v>
      </c>
      <c r="H3839" t="s">
        <v>1533</v>
      </c>
    </row>
    <row r="3840" spans="1:8">
      <c r="A3840">
        <v>3839</v>
      </c>
      <c r="B3840" t="s">
        <v>1611</v>
      </c>
      <c r="C3840" t="s">
        <v>1490</v>
      </c>
      <c r="D3840" t="s">
        <v>5196</v>
      </c>
      <c r="E3840" t="s">
        <v>5197</v>
      </c>
      <c r="F3840" t="s">
        <v>5198</v>
      </c>
      <c r="G3840" t="s">
        <v>1402</v>
      </c>
      <c r="H3840" t="s">
        <v>1533</v>
      </c>
    </row>
    <row r="3841" spans="1:8">
      <c r="A3841">
        <v>3840</v>
      </c>
      <c r="B3841" t="s">
        <v>1611</v>
      </c>
      <c r="C3841" t="s">
        <v>1490</v>
      </c>
      <c r="D3841" t="s">
        <v>5196</v>
      </c>
      <c r="E3841" t="s">
        <v>5197</v>
      </c>
      <c r="F3841" t="s">
        <v>5064</v>
      </c>
      <c r="G3841" t="s">
        <v>1402</v>
      </c>
      <c r="H3841" t="s">
        <v>1533</v>
      </c>
    </row>
    <row r="3842" spans="1:8">
      <c r="A3842">
        <v>3841</v>
      </c>
      <c r="B3842" t="s">
        <v>1611</v>
      </c>
      <c r="C3842" t="s">
        <v>1490</v>
      </c>
      <c r="D3842" t="s">
        <v>5196</v>
      </c>
      <c r="E3842" t="s">
        <v>5197</v>
      </c>
      <c r="F3842" t="s">
        <v>5065</v>
      </c>
      <c r="G3842" t="s">
        <v>1402</v>
      </c>
      <c r="H3842" t="s">
        <v>1533</v>
      </c>
    </row>
    <row r="3843" spans="1:8">
      <c r="A3843">
        <v>3842</v>
      </c>
      <c r="B3843" t="s">
        <v>1611</v>
      </c>
      <c r="C3843" t="s">
        <v>1490</v>
      </c>
      <c r="D3843" t="s">
        <v>5196</v>
      </c>
      <c r="E3843" t="s">
        <v>5197</v>
      </c>
      <c r="F3843" t="s">
        <v>5066</v>
      </c>
      <c r="G3843" t="s">
        <v>1402</v>
      </c>
      <c r="H3843" t="s">
        <v>1533</v>
      </c>
    </row>
    <row r="3844" spans="1:8">
      <c r="A3844">
        <v>3843</v>
      </c>
      <c r="B3844" t="s">
        <v>1611</v>
      </c>
      <c r="C3844" t="s">
        <v>1490</v>
      </c>
      <c r="D3844" t="s">
        <v>5196</v>
      </c>
      <c r="E3844" t="s">
        <v>5197</v>
      </c>
      <c r="F3844" t="s">
        <v>5067</v>
      </c>
      <c r="G3844" t="s">
        <v>1402</v>
      </c>
      <c r="H3844" t="s">
        <v>1533</v>
      </c>
    </row>
    <row r="3845" spans="1:8">
      <c r="A3845">
        <v>3844</v>
      </c>
      <c r="B3845" t="s">
        <v>1611</v>
      </c>
      <c r="C3845" t="s">
        <v>1490</v>
      </c>
      <c r="D3845" t="s">
        <v>5196</v>
      </c>
      <c r="E3845" t="s">
        <v>5197</v>
      </c>
      <c r="F3845" t="s">
        <v>5068</v>
      </c>
      <c r="G3845" t="s">
        <v>1402</v>
      </c>
      <c r="H3845" t="s">
        <v>1533</v>
      </c>
    </row>
    <row r="3846" spans="1:8">
      <c r="A3846">
        <v>3845</v>
      </c>
      <c r="B3846" t="s">
        <v>1611</v>
      </c>
      <c r="C3846" t="s">
        <v>1490</v>
      </c>
      <c r="D3846" t="s">
        <v>5196</v>
      </c>
      <c r="E3846" t="s">
        <v>5197</v>
      </c>
      <c r="F3846" t="s">
        <v>929</v>
      </c>
      <c r="G3846" t="s">
        <v>1402</v>
      </c>
      <c r="H3846" t="s">
        <v>1533</v>
      </c>
    </row>
    <row r="3847" spans="1:8">
      <c r="A3847">
        <v>3846</v>
      </c>
      <c r="B3847" t="s">
        <v>1611</v>
      </c>
      <c r="C3847" t="s">
        <v>1490</v>
      </c>
      <c r="D3847" t="s">
        <v>5196</v>
      </c>
      <c r="E3847" t="s">
        <v>5197</v>
      </c>
      <c r="F3847" t="s">
        <v>930</v>
      </c>
      <c r="G3847" t="s">
        <v>1402</v>
      </c>
      <c r="H3847" t="s">
        <v>1533</v>
      </c>
    </row>
    <row r="3848" spans="1:8">
      <c r="A3848">
        <v>3847</v>
      </c>
      <c r="B3848" t="s">
        <v>1611</v>
      </c>
      <c r="C3848" t="s">
        <v>1490</v>
      </c>
      <c r="D3848" t="s">
        <v>5196</v>
      </c>
      <c r="E3848" t="s">
        <v>5197</v>
      </c>
      <c r="F3848" t="s">
        <v>5319</v>
      </c>
      <c r="G3848" t="s">
        <v>1402</v>
      </c>
      <c r="H3848" t="s">
        <v>1533</v>
      </c>
    </row>
    <row r="3849" spans="1:8">
      <c r="A3849">
        <v>3848</v>
      </c>
      <c r="B3849" t="s">
        <v>1611</v>
      </c>
      <c r="C3849" t="s">
        <v>1490</v>
      </c>
      <c r="D3849" t="s">
        <v>5196</v>
      </c>
      <c r="E3849" t="s">
        <v>5197</v>
      </c>
      <c r="F3849" t="s">
        <v>5320</v>
      </c>
      <c r="G3849" t="s">
        <v>1402</v>
      </c>
      <c r="H3849" t="s">
        <v>1533</v>
      </c>
    </row>
    <row r="3850" spans="1:8">
      <c r="A3850">
        <v>3849</v>
      </c>
      <c r="B3850" t="s">
        <v>1611</v>
      </c>
      <c r="C3850" t="s">
        <v>1490</v>
      </c>
      <c r="D3850" t="s">
        <v>5196</v>
      </c>
      <c r="E3850" t="s">
        <v>5197</v>
      </c>
      <c r="F3850" t="s">
        <v>5321</v>
      </c>
      <c r="G3850" t="s">
        <v>1402</v>
      </c>
      <c r="H3850" t="s">
        <v>1533</v>
      </c>
    </row>
    <row r="3851" spans="1:8">
      <c r="A3851">
        <v>3850</v>
      </c>
      <c r="B3851" t="s">
        <v>1611</v>
      </c>
      <c r="C3851" t="s">
        <v>1490</v>
      </c>
      <c r="D3851" t="s">
        <v>5196</v>
      </c>
      <c r="E3851" t="s">
        <v>5197</v>
      </c>
      <c r="F3851" t="s">
        <v>5322</v>
      </c>
      <c r="G3851" t="s">
        <v>1402</v>
      </c>
      <c r="H3851" t="s">
        <v>1533</v>
      </c>
    </row>
    <row r="3852" spans="1:8">
      <c r="A3852">
        <v>3851</v>
      </c>
      <c r="B3852" t="s">
        <v>1611</v>
      </c>
      <c r="C3852" t="s">
        <v>1490</v>
      </c>
      <c r="D3852" t="s">
        <v>5196</v>
      </c>
      <c r="E3852" t="s">
        <v>5197</v>
      </c>
      <c r="F3852" t="s">
        <v>5323</v>
      </c>
      <c r="G3852" t="s">
        <v>1402</v>
      </c>
      <c r="H3852" t="s">
        <v>1533</v>
      </c>
    </row>
    <row r="3853" spans="1:8">
      <c r="A3853">
        <v>3852</v>
      </c>
      <c r="B3853" t="s">
        <v>1611</v>
      </c>
      <c r="C3853" t="s">
        <v>1490</v>
      </c>
      <c r="D3853" t="s">
        <v>5196</v>
      </c>
      <c r="E3853" t="s">
        <v>5197</v>
      </c>
      <c r="F3853" t="s">
        <v>5324</v>
      </c>
      <c r="G3853" t="s">
        <v>1402</v>
      </c>
      <c r="H3853" t="s">
        <v>1533</v>
      </c>
    </row>
    <row r="3854" spans="1:8">
      <c r="A3854">
        <v>3853</v>
      </c>
      <c r="B3854" t="s">
        <v>1611</v>
      </c>
      <c r="C3854" t="s">
        <v>1490</v>
      </c>
      <c r="D3854" t="s">
        <v>5196</v>
      </c>
      <c r="E3854" t="s">
        <v>5197</v>
      </c>
      <c r="F3854" t="s">
        <v>5325</v>
      </c>
      <c r="G3854" t="s">
        <v>1402</v>
      </c>
      <c r="H3854" t="s">
        <v>1533</v>
      </c>
    </row>
    <row r="3855" spans="1:8">
      <c r="A3855">
        <v>3854</v>
      </c>
      <c r="B3855" t="s">
        <v>1611</v>
      </c>
      <c r="C3855" t="s">
        <v>1490</v>
      </c>
      <c r="D3855" t="s">
        <v>5196</v>
      </c>
      <c r="E3855" t="s">
        <v>5197</v>
      </c>
      <c r="F3855" t="s">
        <v>5326</v>
      </c>
      <c r="G3855" t="s">
        <v>1402</v>
      </c>
      <c r="H3855" t="s">
        <v>1533</v>
      </c>
    </row>
    <row r="3856" spans="1:8">
      <c r="A3856">
        <v>3855</v>
      </c>
      <c r="B3856" t="s">
        <v>1611</v>
      </c>
      <c r="C3856" t="s">
        <v>1490</v>
      </c>
      <c r="D3856" t="s">
        <v>5196</v>
      </c>
      <c r="E3856" t="s">
        <v>5197</v>
      </c>
      <c r="F3856" t="s">
        <v>5327</v>
      </c>
      <c r="G3856" t="s">
        <v>1402</v>
      </c>
      <c r="H3856" t="s">
        <v>1533</v>
      </c>
    </row>
    <row r="3857" spans="1:8">
      <c r="A3857">
        <v>3856</v>
      </c>
      <c r="B3857" t="s">
        <v>1611</v>
      </c>
      <c r="C3857" t="s">
        <v>1490</v>
      </c>
      <c r="D3857" t="s">
        <v>5196</v>
      </c>
      <c r="E3857" t="s">
        <v>5197</v>
      </c>
      <c r="F3857" t="s">
        <v>5328</v>
      </c>
      <c r="G3857" t="s">
        <v>1402</v>
      </c>
      <c r="H3857" t="s">
        <v>1533</v>
      </c>
    </row>
    <row r="3858" spans="1:8">
      <c r="A3858">
        <v>3857</v>
      </c>
      <c r="B3858" t="s">
        <v>1611</v>
      </c>
      <c r="C3858" t="s">
        <v>1490</v>
      </c>
      <c r="D3858" t="s">
        <v>5196</v>
      </c>
      <c r="E3858" t="s">
        <v>5197</v>
      </c>
      <c r="F3858" t="s">
        <v>5329</v>
      </c>
      <c r="G3858" t="s">
        <v>1402</v>
      </c>
      <c r="H3858" t="s">
        <v>1533</v>
      </c>
    </row>
    <row r="3859" spans="1:8">
      <c r="A3859">
        <v>3858</v>
      </c>
      <c r="B3859" t="s">
        <v>1611</v>
      </c>
      <c r="C3859" t="s">
        <v>1490</v>
      </c>
      <c r="D3859" t="s">
        <v>5196</v>
      </c>
      <c r="E3859" t="s">
        <v>5197</v>
      </c>
      <c r="F3859" t="s">
        <v>5330</v>
      </c>
      <c r="G3859" t="s">
        <v>1402</v>
      </c>
      <c r="H3859" t="s">
        <v>1533</v>
      </c>
    </row>
    <row r="3860" spans="1:8">
      <c r="A3860">
        <v>3859</v>
      </c>
      <c r="B3860" t="s">
        <v>1611</v>
      </c>
      <c r="C3860" t="s">
        <v>1490</v>
      </c>
      <c r="D3860" t="s">
        <v>5196</v>
      </c>
      <c r="E3860" t="s">
        <v>5197</v>
      </c>
      <c r="F3860" t="s">
        <v>5331</v>
      </c>
      <c r="G3860" t="s">
        <v>1402</v>
      </c>
      <c r="H3860" t="s">
        <v>1533</v>
      </c>
    </row>
    <row r="3861" spans="1:8">
      <c r="A3861">
        <v>3860</v>
      </c>
      <c r="B3861" t="s">
        <v>1611</v>
      </c>
      <c r="C3861" t="s">
        <v>1490</v>
      </c>
      <c r="D3861" t="s">
        <v>5196</v>
      </c>
      <c r="E3861" t="s">
        <v>5197</v>
      </c>
      <c r="F3861" t="s">
        <v>5332</v>
      </c>
      <c r="G3861" t="s">
        <v>1402</v>
      </c>
      <c r="H3861" t="s">
        <v>1533</v>
      </c>
    </row>
    <row r="3862" spans="1:8">
      <c r="A3862">
        <v>3861</v>
      </c>
      <c r="B3862" t="s">
        <v>1611</v>
      </c>
      <c r="C3862" t="s">
        <v>1490</v>
      </c>
      <c r="D3862" t="s">
        <v>5196</v>
      </c>
      <c r="E3862" t="s">
        <v>5197</v>
      </c>
      <c r="F3862" t="s">
        <v>931</v>
      </c>
      <c r="G3862" t="s">
        <v>1402</v>
      </c>
      <c r="H3862" t="s">
        <v>1533</v>
      </c>
    </row>
    <row r="3863" spans="1:8">
      <c r="A3863">
        <v>3862</v>
      </c>
      <c r="B3863" t="s">
        <v>1611</v>
      </c>
      <c r="C3863" t="s">
        <v>1490</v>
      </c>
      <c r="D3863" t="s">
        <v>5196</v>
      </c>
      <c r="E3863" t="s">
        <v>5197</v>
      </c>
      <c r="F3863" t="s">
        <v>5363</v>
      </c>
      <c r="G3863" t="s">
        <v>1402</v>
      </c>
      <c r="H3863" t="s">
        <v>1533</v>
      </c>
    </row>
    <row r="3864" spans="1:8">
      <c r="A3864">
        <v>3863</v>
      </c>
      <c r="B3864" t="s">
        <v>1611</v>
      </c>
      <c r="C3864" t="s">
        <v>1490</v>
      </c>
      <c r="D3864" t="s">
        <v>5196</v>
      </c>
      <c r="E3864" t="s">
        <v>5197</v>
      </c>
      <c r="F3864" t="s">
        <v>5221</v>
      </c>
      <c r="G3864" t="s">
        <v>1402</v>
      </c>
      <c r="H3864" t="s">
        <v>1533</v>
      </c>
    </row>
    <row r="3865" spans="1:8">
      <c r="A3865">
        <v>3864</v>
      </c>
      <c r="B3865" t="s">
        <v>1611</v>
      </c>
      <c r="C3865" t="s">
        <v>1490</v>
      </c>
      <c r="D3865" t="s">
        <v>5196</v>
      </c>
      <c r="E3865" t="s">
        <v>5222</v>
      </c>
      <c r="F3865" t="s">
        <v>5223</v>
      </c>
      <c r="G3865" t="s">
        <v>1402</v>
      </c>
      <c r="H3865" t="s">
        <v>1533</v>
      </c>
    </row>
    <row r="3866" spans="1:8">
      <c r="A3866">
        <v>3865</v>
      </c>
      <c r="B3866" t="s">
        <v>1611</v>
      </c>
      <c r="C3866" t="s">
        <v>1490</v>
      </c>
      <c r="D3866" t="s">
        <v>5196</v>
      </c>
      <c r="E3866" t="s">
        <v>5222</v>
      </c>
      <c r="F3866" t="s">
        <v>5224</v>
      </c>
      <c r="G3866" t="s">
        <v>1402</v>
      </c>
      <c r="H3866" t="s">
        <v>1533</v>
      </c>
    </row>
    <row r="3867" spans="1:8">
      <c r="A3867">
        <v>3866</v>
      </c>
      <c r="B3867" t="s">
        <v>1611</v>
      </c>
      <c r="C3867" t="s">
        <v>1490</v>
      </c>
      <c r="D3867" t="s">
        <v>5196</v>
      </c>
      <c r="E3867" t="s">
        <v>5222</v>
      </c>
      <c r="F3867" t="s">
        <v>5225</v>
      </c>
      <c r="G3867" t="s">
        <v>1402</v>
      </c>
      <c r="H3867" t="s">
        <v>1533</v>
      </c>
    </row>
    <row r="3868" spans="1:8">
      <c r="A3868">
        <v>3867</v>
      </c>
      <c r="B3868" t="s">
        <v>1611</v>
      </c>
      <c r="C3868" t="s">
        <v>1490</v>
      </c>
      <c r="D3868" t="s">
        <v>5196</v>
      </c>
      <c r="E3868" t="s">
        <v>5222</v>
      </c>
      <c r="F3868" t="s">
        <v>5226</v>
      </c>
      <c r="G3868" t="s">
        <v>1402</v>
      </c>
      <c r="H3868" t="s">
        <v>1533</v>
      </c>
    </row>
    <row r="3869" spans="1:8">
      <c r="A3869">
        <v>3868</v>
      </c>
      <c r="B3869" t="s">
        <v>1611</v>
      </c>
      <c r="C3869" t="s">
        <v>1490</v>
      </c>
      <c r="D3869" t="s">
        <v>5196</v>
      </c>
      <c r="E3869" t="s">
        <v>5222</v>
      </c>
      <c r="F3869" t="s">
        <v>5227</v>
      </c>
      <c r="G3869" t="s">
        <v>1402</v>
      </c>
      <c r="H3869" t="s">
        <v>1533</v>
      </c>
    </row>
    <row r="3870" spans="1:8">
      <c r="A3870">
        <v>3869</v>
      </c>
      <c r="B3870" t="s">
        <v>1611</v>
      </c>
      <c r="C3870" t="s">
        <v>1490</v>
      </c>
      <c r="D3870" t="s">
        <v>5196</v>
      </c>
      <c r="E3870" t="s">
        <v>5222</v>
      </c>
      <c r="F3870" t="s">
        <v>932</v>
      </c>
      <c r="G3870" t="s">
        <v>1402</v>
      </c>
      <c r="H3870" t="s">
        <v>1533</v>
      </c>
    </row>
    <row r="3871" spans="1:8">
      <c r="A3871">
        <v>3870</v>
      </c>
      <c r="B3871" t="s">
        <v>1611</v>
      </c>
      <c r="C3871" t="s">
        <v>1490</v>
      </c>
      <c r="D3871" t="s">
        <v>5196</v>
      </c>
      <c r="E3871" t="s">
        <v>5222</v>
      </c>
      <c r="F3871" t="s">
        <v>933</v>
      </c>
      <c r="G3871" t="s">
        <v>1402</v>
      </c>
      <c r="H3871" t="s">
        <v>1533</v>
      </c>
    </row>
    <row r="3872" spans="1:8">
      <c r="A3872">
        <v>3871</v>
      </c>
      <c r="B3872" t="s">
        <v>1611</v>
      </c>
      <c r="C3872" t="s">
        <v>1490</v>
      </c>
      <c r="D3872" t="s">
        <v>5196</v>
      </c>
      <c r="E3872" t="s">
        <v>5222</v>
      </c>
      <c r="F3872" t="s">
        <v>5228</v>
      </c>
      <c r="G3872" t="s">
        <v>1402</v>
      </c>
      <c r="H3872" t="s">
        <v>1533</v>
      </c>
    </row>
    <row r="3873" spans="1:8">
      <c r="A3873">
        <v>3872</v>
      </c>
      <c r="B3873" t="s">
        <v>1611</v>
      </c>
      <c r="C3873" t="s">
        <v>1490</v>
      </c>
      <c r="D3873" t="s">
        <v>5196</v>
      </c>
      <c r="E3873" t="s">
        <v>5222</v>
      </c>
      <c r="F3873" t="s">
        <v>934</v>
      </c>
      <c r="G3873" t="s">
        <v>1402</v>
      </c>
      <c r="H3873" t="s">
        <v>1533</v>
      </c>
    </row>
    <row r="3874" spans="1:8">
      <c r="A3874">
        <v>3873</v>
      </c>
      <c r="B3874" t="s">
        <v>1611</v>
      </c>
      <c r="C3874" t="s">
        <v>1490</v>
      </c>
      <c r="D3874" t="s">
        <v>5196</v>
      </c>
      <c r="E3874" t="s">
        <v>5222</v>
      </c>
      <c r="F3874" t="s">
        <v>935</v>
      </c>
      <c r="G3874" t="s">
        <v>1402</v>
      </c>
      <c r="H3874" t="s">
        <v>1533</v>
      </c>
    </row>
    <row r="3875" spans="1:8">
      <c r="A3875">
        <v>3874</v>
      </c>
      <c r="B3875" t="s">
        <v>1611</v>
      </c>
      <c r="C3875" t="s">
        <v>1490</v>
      </c>
      <c r="D3875" t="s">
        <v>5196</v>
      </c>
      <c r="E3875" t="s">
        <v>5222</v>
      </c>
      <c r="F3875" t="s">
        <v>936</v>
      </c>
      <c r="G3875" t="s">
        <v>1402</v>
      </c>
      <c r="H3875" t="s">
        <v>1533</v>
      </c>
    </row>
    <row r="3876" spans="1:8">
      <c r="A3876">
        <v>3875</v>
      </c>
      <c r="B3876" t="s">
        <v>1611</v>
      </c>
      <c r="C3876" t="s">
        <v>1490</v>
      </c>
      <c r="D3876" t="s">
        <v>5196</v>
      </c>
      <c r="E3876" t="s">
        <v>5222</v>
      </c>
      <c r="F3876" t="s">
        <v>5229</v>
      </c>
      <c r="G3876" t="s">
        <v>1402</v>
      </c>
      <c r="H3876" t="s">
        <v>1533</v>
      </c>
    </row>
    <row r="3877" spans="1:8">
      <c r="A3877">
        <v>3876</v>
      </c>
      <c r="B3877" t="s">
        <v>1611</v>
      </c>
      <c r="C3877" t="s">
        <v>1490</v>
      </c>
      <c r="D3877" t="s">
        <v>5196</v>
      </c>
      <c r="E3877" t="s">
        <v>5222</v>
      </c>
      <c r="F3877" t="s">
        <v>5230</v>
      </c>
      <c r="G3877" t="s">
        <v>1402</v>
      </c>
      <c r="H3877" t="s">
        <v>1533</v>
      </c>
    </row>
    <row r="3878" spans="1:8">
      <c r="A3878">
        <v>3877</v>
      </c>
      <c r="B3878" t="s">
        <v>1611</v>
      </c>
      <c r="C3878" t="s">
        <v>1490</v>
      </c>
      <c r="D3878" t="s">
        <v>5196</v>
      </c>
      <c r="E3878" t="s">
        <v>5222</v>
      </c>
      <c r="F3878" t="s">
        <v>5231</v>
      </c>
      <c r="G3878" t="s">
        <v>1402</v>
      </c>
      <c r="H3878" t="s">
        <v>1533</v>
      </c>
    </row>
    <row r="3879" spans="1:8">
      <c r="A3879">
        <v>3878</v>
      </c>
      <c r="B3879" t="s">
        <v>1611</v>
      </c>
      <c r="C3879" t="s">
        <v>1490</v>
      </c>
      <c r="D3879" t="s">
        <v>5196</v>
      </c>
      <c r="E3879" t="s">
        <v>5222</v>
      </c>
      <c r="F3879" t="s">
        <v>937</v>
      </c>
      <c r="G3879" t="s">
        <v>1402</v>
      </c>
      <c r="H3879" t="s">
        <v>1533</v>
      </c>
    </row>
    <row r="3880" spans="1:8">
      <c r="A3880">
        <v>3879</v>
      </c>
      <c r="B3880" t="s">
        <v>1611</v>
      </c>
      <c r="C3880" t="s">
        <v>1490</v>
      </c>
      <c r="D3880" t="s">
        <v>5196</v>
      </c>
      <c r="E3880" t="s">
        <v>5222</v>
      </c>
      <c r="F3880" t="s">
        <v>5119</v>
      </c>
      <c r="G3880" t="s">
        <v>1402</v>
      </c>
      <c r="H3880" t="s">
        <v>1533</v>
      </c>
    </row>
    <row r="3881" spans="1:8">
      <c r="A3881">
        <v>3880</v>
      </c>
      <c r="B3881" t="s">
        <v>1611</v>
      </c>
      <c r="C3881" t="s">
        <v>1490</v>
      </c>
      <c r="D3881" t="s">
        <v>5196</v>
      </c>
      <c r="E3881" t="s">
        <v>5222</v>
      </c>
      <c r="F3881" t="s">
        <v>5120</v>
      </c>
      <c r="G3881" t="s">
        <v>1402</v>
      </c>
      <c r="H3881" t="s">
        <v>1533</v>
      </c>
    </row>
    <row r="3882" spans="1:8">
      <c r="A3882">
        <v>3881</v>
      </c>
      <c r="B3882" t="s">
        <v>1611</v>
      </c>
      <c r="C3882" t="s">
        <v>1490</v>
      </c>
      <c r="D3882" t="s">
        <v>5196</v>
      </c>
      <c r="E3882" t="s">
        <v>5222</v>
      </c>
      <c r="F3882" t="s">
        <v>5121</v>
      </c>
      <c r="G3882" t="s">
        <v>1402</v>
      </c>
      <c r="H3882" t="s">
        <v>1533</v>
      </c>
    </row>
    <row r="3883" spans="1:8">
      <c r="A3883">
        <v>3882</v>
      </c>
      <c r="B3883" t="s">
        <v>1611</v>
      </c>
      <c r="C3883" t="s">
        <v>1490</v>
      </c>
      <c r="D3883" t="s">
        <v>5196</v>
      </c>
      <c r="E3883" t="s">
        <v>5222</v>
      </c>
      <c r="F3883" t="s">
        <v>938</v>
      </c>
      <c r="G3883" t="s">
        <v>1402</v>
      </c>
      <c r="H3883" t="s">
        <v>1533</v>
      </c>
    </row>
    <row r="3884" spans="1:8">
      <c r="A3884">
        <v>3883</v>
      </c>
      <c r="B3884" t="s">
        <v>1611</v>
      </c>
      <c r="C3884" t="s">
        <v>1490</v>
      </c>
      <c r="D3884" t="s">
        <v>5196</v>
      </c>
      <c r="E3884" t="s">
        <v>5222</v>
      </c>
      <c r="F3884" t="s">
        <v>5122</v>
      </c>
      <c r="G3884" t="s">
        <v>1402</v>
      </c>
      <c r="H3884" t="s">
        <v>1533</v>
      </c>
    </row>
    <row r="3885" spans="1:8">
      <c r="A3885">
        <v>3884</v>
      </c>
      <c r="B3885" t="s">
        <v>1611</v>
      </c>
      <c r="C3885" t="s">
        <v>1490</v>
      </c>
      <c r="D3885" t="s">
        <v>5196</v>
      </c>
      <c r="E3885" t="s">
        <v>5123</v>
      </c>
      <c r="F3885" t="s">
        <v>5124</v>
      </c>
      <c r="G3885" t="s">
        <v>1402</v>
      </c>
      <c r="H3885" t="s">
        <v>1533</v>
      </c>
    </row>
    <row r="3886" spans="1:8">
      <c r="A3886">
        <v>3885</v>
      </c>
      <c r="B3886" t="s">
        <v>1611</v>
      </c>
      <c r="C3886" t="s">
        <v>1490</v>
      </c>
      <c r="D3886" t="s">
        <v>5196</v>
      </c>
      <c r="E3886" t="s">
        <v>5123</v>
      </c>
      <c r="F3886" t="s">
        <v>5125</v>
      </c>
      <c r="G3886" t="s">
        <v>1402</v>
      </c>
      <c r="H3886" t="s">
        <v>1533</v>
      </c>
    </row>
    <row r="3887" spans="1:8">
      <c r="A3887">
        <v>3886</v>
      </c>
      <c r="B3887" t="s">
        <v>1611</v>
      </c>
      <c r="C3887" t="s">
        <v>1490</v>
      </c>
      <c r="D3887" t="s">
        <v>5196</v>
      </c>
      <c r="E3887" t="s">
        <v>5123</v>
      </c>
      <c r="F3887" t="s">
        <v>939</v>
      </c>
      <c r="G3887" t="s">
        <v>1402</v>
      </c>
      <c r="H3887" t="s">
        <v>1533</v>
      </c>
    </row>
    <row r="3888" spans="1:8">
      <c r="A3888">
        <v>3887</v>
      </c>
      <c r="B3888" t="s">
        <v>1611</v>
      </c>
      <c r="C3888" t="s">
        <v>1490</v>
      </c>
      <c r="D3888" t="s">
        <v>5196</v>
      </c>
      <c r="E3888" t="s">
        <v>5123</v>
      </c>
      <c r="F3888" t="s">
        <v>5126</v>
      </c>
      <c r="G3888" t="s">
        <v>1402</v>
      </c>
      <c r="H3888" t="s">
        <v>1533</v>
      </c>
    </row>
    <row r="3889" spans="1:8">
      <c r="A3889">
        <v>3888</v>
      </c>
      <c r="B3889" t="s">
        <v>1611</v>
      </c>
      <c r="C3889" t="s">
        <v>1490</v>
      </c>
      <c r="D3889" t="s">
        <v>5196</v>
      </c>
      <c r="E3889" t="s">
        <v>5123</v>
      </c>
      <c r="F3889" t="s">
        <v>940</v>
      </c>
      <c r="G3889" t="s">
        <v>1402</v>
      </c>
      <c r="H3889" t="s">
        <v>1533</v>
      </c>
    </row>
    <row r="3890" spans="1:8">
      <c r="A3890">
        <v>3889</v>
      </c>
      <c r="B3890" t="s">
        <v>1611</v>
      </c>
      <c r="C3890" t="s">
        <v>1490</v>
      </c>
      <c r="D3890" t="s">
        <v>5196</v>
      </c>
      <c r="E3890" t="s">
        <v>5123</v>
      </c>
      <c r="F3890" t="s">
        <v>5243</v>
      </c>
      <c r="G3890" t="s">
        <v>1402</v>
      </c>
      <c r="H3890" t="s">
        <v>1533</v>
      </c>
    </row>
    <row r="3891" spans="1:8">
      <c r="A3891">
        <v>3890</v>
      </c>
      <c r="B3891" t="s">
        <v>1611</v>
      </c>
      <c r="C3891" t="s">
        <v>1490</v>
      </c>
      <c r="D3891" t="s">
        <v>5196</v>
      </c>
      <c r="E3891" t="s">
        <v>5123</v>
      </c>
      <c r="F3891" t="s">
        <v>5244</v>
      </c>
      <c r="G3891" t="s">
        <v>1402</v>
      </c>
      <c r="H3891" t="s">
        <v>1533</v>
      </c>
    </row>
    <row r="3892" spans="1:8">
      <c r="A3892">
        <v>3891</v>
      </c>
      <c r="B3892" t="s">
        <v>1611</v>
      </c>
      <c r="C3892" t="s">
        <v>1490</v>
      </c>
      <c r="D3892" t="s">
        <v>5196</v>
      </c>
      <c r="E3892" t="s">
        <v>5123</v>
      </c>
      <c r="F3892" t="s">
        <v>5245</v>
      </c>
      <c r="G3892" t="s">
        <v>1402</v>
      </c>
      <c r="H3892" t="s">
        <v>1533</v>
      </c>
    </row>
    <row r="3893" spans="1:8">
      <c r="A3893">
        <v>3892</v>
      </c>
      <c r="B3893" t="s">
        <v>1611</v>
      </c>
      <c r="C3893" t="s">
        <v>1490</v>
      </c>
      <c r="D3893" t="s">
        <v>5196</v>
      </c>
      <c r="E3893" t="s">
        <v>5123</v>
      </c>
      <c r="F3893" t="s">
        <v>941</v>
      </c>
      <c r="G3893" t="s">
        <v>1402</v>
      </c>
      <c r="H3893" t="s">
        <v>1533</v>
      </c>
    </row>
    <row r="3894" spans="1:8">
      <c r="A3894">
        <v>3893</v>
      </c>
      <c r="B3894" t="s">
        <v>1611</v>
      </c>
      <c r="C3894" t="s">
        <v>1490</v>
      </c>
      <c r="D3894" t="s">
        <v>5196</v>
      </c>
      <c r="E3894" t="s">
        <v>5123</v>
      </c>
      <c r="F3894" t="s">
        <v>5246</v>
      </c>
      <c r="G3894" t="s">
        <v>1402</v>
      </c>
      <c r="H3894" t="s">
        <v>1533</v>
      </c>
    </row>
    <row r="3895" spans="1:8">
      <c r="A3895">
        <v>3894</v>
      </c>
      <c r="B3895" t="s">
        <v>1611</v>
      </c>
      <c r="C3895" t="s">
        <v>1490</v>
      </c>
      <c r="D3895" t="s">
        <v>5196</v>
      </c>
      <c r="E3895" t="s">
        <v>5123</v>
      </c>
      <c r="F3895" t="s">
        <v>5247</v>
      </c>
      <c r="G3895" t="s">
        <v>1402</v>
      </c>
      <c r="H3895" t="s">
        <v>1533</v>
      </c>
    </row>
    <row r="3896" spans="1:8">
      <c r="A3896">
        <v>3895</v>
      </c>
      <c r="B3896" t="s">
        <v>1611</v>
      </c>
      <c r="C3896" t="s">
        <v>1490</v>
      </c>
      <c r="D3896" t="s">
        <v>5196</v>
      </c>
      <c r="E3896" t="s">
        <v>5123</v>
      </c>
      <c r="F3896" t="s">
        <v>5248</v>
      </c>
      <c r="G3896" t="s">
        <v>1402</v>
      </c>
      <c r="H3896" t="s">
        <v>1533</v>
      </c>
    </row>
    <row r="3897" spans="1:8">
      <c r="A3897">
        <v>3896</v>
      </c>
      <c r="B3897" t="s">
        <v>1611</v>
      </c>
      <c r="C3897" t="s">
        <v>1490</v>
      </c>
      <c r="D3897" t="s">
        <v>5196</v>
      </c>
      <c r="E3897" t="s">
        <v>5123</v>
      </c>
      <c r="F3897" t="s">
        <v>5249</v>
      </c>
      <c r="G3897" t="s">
        <v>1402</v>
      </c>
      <c r="H3897" t="s">
        <v>1533</v>
      </c>
    </row>
    <row r="3898" spans="1:8">
      <c r="A3898">
        <v>3897</v>
      </c>
      <c r="B3898" t="s">
        <v>1611</v>
      </c>
      <c r="C3898" t="s">
        <v>1490</v>
      </c>
      <c r="D3898" t="s">
        <v>5250</v>
      </c>
      <c r="E3898" t="s">
        <v>942</v>
      </c>
      <c r="F3898" t="s">
        <v>5251</v>
      </c>
      <c r="G3898" t="s">
        <v>1402</v>
      </c>
      <c r="H3898" t="s">
        <v>1533</v>
      </c>
    </row>
    <row r="3899" spans="1:8">
      <c r="A3899">
        <v>3898</v>
      </c>
      <c r="B3899" t="s">
        <v>1611</v>
      </c>
      <c r="C3899" t="s">
        <v>1490</v>
      </c>
      <c r="D3899" t="s">
        <v>5252</v>
      </c>
      <c r="E3899" t="s">
        <v>943</v>
      </c>
      <c r="F3899" t="s">
        <v>5253</v>
      </c>
      <c r="G3899" t="s">
        <v>1402</v>
      </c>
      <c r="H3899" t="s">
        <v>1533</v>
      </c>
    </row>
    <row r="3900" spans="1:8">
      <c r="A3900">
        <v>3899</v>
      </c>
      <c r="B3900" t="s">
        <v>1611</v>
      </c>
      <c r="C3900" t="s">
        <v>1490</v>
      </c>
      <c r="D3900" t="s">
        <v>5252</v>
      </c>
      <c r="E3900" t="s">
        <v>943</v>
      </c>
      <c r="F3900" t="s">
        <v>5254</v>
      </c>
      <c r="G3900" t="s">
        <v>1402</v>
      </c>
      <c r="H3900" t="s">
        <v>1533</v>
      </c>
    </row>
    <row r="3901" spans="1:8">
      <c r="A3901">
        <v>3900</v>
      </c>
      <c r="B3901" t="s">
        <v>1611</v>
      </c>
      <c r="C3901" t="s">
        <v>1490</v>
      </c>
      <c r="D3901" t="s">
        <v>5252</v>
      </c>
      <c r="E3901" t="s">
        <v>943</v>
      </c>
      <c r="F3901" t="s">
        <v>5373</v>
      </c>
      <c r="G3901" t="s">
        <v>1402</v>
      </c>
      <c r="H3901" t="s">
        <v>1533</v>
      </c>
    </row>
    <row r="3902" spans="1:8">
      <c r="A3902">
        <v>3901</v>
      </c>
      <c r="B3902" t="s">
        <v>1611</v>
      </c>
      <c r="C3902" t="s">
        <v>1490</v>
      </c>
      <c r="D3902" t="s">
        <v>5252</v>
      </c>
      <c r="E3902" t="s">
        <v>943</v>
      </c>
      <c r="F3902" t="s">
        <v>5374</v>
      </c>
      <c r="G3902" t="s">
        <v>1402</v>
      </c>
      <c r="H3902" t="s">
        <v>1533</v>
      </c>
    </row>
    <row r="3903" spans="1:8">
      <c r="A3903">
        <v>3902</v>
      </c>
      <c r="B3903" t="s">
        <v>1611</v>
      </c>
      <c r="C3903" t="s">
        <v>1490</v>
      </c>
      <c r="D3903" t="s">
        <v>5252</v>
      </c>
      <c r="E3903" t="s">
        <v>943</v>
      </c>
      <c r="F3903" t="s">
        <v>5375</v>
      </c>
      <c r="G3903" t="s">
        <v>1402</v>
      </c>
      <c r="H3903" t="s">
        <v>1533</v>
      </c>
    </row>
    <row r="3904" spans="1:8">
      <c r="A3904">
        <v>3903</v>
      </c>
      <c r="B3904" t="s">
        <v>1611</v>
      </c>
      <c r="C3904" t="s">
        <v>1490</v>
      </c>
      <c r="D3904" t="s">
        <v>5252</v>
      </c>
      <c r="E3904" t="s">
        <v>943</v>
      </c>
      <c r="F3904" t="s">
        <v>5376</v>
      </c>
      <c r="G3904" t="s">
        <v>1402</v>
      </c>
      <c r="H3904" t="s">
        <v>1533</v>
      </c>
    </row>
    <row r="3905" spans="1:8">
      <c r="A3905">
        <v>3904</v>
      </c>
      <c r="B3905" t="s">
        <v>1611</v>
      </c>
      <c r="C3905" t="s">
        <v>1490</v>
      </c>
      <c r="D3905" t="s">
        <v>5252</v>
      </c>
      <c r="E3905" t="s">
        <v>943</v>
      </c>
      <c r="F3905" t="s">
        <v>5377</v>
      </c>
      <c r="G3905" t="s">
        <v>1402</v>
      </c>
      <c r="H3905" t="s">
        <v>1533</v>
      </c>
    </row>
    <row r="3906" spans="1:8">
      <c r="A3906">
        <v>3905</v>
      </c>
      <c r="B3906" t="s">
        <v>1611</v>
      </c>
      <c r="C3906" t="s">
        <v>1490</v>
      </c>
      <c r="D3906" t="s">
        <v>5252</v>
      </c>
      <c r="E3906" t="s">
        <v>943</v>
      </c>
      <c r="F3906" t="s">
        <v>5378</v>
      </c>
      <c r="G3906" t="s">
        <v>1402</v>
      </c>
      <c r="H3906" t="s">
        <v>1533</v>
      </c>
    </row>
    <row r="3907" spans="1:8">
      <c r="A3907">
        <v>3906</v>
      </c>
      <c r="B3907" t="s">
        <v>1611</v>
      </c>
      <c r="C3907" t="s">
        <v>1490</v>
      </c>
      <c r="D3907" t="s">
        <v>5252</v>
      </c>
      <c r="E3907" t="s">
        <v>943</v>
      </c>
      <c r="F3907" t="s">
        <v>5379</v>
      </c>
      <c r="G3907" t="s">
        <v>1402</v>
      </c>
      <c r="H3907" t="s">
        <v>1533</v>
      </c>
    </row>
    <row r="3908" spans="1:8">
      <c r="A3908">
        <v>3907</v>
      </c>
      <c r="B3908" t="s">
        <v>1611</v>
      </c>
      <c r="C3908" t="s">
        <v>1490</v>
      </c>
      <c r="D3908" t="s">
        <v>5252</v>
      </c>
      <c r="E3908" t="s">
        <v>943</v>
      </c>
      <c r="F3908" t="s">
        <v>5380</v>
      </c>
      <c r="G3908" t="s">
        <v>1402</v>
      </c>
      <c r="H3908" t="s">
        <v>1533</v>
      </c>
    </row>
    <row r="3909" spans="1:8">
      <c r="A3909">
        <v>3908</v>
      </c>
      <c r="B3909" t="s">
        <v>1611</v>
      </c>
      <c r="C3909" t="s">
        <v>1490</v>
      </c>
      <c r="D3909" t="s">
        <v>5252</v>
      </c>
      <c r="E3909" t="s">
        <v>943</v>
      </c>
      <c r="F3909" t="s">
        <v>944</v>
      </c>
      <c r="G3909" t="s">
        <v>1402</v>
      </c>
      <c r="H3909" t="s">
        <v>1533</v>
      </c>
    </row>
    <row r="3910" spans="1:8">
      <c r="A3910">
        <v>3909</v>
      </c>
      <c r="B3910" t="s">
        <v>1611</v>
      </c>
      <c r="C3910" t="s">
        <v>1490</v>
      </c>
      <c r="D3910" t="s">
        <v>5252</v>
      </c>
      <c r="E3910" t="s">
        <v>943</v>
      </c>
      <c r="F3910" t="s">
        <v>5381</v>
      </c>
      <c r="G3910" t="s">
        <v>1402</v>
      </c>
      <c r="H3910" t="s">
        <v>1533</v>
      </c>
    </row>
    <row r="3911" spans="1:8">
      <c r="A3911">
        <v>3910</v>
      </c>
      <c r="B3911" t="s">
        <v>1611</v>
      </c>
      <c r="C3911" t="s">
        <v>1490</v>
      </c>
      <c r="D3911" t="s">
        <v>5252</v>
      </c>
      <c r="E3911" t="s">
        <v>943</v>
      </c>
      <c r="F3911" t="s">
        <v>5382</v>
      </c>
      <c r="G3911" t="s">
        <v>1402</v>
      </c>
      <c r="H3911" t="s">
        <v>1533</v>
      </c>
    </row>
    <row r="3912" spans="1:8">
      <c r="A3912">
        <v>3911</v>
      </c>
      <c r="B3912" t="s">
        <v>1611</v>
      </c>
      <c r="C3912" t="s">
        <v>1490</v>
      </c>
      <c r="D3912" t="s">
        <v>5252</v>
      </c>
      <c r="E3912" t="s">
        <v>943</v>
      </c>
      <c r="F3912" t="s">
        <v>945</v>
      </c>
      <c r="G3912" t="s">
        <v>1402</v>
      </c>
      <c r="H3912" t="s">
        <v>1533</v>
      </c>
    </row>
    <row r="3913" spans="1:8">
      <c r="A3913">
        <v>3912</v>
      </c>
      <c r="B3913" t="s">
        <v>1611</v>
      </c>
      <c r="C3913" t="s">
        <v>1490</v>
      </c>
      <c r="D3913" t="s">
        <v>5252</v>
      </c>
      <c r="E3913" t="s">
        <v>943</v>
      </c>
      <c r="F3913" t="s">
        <v>5383</v>
      </c>
      <c r="G3913" t="s">
        <v>1402</v>
      </c>
      <c r="H3913" t="s">
        <v>1533</v>
      </c>
    </row>
    <row r="3914" spans="1:8">
      <c r="A3914">
        <v>3913</v>
      </c>
      <c r="B3914" t="s">
        <v>1611</v>
      </c>
      <c r="C3914" t="s">
        <v>1490</v>
      </c>
      <c r="D3914" t="s">
        <v>5252</v>
      </c>
      <c r="E3914" t="s">
        <v>943</v>
      </c>
      <c r="F3914" t="s">
        <v>5384</v>
      </c>
      <c r="G3914" t="s">
        <v>1402</v>
      </c>
      <c r="H3914" t="s">
        <v>1533</v>
      </c>
    </row>
    <row r="3915" spans="1:8">
      <c r="A3915">
        <v>3914</v>
      </c>
      <c r="B3915" t="s">
        <v>1611</v>
      </c>
      <c r="C3915" t="s">
        <v>1490</v>
      </c>
      <c r="D3915" t="s">
        <v>5252</v>
      </c>
      <c r="E3915" t="s">
        <v>943</v>
      </c>
      <c r="F3915" t="s">
        <v>5385</v>
      </c>
      <c r="G3915" t="s">
        <v>1402</v>
      </c>
      <c r="H3915" t="s">
        <v>1533</v>
      </c>
    </row>
    <row r="3916" spans="1:8">
      <c r="A3916">
        <v>3915</v>
      </c>
      <c r="B3916" t="s">
        <v>1611</v>
      </c>
      <c r="C3916" t="s">
        <v>1490</v>
      </c>
      <c r="D3916" t="s">
        <v>5252</v>
      </c>
      <c r="E3916" t="s">
        <v>943</v>
      </c>
      <c r="F3916" t="s">
        <v>5386</v>
      </c>
      <c r="G3916" t="s">
        <v>1402</v>
      </c>
      <c r="H3916" t="s">
        <v>1533</v>
      </c>
    </row>
    <row r="3917" spans="1:8">
      <c r="A3917">
        <v>3916</v>
      </c>
      <c r="B3917" t="s">
        <v>1611</v>
      </c>
      <c r="C3917" t="s">
        <v>1490</v>
      </c>
      <c r="D3917" t="s">
        <v>5252</v>
      </c>
      <c r="E3917" t="s">
        <v>943</v>
      </c>
      <c r="F3917" t="s">
        <v>5387</v>
      </c>
      <c r="G3917" t="s">
        <v>1402</v>
      </c>
      <c r="H3917" t="s">
        <v>1533</v>
      </c>
    </row>
    <row r="3918" spans="1:8">
      <c r="A3918">
        <v>3917</v>
      </c>
      <c r="B3918" t="s">
        <v>1611</v>
      </c>
      <c r="C3918" t="s">
        <v>1490</v>
      </c>
      <c r="D3918" t="s">
        <v>5252</v>
      </c>
      <c r="E3918" t="s">
        <v>943</v>
      </c>
      <c r="F3918" t="s">
        <v>5135</v>
      </c>
      <c r="G3918" t="s">
        <v>1402</v>
      </c>
      <c r="H3918" t="s">
        <v>1533</v>
      </c>
    </row>
    <row r="3919" spans="1:8">
      <c r="A3919">
        <v>3918</v>
      </c>
      <c r="B3919" t="s">
        <v>1611</v>
      </c>
      <c r="C3919" t="s">
        <v>1490</v>
      </c>
      <c r="D3919" t="s">
        <v>5252</v>
      </c>
      <c r="E3919" t="s">
        <v>943</v>
      </c>
      <c r="F3919" t="s">
        <v>5136</v>
      </c>
      <c r="G3919" t="s">
        <v>1402</v>
      </c>
      <c r="H3919" t="s">
        <v>1533</v>
      </c>
    </row>
    <row r="3920" spans="1:8">
      <c r="A3920">
        <v>3919</v>
      </c>
      <c r="B3920" t="s">
        <v>1611</v>
      </c>
      <c r="C3920" t="s">
        <v>1490</v>
      </c>
      <c r="D3920" t="s">
        <v>5137</v>
      </c>
      <c r="E3920" t="s">
        <v>946</v>
      </c>
      <c r="F3920" t="s">
        <v>5138</v>
      </c>
      <c r="G3920" t="s">
        <v>1402</v>
      </c>
      <c r="H3920" t="s">
        <v>1533</v>
      </c>
    </row>
    <row r="3921" spans="1:8">
      <c r="A3921">
        <v>3920</v>
      </c>
      <c r="B3921" t="s">
        <v>1611</v>
      </c>
      <c r="C3921" t="s">
        <v>1490</v>
      </c>
      <c r="D3921" t="s">
        <v>5137</v>
      </c>
      <c r="E3921" t="s">
        <v>946</v>
      </c>
      <c r="F3921" t="s">
        <v>5139</v>
      </c>
      <c r="G3921" t="s">
        <v>1402</v>
      </c>
      <c r="H3921" t="s">
        <v>1533</v>
      </c>
    </row>
    <row r="3922" spans="1:8">
      <c r="A3922">
        <v>3921</v>
      </c>
      <c r="B3922" t="s">
        <v>1611</v>
      </c>
      <c r="C3922" t="s">
        <v>1490</v>
      </c>
      <c r="D3922" t="s">
        <v>5137</v>
      </c>
      <c r="E3922" t="s">
        <v>946</v>
      </c>
      <c r="F3922" t="s">
        <v>5140</v>
      </c>
      <c r="G3922" t="s">
        <v>1402</v>
      </c>
      <c r="H3922" t="s">
        <v>1533</v>
      </c>
    </row>
    <row r="3923" spans="1:8">
      <c r="A3923">
        <v>3922</v>
      </c>
      <c r="B3923" t="s">
        <v>1611</v>
      </c>
      <c r="C3923" t="s">
        <v>1490</v>
      </c>
      <c r="D3923" t="s">
        <v>5137</v>
      </c>
      <c r="E3923" t="s">
        <v>946</v>
      </c>
      <c r="F3923" t="s">
        <v>844</v>
      </c>
      <c r="G3923" t="s">
        <v>1402</v>
      </c>
      <c r="H3923" t="s">
        <v>1533</v>
      </c>
    </row>
    <row r="3924" spans="1:8">
      <c r="A3924">
        <v>3923</v>
      </c>
      <c r="B3924" t="s">
        <v>1611</v>
      </c>
      <c r="C3924" t="s">
        <v>1490</v>
      </c>
      <c r="D3924" t="s">
        <v>5137</v>
      </c>
      <c r="E3924" t="s">
        <v>946</v>
      </c>
      <c r="F3924" t="s">
        <v>5141</v>
      </c>
      <c r="G3924" t="s">
        <v>1402</v>
      </c>
      <c r="H3924" t="s">
        <v>1533</v>
      </c>
    </row>
    <row r="3925" spans="1:8">
      <c r="A3925">
        <v>3924</v>
      </c>
      <c r="B3925" t="s">
        <v>1611</v>
      </c>
      <c r="C3925" t="s">
        <v>1490</v>
      </c>
      <c r="D3925" t="s">
        <v>5137</v>
      </c>
      <c r="E3925" t="s">
        <v>946</v>
      </c>
      <c r="F3925" t="s">
        <v>5142</v>
      </c>
      <c r="G3925" t="s">
        <v>1402</v>
      </c>
      <c r="H3925" t="s">
        <v>1533</v>
      </c>
    </row>
    <row r="3926" spans="1:8">
      <c r="A3926">
        <v>3925</v>
      </c>
      <c r="B3926" t="s">
        <v>1611</v>
      </c>
      <c r="C3926" t="s">
        <v>1490</v>
      </c>
      <c r="D3926" t="s">
        <v>5137</v>
      </c>
      <c r="E3926" t="s">
        <v>946</v>
      </c>
      <c r="F3926" t="s">
        <v>5143</v>
      </c>
      <c r="G3926" t="s">
        <v>1402</v>
      </c>
      <c r="H3926" t="s">
        <v>1533</v>
      </c>
    </row>
    <row r="3927" spans="1:8">
      <c r="A3927">
        <v>3926</v>
      </c>
      <c r="B3927" t="s">
        <v>1611</v>
      </c>
      <c r="C3927" t="s">
        <v>1490</v>
      </c>
      <c r="D3927" t="s">
        <v>5137</v>
      </c>
      <c r="E3927" t="s">
        <v>946</v>
      </c>
      <c r="F3927" t="s">
        <v>5144</v>
      </c>
      <c r="G3927" t="s">
        <v>1402</v>
      </c>
      <c r="H3927" t="s">
        <v>1533</v>
      </c>
    </row>
    <row r="3928" spans="1:8">
      <c r="A3928">
        <v>3927</v>
      </c>
      <c r="B3928" t="s">
        <v>1611</v>
      </c>
      <c r="C3928" t="s">
        <v>1490</v>
      </c>
      <c r="D3928" t="s">
        <v>5137</v>
      </c>
      <c r="E3928" t="s">
        <v>946</v>
      </c>
      <c r="F3928" t="s">
        <v>5145</v>
      </c>
      <c r="G3928" t="s">
        <v>1402</v>
      </c>
      <c r="H3928" t="s">
        <v>1533</v>
      </c>
    </row>
    <row r="3929" spans="1:8">
      <c r="A3929">
        <v>3928</v>
      </c>
      <c r="B3929" t="s">
        <v>1611</v>
      </c>
      <c r="C3929" t="s">
        <v>1490</v>
      </c>
      <c r="D3929" t="s">
        <v>5137</v>
      </c>
      <c r="E3929" t="s">
        <v>946</v>
      </c>
      <c r="F3929" t="s">
        <v>845</v>
      </c>
      <c r="G3929" t="s">
        <v>1402</v>
      </c>
      <c r="H3929" t="s">
        <v>1533</v>
      </c>
    </row>
    <row r="3930" spans="1:8">
      <c r="A3930">
        <v>3929</v>
      </c>
      <c r="B3930" t="s">
        <v>1611</v>
      </c>
      <c r="C3930" t="s">
        <v>1490</v>
      </c>
      <c r="D3930" t="s">
        <v>5137</v>
      </c>
      <c r="E3930" t="s">
        <v>946</v>
      </c>
      <c r="F3930" t="s">
        <v>5285</v>
      </c>
      <c r="G3930" t="s">
        <v>1402</v>
      </c>
      <c r="H3930" t="s">
        <v>1533</v>
      </c>
    </row>
    <row r="3931" spans="1:8">
      <c r="A3931">
        <v>3930</v>
      </c>
      <c r="B3931" t="s">
        <v>1611</v>
      </c>
      <c r="C3931" t="s">
        <v>1490</v>
      </c>
      <c r="D3931" t="s">
        <v>5137</v>
      </c>
      <c r="E3931" t="s">
        <v>946</v>
      </c>
      <c r="F3931" t="s">
        <v>5286</v>
      </c>
      <c r="G3931" t="s">
        <v>1402</v>
      </c>
      <c r="H3931" t="s">
        <v>1533</v>
      </c>
    </row>
    <row r="3932" spans="1:8">
      <c r="A3932">
        <v>3931</v>
      </c>
      <c r="B3932" t="s">
        <v>1611</v>
      </c>
      <c r="C3932" t="s">
        <v>1490</v>
      </c>
      <c r="D3932" t="s">
        <v>5137</v>
      </c>
      <c r="E3932" t="s">
        <v>946</v>
      </c>
      <c r="F3932" t="s">
        <v>5287</v>
      </c>
      <c r="G3932" t="s">
        <v>1402</v>
      </c>
      <c r="H3932" t="s">
        <v>1533</v>
      </c>
    </row>
    <row r="3933" spans="1:8">
      <c r="A3933">
        <v>3932</v>
      </c>
      <c r="B3933" t="s">
        <v>1611</v>
      </c>
      <c r="C3933" t="s">
        <v>1490</v>
      </c>
      <c r="D3933" t="s">
        <v>1547</v>
      </c>
      <c r="E3933" t="s">
        <v>5288</v>
      </c>
      <c r="F3933" t="s">
        <v>5289</v>
      </c>
      <c r="G3933" t="s">
        <v>1402</v>
      </c>
      <c r="H3933" t="s">
        <v>1533</v>
      </c>
    </row>
    <row r="3934" spans="1:8">
      <c r="A3934">
        <v>3933</v>
      </c>
      <c r="B3934" t="s">
        <v>1611</v>
      </c>
      <c r="C3934" t="s">
        <v>1490</v>
      </c>
      <c r="D3934" t="s">
        <v>1547</v>
      </c>
      <c r="E3934" t="s">
        <v>5288</v>
      </c>
      <c r="F3934" t="s">
        <v>5290</v>
      </c>
      <c r="G3934" t="s">
        <v>1402</v>
      </c>
      <c r="H3934" t="s">
        <v>1533</v>
      </c>
    </row>
    <row r="3935" spans="1:8">
      <c r="A3935">
        <v>3934</v>
      </c>
      <c r="B3935" t="s">
        <v>1611</v>
      </c>
      <c r="C3935" t="s">
        <v>1490</v>
      </c>
      <c r="D3935" t="s">
        <v>1547</v>
      </c>
      <c r="E3935" t="s">
        <v>5288</v>
      </c>
      <c r="F3935" t="s">
        <v>5291</v>
      </c>
      <c r="G3935" t="s">
        <v>1402</v>
      </c>
      <c r="H3935" t="s">
        <v>1533</v>
      </c>
    </row>
    <row r="3936" spans="1:8">
      <c r="A3936">
        <v>3935</v>
      </c>
      <c r="B3936" t="s">
        <v>1611</v>
      </c>
      <c r="C3936" t="s">
        <v>1490</v>
      </c>
      <c r="D3936" t="s">
        <v>1547</v>
      </c>
      <c r="E3936" t="s">
        <v>5288</v>
      </c>
      <c r="F3936" t="s">
        <v>5292</v>
      </c>
      <c r="G3936" t="s">
        <v>1402</v>
      </c>
      <c r="H3936" t="s">
        <v>1533</v>
      </c>
    </row>
    <row r="3937" spans="1:8">
      <c r="A3937">
        <v>3936</v>
      </c>
      <c r="B3937" t="s">
        <v>1611</v>
      </c>
      <c r="C3937" t="s">
        <v>1490</v>
      </c>
      <c r="D3937" t="s">
        <v>1547</v>
      </c>
      <c r="E3937" t="s">
        <v>5288</v>
      </c>
      <c r="F3937" t="s">
        <v>5433</v>
      </c>
      <c r="G3937" t="s">
        <v>1402</v>
      </c>
      <c r="H3937" t="s">
        <v>1533</v>
      </c>
    </row>
    <row r="3938" spans="1:8">
      <c r="A3938">
        <v>3937</v>
      </c>
      <c r="B3938" t="s">
        <v>1611</v>
      </c>
      <c r="C3938" t="s">
        <v>1490</v>
      </c>
      <c r="D3938" t="s">
        <v>1547</v>
      </c>
      <c r="E3938" t="s">
        <v>5288</v>
      </c>
      <c r="F3938" t="s">
        <v>5434</v>
      </c>
      <c r="G3938" t="s">
        <v>1402</v>
      </c>
      <c r="H3938" t="s">
        <v>1533</v>
      </c>
    </row>
    <row r="3939" spans="1:8">
      <c r="A3939">
        <v>3938</v>
      </c>
      <c r="B3939" t="s">
        <v>1611</v>
      </c>
      <c r="C3939" t="s">
        <v>1490</v>
      </c>
      <c r="D3939" t="s">
        <v>1547</v>
      </c>
      <c r="E3939" t="s">
        <v>5288</v>
      </c>
      <c r="F3939" t="s">
        <v>5180</v>
      </c>
      <c r="G3939" t="s">
        <v>1402</v>
      </c>
      <c r="H3939" t="s">
        <v>1533</v>
      </c>
    </row>
    <row r="3940" spans="1:8">
      <c r="A3940">
        <v>3939</v>
      </c>
      <c r="B3940" t="s">
        <v>1611</v>
      </c>
      <c r="C3940" t="s">
        <v>1490</v>
      </c>
      <c r="D3940" t="s">
        <v>1547</v>
      </c>
      <c r="E3940" t="s">
        <v>5288</v>
      </c>
      <c r="F3940" t="s">
        <v>5181</v>
      </c>
      <c r="G3940" t="s">
        <v>1402</v>
      </c>
      <c r="H3940" t="s">
        <v>1533</v>
      </c>
    </row>
    <row r="3941" spans="1:8">
      <c r="A3941">
        <v>3940</v>
      </c>
      <c r="B3941" t="s">
        <v>1611</v>
      </c>
      <c r="C3941" t="s">
        <v>1490</v>
      </c>
      <c r="D3941" t="s">
        <v>1547</v>
      </c>
      <c r="E3941" t="s">
        <v>5288</v>
      </c>
      <c r="F3941" t="s">
        <v>5182</v>
      </c>
      <c r="G3941" t="s">
        <v>1402</v>
      </c>
      <c r="H3941" t="s">
        <v>1533</v>
      </c>
    </row>
    <row r="3942" spans="1:8">
      <c r="A3942">
        <v>3941</v>
      </c>
      <c r="B3942" t="s">
        <v>1611</v>
      </c>
      <c r="C3942" t="s">
        <v>1490</v>
      </c>
      <c r="D3942" t="s">
        <v>1547</v>
      </c>
      <c r="E3942" t="s">
        <v>5288</v>
      </c>
      <c r="F3942" t="s">
        <v>5183</v>
      </c>
      <c r="G3942" t="s">
        <v>1402</v>
      </c>
      <c r="H3942" t="s">
        <v>1533</v>
      </c>
    </row>
    <row r="3943" spans="1:8">
      <c r="A3943">
        <v>3942</v>
      </c>
      <c r="B3943" t="s">
        <v>1611</v>
      </c>
      <c r="C3943" t="s">
        <v>1490</v>
      </c>
      <c r="D3943" t="s">
        <v>1547</v>
      </c>
      <c r="E3943" t="s">
        <v>5288</v>
      </c>
      <c r="F3943" t="s">
        <v>5184</v>
      </c>
      <c r="G3943" t="s">
        <v>1402</v>
      </c>
      <c r="H3943" t="s">
        <v>1533</v>
      </c>
    </row>
    <row r="3944" spans="1:8">
      <c r="A3944">
        <v>3943</v>
      </c>
      <c r="B3944" t="s">
        <v>1611</v>
      </c>
      <c r="C3944" t="s">
        <v>1490</v>
      </c>
      <c r="D3944" t="s">
        <v>1547</v>
      </c>
      <c r="E3944" t="s">
        <v>5288</v>
      </c>
      <c r="F3944" t="s">
        <v>5185</v>
      </c>
      <c r="G3944" t="s">
        <v>1402</v>
      </c>
      <c r="H3944" t="s">
        <v>1533</v>
      </c>
    </row>
    <row r="3945" spans="1:8">
      <c r="A3945">
        <v>3944</v>
      </c>
      <c r="B3945" t="s">
        <v>1611</v>
      </c>
      <c r="C3945" t="s">
        <v>1490</v>
      </c>
      <c r="D3945" t="s">
        <v>1547</v>
      </c>
      <c r="E3945" t="s">
        <v>5288</v>
      </c>
      <c r="F3945" t="s">
        <v>5186</v>
      </c>
      <c r="G3945" t="s">
        <v>1402</v>
      </c>
      <c r="H3945" t="s">
        <v>1533</v>
      </c>
    </row>
    <row r="3946" spans="1:8">
      <c r="A3946">
        <v>3945</v>
      </c>
      <c r="B3946" t="s">
        <v>1611</v>
      </c>
      <c r="C3946" t="s">
        <v>1490</v>
      </c>
      <c r="D3946" t="s">
        <v>1547</v>
      </c>
      <c r="E3946" t="s">
        <v>5288</v>
      </c>
      <c r="F3946" t="s">
        <v>5187</v>
      </c>
      <c r="G3946" t="s">
        <v>1402</v>
      </c>
      <c r="H3946" t="s">
        <v>1533</v>
      </c>
    </row>
    <row r="3947" spans="1:8">
      <c r="A3947">
        <v>3946</v>
      </c>
      <c r="B3947" t="s">
        <v>1611</v>
      </c>
      <c r="C3947" t="s">
        <v>1490</v>
      </c>
      <c r="D3947" t="s">
        <v>1547</v>
      </c>
      <c r="E3947" t="s">
        <v>5288</v>
      </c>
      <c r="F3947" t="s">
        <v>5188</v>
      </c>
      <c r="G3947" t="s">
        <v>1402</v>
      </c>
      <c r="H3947" t="s">
        <v>1533</v>
      </c>
    </row>
    <row r="3948" spans="1:8">
      <c r="A3948">
        <v>3947</v>
      </c>
      <c r="B3948" t="s">
        <v>1611</v>
      </c>
      <c r="C3948" t="s">
        <v>1490</v>
      </c>
      <c r="D3948" t="s">
        <v>1547</v>
      </c>
      <c r="E3948" t="s">
        <v>5288</v>
      </c>
      <c r="F3948" t="s">
        <v>5189</v>
      </c>
      <c r="G3948" t="s">
        <v>1402</v>
      </c>
      <c r="H3948" t="s">
        <v>1533</v>
      </c>
    </row>
    <row r="3949" spans="1:8">
      <c r="A3949">
        <v>3948</v>
      </c>
      <c r="B3949" t="s">
        <v>1611</v>
      </c>
      <c r="C3949" t="s">
        <v>1490</v>
      </c>
      <c r="D3949" t="s">
        <v>1547</v>
      </c>
      <c r="E3949" t="s">
        <v>5288</v>
      </c>
      <c r="F3949" t="s">
        <v>5190</v>
      </c>
      <c r="G3949" t="s">
        <v>1402</v>
      </c>
      <c r="H3949" t="s">
        <v>1533</v>
      </c>
    </row>
    <row r="3950" spans="1:8">
      <c r="A3950">
        <v>3949</v>
      </c>
      <c r="B3950" t="s">
        <v>1611</v>
      </c>
      <c r="C3950" t="s">
        <v>1490</v>
      </c>
      <c r="D3950" t="s">
        <v>1547</v>
      </c>
      <c r="E3950" t="s">
        <v>5288</v>
      </c>
      <c r="F3950" t="s">
        <v>5191</v>
      </c>
      <c r="G3950" t="s">
        <v>1402</v>
      </c>
      <c r="H3950" t="s">
        <v>1533</v>
      </c>
    </row>
    <row r="3951" spans="1:8">
      <c r="A3951">
        <v>3950</v>
      </c>
      <c r="B3951" t="s">
        <v>1611</v>
      </c>
      <c r="C3951" t="s">
        <v>1490</v>
      </c>
      <c r="D3951" t="s">
        <v>1547</v>
      </c>
      <c r="E3951" t="s">
        <v>5288</v>
      </c>
      <c r="F3951" t="s">
        <v>5307</v>
      </c>
      <c r="G3951" t="s">
        <v>1402</v>
      </c>
      <c r="H3951" t="s">
        <v>1533</v>
      </c>
    </row>
    <row r="3952" spans="1:8">
      <c r="A3952">
        <v>3951</v>
      </c>
      <c r="B3952" t="s">
        <v>1611</v>
      </c>
      <c r="C3952" t="s">
        <v>1490</v>
      </c>
      <c r="D3952" t="s">
        <v>1547</v>
      </c>
      <c r="E3952" t="s">
        <v>1548</v>
      </c>
      <c r="F3952" t="s">
        <v>2166</v>
      </c>
      <c r="G3952" t="s">
        <v>1402</v>
      </c>
      <c r="H3952" t="s">
        <v>1533</v>
      </c>
    </row>
    <row r="3953" spans="1:8">
      <c r="A3953">
        <v>3952</v>
      </c>
      <c r="B3953" t="s">
        <v>1611</v>
      </c>
      <c r="C3953" t="s">
        <v>1490</v>
      </c>
      <c r="D3953" t="s">
        <v>1547</v>
      </c>
      <c r="E3953" t="s">
        <v>1548</v>
      </c>
      <c r="F3953" t="s">
        <v>3404</v>
      </c>
      <c r="G3953" t="s">
        <v>1402</v>
      </c>
      <c r="H3953" t="s">
        <v>1533</v>
      </c>
    </row>
    <row r="3954" spans="1:8">
      <c r="A3954">
        <v>3953</v>
      </c>
      <c r="B3954" t="s">
        <v>1611</v>
      </c>
      <c r="C3954" t="s">
        <v>1490</v>
      </c>
      <c r="D3954" t="s">
        <v>1547</v>
      </c>
      <c r="E3954" t="s">
        <v>1548</v>
      </c>
      <c r="F3954" t="s">
        <v>5308</v>
      </c>
      <c r="G3954" t="s">
        <v>1402</v>
      </c>
      <c r="H3954" t="s">
        <v>1533</v>
      </c>
    </row>
    <row r="3955" spans="1:8">
      <c r="A3955">
        <v>3954</v>
      </c>
      <c r="B3955" t="s">
        <v>1611</v>
      </c>
      <c r="C3955" t="s">
        <v>1490</v>
      </c>
      <c r="D3955" t="s">
        <v>1547</v>
      </c>
      <c r="E3955" t="s">
        <v>1548</v>
      </c>
      <c r="F3955" t="s">
        <v>5309</v>
      </c>
      <c r="G3955" t="s">
        <v>1402</v>
      </c>
      <c r="H3955" t="s">
        <v>1533</v>
      </c>
    </row>
    <row r="3956" spans="1:8">
      <c r="A3956">
        <v>3955</v>
      </c>
      <c r="B3956" t="s">
        <v>1611</v>
      </c>
      <c r="C3956" t="s">
        <v>1490</v>
      </c>
      <c r="D3956" t="s">
        <v>5310</v>
      </c>
      <c r="E3956" t="s">
        <v>5311</v>
      </c>
      <c r="F3956" t="s">
        <v>846</v>
      </c>
      <c r="G3956" t="s">
        <v>1402</v>
      </c>
      <c r="H3956" t="s">
        <v>1533</v>
      </c>
    </row>
    <row r="3957" spans="1:8">
      <c r="A3957">
        <v>3956</v>
      </c>
      <c r="B3957" t="s">
        <v>1611</v>
      </c>
      <c r="C3957" t="s">
        <v>1490</v>
      </c>
      <c r="D3957" t="s">
        <v>5310</v>
      </c>
      <c r="E3957" t="s">
        <v>5311</v>
      </c>
      <c r="F3957" t="s">
        <v>5312</v>
      </c>
      <c r="G3957" t="s">
        <v>1402</v>
      </c>
      <c r="H3957" t="s">
        <v>1533</v>
      </c>
    </row>
    <row r="3958" spans="1:8">
      <c r="A3958">
        <v>3957</v>
      </c>
      <c r="B3958" t="s">
        <v>1611</v>
      </c>
      <c r="C3958" t="s">
        <v>1490</v>
      </c>
      <c r="D3958" t="s">
        <v>5310</v>
      </c>
      <c r="E3958" t="s">
        <v>5311</v>
      </c>
      <c r="F3958" t="s">
        <v>5313</v>
      </c>
      <c r="G3958" t="s">
        <v>1402</v>
      </c>
      <c r="H3958" t="s">
        <v>1533</v>
      </c>
    </row>
    <row r="3959" spans="1:8">
      <c r="A3959">
        <v>3958</v>
      </c>
      <c r="B3959" t="s">
        <v>1611</v>
      </c>
      <c r="C3959" t="s">
        <v>1490</v>
      </c>
      <c r="D3959" t="s">
        <v>5310</v>
      </c>
      <c r="E3959" t="s">
        <v>5311</v>
      </c>
      <c r="F3959" t="s">
        <v>847</v>
      </c>
      <c r="G3959" t="s">
        <v>1402</v>
      </c>
      <c r="H3959" t="s">
        <v>1533</v>
      </c>
    </row>
    <row r="3960" spans="1:8">
      <c r="A3960">
        <v>3959</v>
      </c>
      <c r="B3960" t="s">
        <v>1611</v>
      </c>
      <c r="C3960" t="s">
        <v>1490</v>
      </c>
      <c r="D3960" t="s">
        <v>5310</v>
      </c>
      <c r="E3960" t="s">
        <v>5311</v>
      </c>
      <c r="F3960" t="s">
        <v>848</v>
      </c>
      <c r="G3960" t="s">
        <v>1402</v>
      </c>
      <c r="H3960" t="s">
        <v>1533</v>
      </c>
    </row>
    <row r="3961" spans="1:8">
      <c r="A3961">
        <v>3960</v>
      </c>
      <c r="B3961" t="s">
        <v>1611</v>
      </c>
      <c r="C3961" t="s">
        <v>1490</v>
      </c>
      <c r="D3961" t="s">
        <v>1526</v>
      </c>
      <c r="E3961" t="s">
        <v>1527</v>
      </c>
      <c r="F3961" t="s">
        <v>5314</v>
      </c>
      <c r="G3961" t="s">
        <v>1402</v>
      </c>
      <c r="H3961" t="s">
        <v>1533</v>
      </c>
    </row>
    <row r="3962" spans="1:8">
      <c r="A3962">
        <v>3961</v>
      </c>
      <c r="B3962" t="s">
        <v>1611</v>
      </c>
      <c r="C3962" t="s">
        <v>1490</v>
      </c>
      <c r="D3962" t="s">
        <v>1526</v>
      </c>
      <c r="E3962" t="s">
        <v>1527</v>
      </c>
      <c r="F3962" t="s">
        <v>1874</v>
      </c>
      <c r="G3962" t="s">
        <v>1402</v>
      </c>
      <c r="H3962" t="s">
        <v>1533</v>
      </c>
    </row>
    <row r="3963" spans="1:8">
      <c r="A3963">
        <v>3962</v>
      </c>
      <c r="B3963" t="s">
        <v>1611</v>
      </c>
      <c r="C3963" t="s">
        <v>1490</v>
      </c>
      <c r="D3963" t="s">
        <v>1526</v>
      </c>
      <c r="E3963" t="s">
        <v>1527</v>
      </c>
      <c r="F3963" t="s">
        <v>1893</v>
      </c>
      <c r="G3963" t="s">
        <v>1402</v>
      </c>
      <c r="H3963" t="s">
        <v>1533</v>
      </c>
    </row>
    <row r="3964" spans="1:8">
      <c r="A3964">
        <v>3963</v>
      </c>
      <c r="B3964" t="s">
        <v>1611</v>
      </c>
      <c r="C3964" t="s">
        <v>1490</v>
      </c>
      <c r="D3964" t="s">
        <v>1526</v>
      </c>
      <c r="E3964" t="s">
        <v>1527</v>
      </c>
      <c r="F3964" t="s">
        <v>5315</v>
      </c>
      <c r="G3964" t="s">
        <v>1402</v>
      </c>
      <c r="H3964" t="s">
        <v>1533</v>
      </c>
    </row>
    <row r="3965" spans="1:8">
      <c r="A3965">
        <v>3964</v>
      </c>
      <c r="B3965" t="s">
        <v>1611</v>
      </c>
      <c r="C3965" t="s">
        <v>1490</v>
      </c>
      <c r="D3965" t="s">
        <v>1526</v>
      </c>
      <c r="E3965" t="s">
        <v>1527</v>
      </c>
      <c r="F3965" t="s">
        <v>5316</v>
      </c>
      <c r="G3965" t="s">
        <v>1402</v>
      </c>
      <c r="H3965" t="s">
        <v>1533</v>
      </c>
    </row>
    <row r="3966" spans="1:8">
      <c r="A3966">
        <v>3965</v>
      </c>
      <c r="B3966" t="s">
        <v>1611</v>
      </c>
      <c r="C3966" t="s">
        <v>1490</v>
      </c>
      <c r="D3966" t="s">
        <v>1526</v>
      </c>
      <c r="E3966" t="s">
        <v>1527</v>
      </c>
      <c r="F3966" t="s">
        <v>5317</v>
      </c>
      <c r="G3966" t="s">
        <v>1402</v>
      </c>
      <c r="H3966" t="s">
        <v>1533</v>
      </c>
    </row>
    <row r="3967" spans="1:8">
      <c r="A3967">
        <v>3966</v>
      </c>
      <c r="B3967" t="s">
        <v>1611</v>
      </c>
      <c r="C3967" t="s">
        <v>1490</v>
      </c>
      <c r="D3967" t="s">
        <v>1526</v>
      </c>
      <c r="E3967" t="s">
        <v>1527</v>
      </c>
      <c r="F3967" t="s">
        <v>5318</v>
      </c>
      <c r="G3967" t="s">
        <v>1402</v>
      </c>
      <c r="H3967" t="s">
        <v>1533</v>
      </c>
    </row>
    <row r="3968" spans="1:8">
      <c r="A3968">
        <v>3967</v>
      </c>
      <c r="B3968" t="s">
        <v>1611</v>
      </c>
      <c r="C3968" t="s">
        <v>1490</v>
      </c>
      <c r="D3968" t="s">
        <v>1526</v>
      </c>
      <c r="E3968" t="s">
        <v>1527</v>
      </c>
      <c r="F3968" t="s">
        <v>849</v>
      </c>
      <c r="G3968" t="s">
        <v>1402</v>
      </c>
      <c r="H3968" t="s">
        <v>1533</v>
      </c>
    </row>
    <row r="3969" spans="1:8">
      <c r="A3969">
        <v>3968</v>
      </c>
      <c r="B3969" t="s">
        <v>1611</v>
      </c>
      <c r="C3969" t="s">
        <v>1490</v>
      </c>
      <c r="D3969" t="s">
        <v>1526</v>
      </c>
      <c r="E3969" t="s">
        <v>1527</v>
      </c>
      <c r="F3969" t="s">
        <v>5284</v>
      </c>
      <c r="G3969" t="s">
        <v>1402</v>
      </c>
      <c r="H3969" t="s">
        <v>1533</v>
      </c>
    </row>
    <row r="3970" spans="1:8">
      <c r="A3970">
        <v>3969</v>
      </c>
      <c r="B3970" t="s">
        <v>1611</v>
      </c>
      <c r="C3970" t="s">
        <v>1490</v>
      </c>
      <c r="D3970" t="s">
        <v>1526</v>
      </c>
      <c r="E3970" t="s">
        <v>1527</v>
      </c>
      <c r="F3970" t="s">
        <v>5429</v>
      </c>
      <c r="G3970" t="s">
        <v>1402</v>
      </c>
      <c r="H3970" t="s">
        <v>1533</v>
      </c>
    </row>
    <row r="3971" spans="1:8">
      <c r="A3971">
        <v>3970</v>
      </c>
      <c r="B3971" t="s">
        <v>1611</v>
      </c>
      <c r="C3971" t="s">
        <v>1490</v>
      </c>
      <c r="D3971" t="s">
        <v>5430</v>
      </c>
      <c r="E3971" t="s">
        <v>5431</v>
      </c>
      <c r="F3971" t="s">
        <v>850</v>
      </c>
      <c r="G3971" t="s">
        <v>1402</v>
      </c>
      <c r="H3971" t="s">
        <v>1533</v>
      </c>
    </row>
    <row r="3972" spans="1:8">
      <c r="A3972">
        <v>3971</v>
      </c>
      <c r="B3972" t="s">
        <v>1611</v>
      </c>
      <c r="C3972" t="s">
        <v>1490</v>
      </c>
      <c r="D3972" t="s">
        <v>5430</v>
      </c>
      <c r="E3972" t="s">
        <v>5431</v>
      </c>
      <c r="F3972" t="s">
        <v>5432</v>
      </c>
      <c r="G3972" t="s">
        <v>1402</v>
      </c>
      <c r="H3972" t="s">
        <v>1533</v>
      </c>
    </row>
    <row r="3973" spans="1:8">
      <c r="A3973">
        <v>3972</v>
      </c>
      <c r="B3973" t="s">
        <v>1611</v>
      </c>
      <c r="C3973" t="s">
        <v>1490</v>
      </c>
      <c r="D3973" t="s">
        <v>5430</v>
      </c>
      <c r="E3973" t="s">
        <v>5431</v>
      </c>
      <c r="F3973" t="s">
        <v>5575</v>
      </c>
      <c r="G3973" t="s">
        <v>1402</v>
      </c>
      <c r="H3973" t="s">
        <v>1533</v>
      </c>
    </row>
    <row r="3974" spans="1:8">
      <c r="A3974">
        <v>3973</v>
      </c>
      <c r="B3974" t="s">
        <v>1611</v>
      </c>
      <c r="C3974" t="s">
        <v>1490</v>
      </c>
      <c r="D3974" t="s">
        <v>5430</v>
      </c>
      <c r="E3974" t="s">
        <v>5431</v>
      </c>
      <c r="F3974" t="s">
        <v>5576</v>
      </c>
      <c r="G3974" t="s">
        <v>1402</v>
      </c>
      <c r="H3974" t="s">
        <v>1533</v>
      </c>
    </row>
    <row r="3975" spans="1:8">
      <c r="A3975">
        <v>3974</v>
      </c>
      <c r="B3975" t="s">
        <v>1611</v>
      </c>
      <c r="C3975" t="s">
        <v>1490</v>
      </c>
      <c r="D3975" t="s">
        <v>5430</v>
      </c>
      <c r="E3975" t="s">
        <v>5431</v>
      </c>
      <c r="F3975" t="s">
        <v>5435</v>
      </c>
      <c r="G3975" t="s">
        <v>1402</v>
      </c>
      <c r="H3975" t="s">
        <v>1533</v>
      </c>
    </row>
    <row r="3976" spans="1:8">
      <c r="A3976">
        <v>3975</v>
      </c>
      <c r="B3976" t="s">
        <v>1611</v>
      </c>
      <c r="C3976" t="s">
        <v>1490</v>
      </c>
      <c r="D3976" t="s">
        <v>5430</v>
      </c>
      <c r="E3976" t="s">
        <v>5431</v>
      </c>
      <c r="F3976" t="s">
        <v>5436</v>
      </c>
      <c r="G3976" t="s">
        <v>1402</v>
      </c>
      <c r="H3976" t="s">
        <v>1533</v>
      </c>
    </row>
    <row r="3977" spans="1:8">
      <c r="A3977">
        <v>3976</v>
      </c>
      <c r="B3977" t="s">
        <v>1611</v>
      </c>
      <c r="C3977" t="s">
        <v>1490</v>
      </c>
      <c r="D3977" t="s">
        <v>5430</v>
      </c>
      <c r="E3977" t="s">
        <v>5431</v>
      </c>
      <c r="F3977" t="s">
        <v>5437</v>
      </c>
      <c r="G3977" t="s">
        <v>1402</v>
      </c>
      <c r="H3977" t="s">
        <v>1533</v>
      </c>
    </row>
    <row r="3978" spans="1:8">
      <c r="A3978">
        <v>3977</v>
      </c>
      <c r="B3978" t="s">
        <v>1611</v>
      </c>
      <c r="C3978" t="s">
        <v>1490</v>
      </c>
      <c r="D3978" t="s">
        <v>5430</v>
      </c>
      <c r="E3978" t="s">
        <v>5431</v>
      </c>
      <c r="F3978" t="s">
        <v>5438</v>
      </c>
      <c r="G3978" t="s">
        <v>1402</v>
      </c>
      <c r="H3978" t="s">
        <v>1533</v>
      </c>
    </row>
    <row r="3979" spans="1:8">
      <c r="A3979">
        <v>3978</v>
      </c>
      <c r="B3979" t="s">
        <v>1611</v>
      </c>
      <c r="C3979" t="s">
        <v>1490</v>
      </c>
      <c r="D3979" t="s">
        <v>5430</v>
      </c>
      <c r="E3979" t="s">
        <v>5431</v>
      </c>
      <c r="F3979" t="s">
        <v>5439</v>
      </c>
      <c r="G3979" t="s">
        <v>1402</v>
      </c>
      <c r="H3979" t="s">
        <v>1533</v>
      </c>
    </row>
    <row r="3980" spans="1:8">
      <c r="A3980">
        <v>3979</v>
      </c>
      <c r="B3980" t="s">
        <v>1611</v>
      </c>
      <c r="C3980" t="s">
        <v>1490</v>
      </c>
      <c r="D3980" t="s">
        <v>5440</v>
      </c>
      <c r="E3980" t="s">
        <v>5441</v>
      </c>
      <c r="F3980" t="s">
        <v>5442</v>
      </c>
      <c r="G3980" t="s">
        <v>1402</v>
      </c>
      <c r="H3980" t="s">
        <v>1533</v>
      </c>
    </row>
    <row r="3981" spans="1:8">
      <c r="A3981">
        <v>3980</v>
      </c>
      <c r="B3981" t="s">
        <v>1611</v>
      </c>
      <c r="C3981" t="s">
        <v>1490</v>
      </c>
      <c r="D3981" t="s">
        <v>5440</v>
      </c>
      <c r="E3981" t="s">
        <v>5441</v>
      </c>
      <c r="F3981" t="s">
        <v>5443</v>
      </c>
      <c r="G3981" t="s">
        <v>1402</v>
      </c>
      <c r="H3981" t="s">
        <v>1533</v>
      </c>
    </row>
    <row r="3982" spans="1:8">
      <c r="A3982">
        <v>3981</v>
      </c>
      <c r="B3982" t="s">
        <v>1611</v>
      </c>
      <c r="C3982" t="s">
        <v>1490</v>
      </c>
      <c r="D3982" t="s">
        <v>5440</v>
      </c>
      <c r="E3982" t="s">
        <v>5441</v>
      </c>
      <c r="F3982" t="s">
        <v>851</v>
      </c>
      <c r="G3982" t="s">
        <v>1402</v>
      </c>
      <c r="H3982" t="s">
        <v>1533</v>
      </c>
    </row>
    <row r="3983" spans="1:8">
      <c r="A3983">
        <v>3982</v>
      </c>
      <c r="B3983" t="s">
        <v>1611</v>
      </c>
      <c r="C3983" t="s">
        <v>1490</v>
      </c>
      <c r="D3983" t="s">
        <v>5440</v>
      </c>
      <c r="E3983" t="s">
        <v>5441</v>
      </c>
      <c r="F3983" t="s">
        <v>5333</v>
      </c>
      <c r="G3983" t="s">
        <v>1402</v>
      </c>
      <c r="H3983" t="s">
        <v>1533</v>
      </c>
    </row>
    <row r="3984" spans="1:8">
      <c r="A3984">
        <v>3983</v>
      </c>
      <c r="B3984" t="s">
        <v>1611</v>
      </c>
      <c r="C3984" t="s">
        <v>1490</v>
      </c>
      <c r="D3984" t="s">
        <v>5440</v>
      </c>
      <c r="E3984" t="s">
        <v>5441</v>
      </c>
      <c r="F3984" t="s">
        <v>5334</v>
      </c>
      <c r="G3984" t="s">
        <v>1402</v>
      </c>
      <c r="H3984" t="s">
        <v>1533</v>
      </c>
    </row>
    <row r="3985" spans="1:8">
      <c r="A3985">
        <v>3984</v>
      </c>
      <c r="B3985" t="s">
        <v>1611</v>
      </c>
      <c r="C3985" t="s">
        <v>1490</v>
      </c>
      <c r="D3985" t="s">
        <v>5440</v>
      </c>
      <c r="E3985" t="s">
        <v>5441</v>
      </c>
      <c r="F3985" t="s">
        <v>5335</v>
      </c>
      <c r="G3985" t="s">
        <v>1402</v>
      </c>
      <c r="H3985" t="s">
        <v>1533</v>
      </c>
    </row>
    <row r="3986" spans="1:8">
      <c r="A3986">
        <v>3985</v>
      </c>
      <c r="B3986" t="s">
        <v>1611</v>
      </c>
      <c r="C3986" t="s">
        <v>1490</v>
      </c>
      <c r="D3986" t="s">
        <v>5440</v>
      </c>
      <c r="E3986" t="s">
        <v>5441</v>
      </c>
      <c r="F3986" t="s">
        <v>5336</v>
      </c>
      <c r="G3986" t="s">
        <v>1402</v>
      </c>
      <c r="H3986" t="s">
        <v>1533</v>
      </c>
    </row>
    <row r="3987" spans="1:8">
      <c r="A3987">
        <v>3986</v>
      </c>
      <c r="B3987" t="s">
        <v>1611</v>
      </c>
      <c r="C3987" t="s">
        <v>1490</v>
      </c>
      <c r="D3987" t="s">
        <v>5440</v>
      </c>
      <c r="E3987" t="s">
        <v>5441</v>
      </c>
      <c r="F3987" t="s">
        <v>5337</v>
      </c>
      <c r="G3987" t="s">
        <v>1402</v>
      </c>
      <c r="H3987" t="s">
        <v>1533</v>
      </c>
    </row>
    <row r="3988" spans="1:8">
      <c r="A3988">
        <v>3987</v>
      </c>
      <c r="B3988" t="s">
        <v>1611</v>
      </c>
      <c r="C3988" t="s">
        <v>1490</v>
      </c>
      <c r="D3988" t="s">
        <v>5440</v>
      </c>
      <c r="E3988" t="s">
        <v>5441</v>
      </c>
      <c r="F3988" t="s">
        <v>5338</v>
      </c>
      <c r="G3988" t="s">
        <v>1402</v>
      </c>
      <c r="H3988" t="s">
        <v>1533</v>
      </c>
    </row>
    <row r="3989" spans="1:8">
      <c r="A3989">
        <v>3988</v>
      </c>
      <c r="B3989" t="s">
        <v>1611</v>
      </c>
      <c r="C3989" t="s">
        <v>1490</v>
      </c>
      <c r="D3989" t="s">
        <v>5440</v>
      </c>
      <c r="E3989" t="s">
        <v>5441</v>
      </c>
      <c r="F3989" t="s">
        <v>5339</v>
      </c>
      <c r="G3989" t="s">
        <v>1402</v>
      </c>
      <c r="H3989" t="s">
        <v>1533</v>
      </c>
    </row>
    <row r="3990" spans="1:8">
      <c r="A3990">
        <v>3989</v>
      </c>
      <c r="B3990" t="s">
        <v>1611</v>
      </c>
      <c r="C3990" t="s">
        <v>1490</v>
      </c>
      <c r="D3990" t="s">
        <v>5440</v>
      </c>
      <c r="E3990" t="s">
        <v>5441</v>
      </c>
      <c r="F3990" t="s">
        <v>5340</v>
      </c>
      <c r="G3990" t="s">
        <v>1402</v>
      </c>
      <c r="H3990" t="s">
        <v>1533</v>
      </c>
    </row>
    <row r="3991" spans="1:8">
      <c r="A3991">
        <v>3990</v>
      </c>
      <c r="B3991" t="s">
        <v>1611</v>
      </c>
      <c r="C3991" t="s">
        <v>1490</v>
      </c>
      <c r="D3991" t="s">
        <v>5440</v>
      </c>
      <c r="E3991" t="s">
        <v>5441</v>
      </c>
      <c r="F3991" t="s">
        <v>5341</v>
      </c>
      <c r="G3991" t="s">
        <v>1402</v>
      </c>
      <c r="H3991" t="s">
        <v>1533</v>
      </c>
    </row>
    <row r="3992" spans="1:8">
      <c r="A3992">
        <v>3991</v>
      </c>
      <c r="B3992" t="s">
        <v>1611</v>
      </c>
      <c r="C3992" t="s">
        <v>1490</v>
      </c>
      <c r="D3992" t="s">
        <v>5440</v>
      </c>
      <c r="E3992" t="s">
        <v>5441</v>
      </c>
      <c r="F3992" t="s">
        <v>5342</v>
      </c>
      <c r="G3992" t="s">
        <v>1402</v>
      </c>
      <c r="H3992" t="s">
        <v>1533</v>
      </c>
    </row>
    <row r="3993" spans="1:8">
      <c r="A3993">
        <v>3992</v>
      </c>
      <c r="B3993" t="s">
        <v>1611</v>
      </c>
      <c r="C3993" t="s">
        <v>1490</v>
      </c>
      <c r="D3993" t="s">
        <v>5440</v>
      </c>
      <c r="E3993" t="s">
        <v>5441</v>
      </c>
      <c r="F3993" t="s">
        <v>755</v>
      </c>
      <c r="G3993" t="s">
        <v>1402</v>
      </c>
      <c r="H3993" t="s">
        <v>1533</v>
      </c>
    </row>
    <row r="3994" spans="1:8">
      <c r="A3994">
        <v>3993</v>
      </c>
      <c r="B3994" t="s">
        <v>1611</v>
      </c>
      <c r="C3994" t="s">
        <v>1490</v>
      </c>
      <c r="D3994" t="s">
        <v>1540</v>
      </c>
      <c r="E3994" t="s">
        <v>1870</v>
      </c>
      <c r="F3994" t="s">
        <v>5343</v>
      </c>
      <c r="G3994" t="s">
        <v>1402</v>
      </c>
      <c r="H3994" t="s">
        <v>1533</v>
      </c>
    </row>
    <row r="3995" spans="1:8">
      <c r="A3995">
        <v>3994</v>
      </c>
      <c r="B3995" t="s">
        <v>1611</v>
      </c>
      <c r="C3995" t="s">
        <v>1490</v>
      </c>
      <c r="D3995" t="s">
        <v>1540</v>
      </c>
      <c r="E3995" t="s">
        <v>1870</v>
      </c>
      <c r="F3995" t="s">
        <v>5199</v>
      </c>
      <c r="G3995" t="s">
        <v>1402</v>
      </c>
      <c r="H3995" t="s">
        <v>1533</v>
      </c>
    </row>
    <row r="3996" spans="1:8">
      <c r="A3996">
        <v>3995</v>
      </c>
      <c r="B3996" t="s">
        <v>1611</v>
      </c>
      <c r="C3996" t="s">
        <v>1490</v>
      </c>
      <c r="D3996" t="s">
        <v>1540</v>
      </c>
      <c r="E3996" t="s">
        <v>1870</v>
      </c>
      <c r="F3996" t="s">
        <v>5200</v>
      </c>
      <c r="G3996" t="s">
        <v>1402</v>
      </c>
      <c r="H3996" t="s">
        <v>1533</v>
      </c>
    </row>
    <row r="3997" spans="1:8">
      <c r="A3997">
        <v>3996</v>
      </c>
      <c r="B3997" t="s">
        <v>1611</v>
      </c>
      <c r="C3997" t="s">
        <v>1490</v>
      </c>
      <c r="D3997" t="s">
        <v>1540</v>
      </c>
      <c r="E3997" t="s">
        <v>1870</v>
      </c>
      <c r="F3997" t="s">
        <v>756</v>
      </c>
      <c r="G3997" t="s">
        <v>1402</v>
      </c>
      <c r="H3997" t="s">
        <v>1533</v>
      </c>
    </row>
    <row r="3998" spans="1:8">
      <c r="A3998">
        <v>3997</v>
      </c>
      <c r="B3998" t="s">
        <v>1611</v>
      </c>
      <c r="C3998" t="s">
        <v>1490</v>
      </c>
      <c r="D3998" t="s">
        <v>1540</v>
      </c>
      <c r="E3998" t="s">
        <v>1870</v>
      </c>
      <c r="F3998" t="s">
        <v>757</v>
      </c>
      <c r="G3998" t="s">
        <v>1402</v>
      </c>
      <c r="H3998" t="s">
        <v>1533</v>
      </c>
    </row>
    <row r="3999" spans="1:8">
      <c r="A3999">
        <v>3998</v>
      </c>
      <c r="B3999" t="s">
        <v>1611</v>
      </c>
      <c r="C3999" t="s">
        <v>1490</v>
      </c>
      <c r="D3999" t="s">
        <v>1540</v>
      </c>
      <c r="E3999" t="s">
        <v>1870</v>
      </c>
      <c r="F3999" t="s">
        <v>5201</v>
      </c>
      <c r="G3999" t="s">
        <v>1402</v>
      </c>
      <c r="H3999" t="s">
        <v>1533</v>
      </c>
    </row>
    <row r="4000" spans="1:8">
      <c r="A4000">
        <v>3999</v>
      </c>
      <c r="B4000" t="s">
        <v>1611</v>
      </c>
      <c r="C4000" t="s">
        <v>1490</v>
      </c>
      <c r="D4000" t="s">
        <v>1540</v>
      </c>
      <c r="E4000" t="s">
        <v>1870</v>
      </c>
      <c r="F4000" t="s">
        <v>758</v>
      </c>
      <c r="G4000" t="s">
        <v>1402</v>
      </c>
      <c r="H4000" t="s">
        <v>1533</v>
      </c>
    </row>
    <row r="4001" spans="1:8">
      <c r="A4001">
        <v>4000</v>
      </c>
      <c r="B4001" t="s">
        <v>1611</v>
      </c>
      <c r="C4001" t="s">
        <v>1490</v>
      </c>
      <c r="D4001" t="s">
        <v>1540</v>
      </c>
      <c r="E4001" t="s">
        <v>1870</v>
      </c>
      <c r="F4001" t="s">
        <v>5202</v>
      </c>
      <c r="G4001" t="s">
        <v>1402</v>
      </c>
      <c r="H4001" t="s">
        <v>1533</v>
      </c>
    </row>
    <row r="4002" spans="1:8">
      <c r="A4002">
        <v>4001</v>
      </c>
      <c r="B4002" t="s">
        <v>1611</v>
      </c>
      <c r="C4002" t="s">
        <v>1490</v>
      </c>
      <c r="D4002" t="s">
        <v>1540</v>
      </c>
      <c r="E4002" t="s">
        <v>1870</v>
      </c>
      <c r="F4002" t="s">
        <v>5203</v>
      </c>
      <c r="G4002" t="s">
        <v>1402</v>
      </c>
      <c r="H4002" t="s">
        <v>1533</v>
      </c>
    </row>
    <row r="4003" spans="1:8">
      <c r="A4003">
        <v>4002</v>
      </c>
      <c r="B4003" t="s">
        <v>1611</v>
      </c>
      <c r="C4003" t="s">
        <v>1490</v>
      </c>
      <c r="D4003" t="s">
        <v>1540</v>
      </c>
      <c r="E4003" t="s">
        <v>1870</v>
      </c>
      <c r="F4003" t="s">
        <v>5204</v>
      </c>
      <c r="G4003" t="s">
        <v>1402</v>
      </c>
      <c r="H4003" t="s">
        <v>1533</v>
      </c>
    </row>
    <row r="4004" spans="1:8">
      <c r="A4004">
        <v>4003</v>
      </c>
      <c r="B4004" t="s">
        <v>1611</v>
      </c>
      <c r="C4004" t="s">
        <v>1490</v>
      </c>
      <c r="D4004" t="s">
        <v>1540</v>
      </c>
      <c r="E4004" t="s">
        <v>1870</v>
      </c>
      <c r="F4004" t="s">
        <v>5232</v>
      </c>
      <c r="G4004" t="s">
        <v>1402</v>
      </c>
      <c r="H4004" t="s">
        <v>1533</v>
      </c>
    </row>
    <row r="4005" spans="1:8">
      <c r="A4005">
        <v>4004</v>
      </c>
      <c r="B4005" t="s">
        <v>1611</v>
      </c>
      <c r="C4005" t="s">
        <v>1490</v>
      </c>
      <c r="D4005" t="s">
        <v>1540</v>
      </c>
      <c r="E4005" t="s">
        <v>1870</v>
      </c>
      <c r="F4005" t="s">
        <v>5233</v>
      </c>
      <c r="G4005" t="s">
        <v>1402</v>
      </c>
      <c r="H4005" t="s">
        <v>1533</v>
      </c>
    </row>
    <row r="4006" spans="1:8">
      <c r="A4006">
        <v>4005</v>
      </c>
      <c r="B4006" t="s">
        <v>1611</v>
      </c>
      <c r="C4006" t="s">
        <v>1490</v>
      </c>
      <c r="D4006" t="s">
        <v>1540</v>
      </c>
      <c r="E4006" t="s">
        <v>1870</v>
      </c>
      <c r="F4006" t="s">
        <v>5234</v>
      </c>
      <c r="G4006" t="s">
        <v>1402</v>
      </c>
      <c r="H4006" t="s">
        <v>1533</v>
      </c>
    </row>
    <row r="4007" spans="1:8">
      <c r="A4007">
        <v>4006</v>
      </c>
      <c r="B4007" t="s">
        <v>1611</v>
      </c>
      <c r="C4007" t="s">
        <v>1490</v>
      </c>
      <c r="D4007" t="s">
        <v>1540</v>
      </c>
      <c r="E4007" t="s">
        <v>1870</v>
      </c>
      <c r="F4007" t="s">
        <v>5235</v>
      </c>
      <c r="G4007" t="s">
        <v>1402</v>
      </c>
      <c r="H4007" t="s">
        <v>1533</v>
      </c>
    </row>
    <row r="4008" spans="1:8">
      <c r="A4008">
        <v>4007</v>
      </c>
      <c r="B4008" t="s">
        <v>1611</v>
      </c>
      <c r="C4008" t="s">
        <v>1490</v>
      </c>
      <c r="D4008" t="s">
        <v>1540</v>
      </c>
      <c r="E4008" t="s">
        <v>1870</v>
      </c>
      <c r="F4008" t="s">
        <v>5236</v>
      </c>
      <c r="G4008" t="s">
        <v>1402</v>
      </c>
      <c r="H4008" t="s">
        <v>1533</v>
      </c>
    </row>
    <row r="4009" spans="1:8">
      <c r="A4009">
        <v>4008</v>
      </c>
      <c r="B4009" t="s">
        <v>1611</v>
      </c>
      <c r="C4009" t="s">
        <v>1490</v>
      </c>
      <c r="D4009" t="s">
        <v>1540</v>
      </c>
      <c r="E4009" t="s">
        <v>1870</v>
      </c>
      <c r="F4009" t="s">
        <v>5237</v>
      </c>
      <c r="G4009" t="s">
        <v>1402</v>
      </c>
      <c r="H4009" t="s">
        <v>1533</v>
      </c>
    </row>
    <row r="4010" spans="1:8">
      <c r="A4010">
        <v>4009</v>
      </c>
      <c r="B4010" t="s">
        <v>1611</v>
      </c>
      <c r="C4010" t="s">
        <v>1490</v>
      </c>
      <c r="D4010" t="s">
        <v>5238</v>
      </c>
      <c r="E4010" t="s">
        <v>5239</v>
      </c>
      <c r="F4010" t="s">
        <v>5240</v>
      </c>
      <c r="G4010" t="s">
        <v>1402</v>
      </c>
      <c r="H4010" t="s">
        <v>1533</v>
      </c>
    </row>
    <row r="4011" spans="1:8">
      <c r="A4011">
        <v>4010</v>
      </c>
      <c r="B4011" t="s">
        <v>1611</v>
      </c>
      <c r="C4011" t="s">
        <v>1490</v>
      </c>
      <c r="D4011" t="s">
        <v>5238</v>
      </c>
      <c r="E4011" t="s">
        <v>5239</v>
      </c>
      <c r="F4011" t="s">
        <v>759</v>
      </c>
      <c r="G4011" t="s">
        <v>1402</v>
      </c>
      <c r="H4011" t="s">
        <v>1533</v>
      </c>
    </row>
    <row r="4012" spans="1:8">
      <c r="A4012">
        <v>4011</v>
      </c>
      <c r="B4012" t="s">
        <v>1611</v>
      </c>
      <c r="C4012" t="s">
        <v>1490</v>
      </c>
      <c r="D4012" t="s">
        <v>5238</v>
      </c>
      <c r="E4012" t="s">
        <v>5239</v>
      </c>
      <c r="F4012" t="s">
        <v>5241</v>
      </c>
      <c r="G4012" t="s">
        <v>1402</v>
      </c>
      <c r="H4012" t="s">
        <v>1533</v>
      </c>
    </row>
    <row r="4013" spans="1:8">
      <c r="A4013">
        <v>4012</v>
      </c>
      <c r="B4013" t="s">
        <v>1611</v>
      </c>
      <c r="C4013" t="s">
        <v>1490</v>
      </c>
      <c r="D4013" t="s">
        <v>5238</v>
      </c>
      <c r="E4013" t="s">
        <v>5239</v>
      </c>
      <c r="F4013" t="s">
        <v>5242</v>
      </c>
      <c r="G4013" t="s">
        <v>1402</v>
      </c>
      <c r="H4013" t="s">
        <v>1533</v>
      </c>
    </row>
    <row r="4014" spans="1:8">
      <c r="A4014">
        <v>4013</v>
      </c>
      <c r="B4014" t="s">
        <v>1611</v>
      </c>
      <c r="C4014" t="s">
        <v>1490</v>
      </c>
      <c r="D4014" t="s">
        <v>5238</v>
      </c>
      <c r="E4014" t="s">
        <v>5239</v>
      </c>
      <c r="F4014" t="s">
        <v>760</v>
      </c>
      <c r="G4014" t="s">
        <v>1402</v>
      </c>
      <c r="H4014" t="s">
        <v>1533</v>
      </c>
    </row>
    <row r="4015" spans="1:8">
      <c r="A4015">
        <v>4014</v>
      </c>
      <c r="B4015" t="s">
        <v>1611</v>
      </c>
      <c r="C4015" t="s">
        <v>1490</v>
      </c>
      <c r="D4015" t="s">
        <v>5238</v>
      </c>
      <c r="E4015" t="s">
        <v>5239</v>
      </c>
      <c r="F4015" t="s">
        <v>5503</v>
      </c>
      <c r="G4015" t="s">
        <v>1402</v>
      </c>
      <c r="H4015" t="s">
        <v>1533</v>
      </c>
    </row>
    <row r="4016" spans="1:8">
      <c r="A4016">
        <v>4015</v>
      </c>
      <c r="B4016" t="s">
        <v>1611</v>
      </c>
      <c r="C4016" t="s">
        <v>1490</v>
      </c>
      <c r="D4016" t="s">
        <v>5238</v>
      </c>
      <c r="E4016" t="s">
        <v>5239</v>
      </c>
      <c r="F4016" t="s">
        <v>860</v>
      </c>
      <c r="G4016" t="s">
        <v>1402</v>
      </c>
      <c r="H4016" t="s">
        <v>1533</v>
      </c>
    </row>
    <row r="4017" spans="1:8">
      <c r="A4017">
        <v>4016</v>
      </c>
      <c r="B4017" t="s">
        <v>1611</v>
      </c>
      <c r="C4017" t="s">
        <v>1490</v>
      </c>
      <c r="D4017" t="s">
        <v>5238</v>
      </c>
      <c r="E4017" t="s">
        <v>5239</v>
      </c>
      <c r="F4017" t="s">
        <v>5364</v>
      </c>
      <c r="G4017" t="s">
        <v>1402</v>
      </c>
      <c r="H4017" t="s">
        <v>1533</v>
      </c>
    </row>
    <row r="4018" spans="1:8">
      <c r="A4018">
        <v>4017</v>
      </c>
      <c r="B4018" t="s">
        <v>1611</v>
      </c>
      <c r="C4018" t="s">
        <v>1490</v>
      </c>
      <c r="D4018" t="s">
        <v>5238</v>
      </c>
      <c r="E4018" t="s">
        <v>5239</v>
      </c>
      <c r="F4018" t="s">
        <v>5365</v>
      </c>
      <c r="G4018" t="s">
        <v>1402</v>
      </c>
      <c r="H4018" t="s">
        <v>1533</v>
      </c>
    </row>
    <row r="4019" spans="1:8">
      <c r="A4019">
        <v>4018</v>
      </c>
      <c r="B4019" t="s">
        <v>1611</v>
      </c>
      <c r="C4019" t="s">
        <v>1490</v>
      </c>
      <c r="D4019" t="s">
        <v>5366</v>
      </c>
      <c r="E4019" t="s">
        <v>5367</v>
      </c>
      <c r="F4019" t="s">
        <v>5368</v>
      </c>
      <c r="G4019" t="s">
        <v>1402</v>
      </c>
      <c r="H4019" t="s">
        <v>1533</v>
      </c>
    </row>
    <row r="4020" spans="1:8">
      <c r="A4020">
        <v>4019</v>
      </c>
      <c r="B4020" t="s">
        <v>1611</v>
      </c>
      <c r="C4020" t="s">
        <v>1490</v>
      </c>
      <c r="D4020" t="s">
        <v>5366</v>
      </c>
      <c r="E4020" t="s">
        <v>5367</v>
      </c>
      <c r="F4020" t="s">
        <v>861</v>
      </c>
      <c r="G4020" t="s">
        <v>1402</v>
      </c>
      <c r="H4020" t="s">
        <v>1533</v>
      </c>
    </row>
    <row r="4021" spans="1:8">
      <c r="A4021">
        <v>4020</v>
      </c>
      <c r="B4021" t="s">
        <v>1611</v>
      </c>
      <c r="C4021" t="s">
        <v>1490</v>
      </c>
      <c r="D4021" t="s">
        <v>5366</v>
      </c>
      <c r="E4021" t="s">
        <v>5367</v>
      </c>
      <c r="F4021" t="s">
        <v>862</v>
      </c>
      <c r="G4021" t="s">
        <v>1402</v>
      </c>
      <c r="H4021" t="s">
        <v>1533</v>
      </c>
    </row>
    <row r="4022" spans="1:8">
      <c r="A4022">
        <v>4021</v>
      </c>
      <c r="B4022" t="s">
        <v>1611</v>
      </c>
      <c r="C4022" t="s">
        <v>1490</v>
      </c>
      <c r="D4022" t="s">
        <v>5366</v>
      </c>
      <c r="E4022" t="s">
        <v>5367</v>
      </c>
      <c r="F4022" t="s">
        <v>5369</v>
      </c>
      <c r="G4022" t="s">
        <v>1402</v>
      </c>
      <c r="H4022" t="s">
        <v>1533</v>
      </c>
    </row>
    <row r="4023" spans="1:8">
      <c r="A4023">
        <v>4022</v>
      </c>
      <c r="B4023" t="s">
        <v>1611</v>
      </c>
      <c r="C4023" t="s">
        <v>1490</v>
      </c>
      <c r="D4023" t="s">
        <v>5366</v>
      </c>
      <c r="E4023" t="s">
        <v>5367</v>
      </c>
      <c r="F4023" t="s">
        <v>967</v>
      </c>
      <c r="G4023" t="s">
        <v>1402</v>
      </c>
      <c r="H4023" t="s">
        <v>1533</v>
      </c>
    </row>
    <row r="4024" spans="1:8">
      <c r="A4024">
        <v>4023</v>
      </c>
      <c r="B4024" t="s">
        <v>1611</v>
      </c>
      <c r="C4024" t="s">
        <v>1490</v>
      </c>
      <c r="D4024" t="s">
        <v>5366</v>
      </c>
      <c r="E4024" t="s">
        <v>5367</v>
      </c>
      <c r="F4024" t="s">
        <v>5370</v>
      </c>
      <c r="G4024" t="s">
        <v>1402</v>
      </c>
      <c r="H4024" t="s">
        <v>1533</v>
      </c>
    </row>
    <row r="4025" spans="1:8">
      <c r="A4025">
        <v>4024</v>
      </c>
      <c r="B4025" t="s">
        <v>1611</v>
      </c>
      <c r="C4025" t="s">
        <v>1490</v>
      </c>
      <c r="D4025" t="s">
        <v>5366</v>
      </c>
      <c r="E4025" t="s">
        <v>5367</v>
      </c>
      <c r="F4025" t="s">
        <v>5371</v>
      </c>
      <c r="G4025" t="s">
        <v>1402</v>
      </c>
      <c r="H4025" t="s">
        <v>1533</v>
      </c>
    </row>
    <row r="4026" spans="1:8">
      <c r="A4026">
        <v>4025</v>
      </c>
      <c r="B4026" t="s">
        <v>1611</v>
      </c>
      <c r="C4026" t="s">
        <v>1490</v>
      </c>
      <c r="D4026" t="s">
        <v>5366</v>
      </c>
      <c r="E4026" t="s">
        <v>5367</v>
      </c>
      <c r="F4026" t="s">
        <v>968</v>
      </c>
      <c r="G4026" t="s">
        <v>1402</v>
      </c>
      <c r="H4026" t="s">
        <v>1533</v>
      </c>
    </row>
    <row r="4027" spans="1:8">
      <c r="A4027">
        <v>4026</v>
      </c>
      <c r="B4027" t="s">
        <v>1611</v>
      </c>
      <c r="C4027" t="s">
        <v>1490</v>
      </c>
      <c r="D4027" t="s">
        <v>5366</v>
      </c>
      <c r="E4027" t="s">
        <v>5367</v>
      </c>
      <c r="F4027" t="s">
        <v>5372</v>
      </c>
      <c r="G4027" t="s">
        <v>1402</v>
      </c>
      <c r="H4027" t="s">
        <v>1533</v>
      </c>
    </row>
    <row r="4028" spans="1:8">
      <c r="A4028">
        <v>4027</v>
      </c>
      <c r="B4028" t="s">
        <v>1611</v>
      </c>
      <c r="C4028" t="s">
        <v>1490</v>
      </c>
      <c r="D4028" t="s">
        <v>5346</v>
      </c>
      <c r="E4028" t="s">
        <v>5347</v>
      </c>
      <c r="F4028" t="s">
        <v>5348</v>
      </c>
      <c r="G4028" t="s">
        <v>1402</v>
      </c>
      <c r="H4028" t="s">
        <v>1533</v>
      </c>
    </row>
    <row r="4029" spans="1:8">
      <c r="A4029">
        <v>4028</v>
      </c>
      <c r="B4029" t="s">
        <v>1611</v>
      </c>
      <c r="C4029" t="s">
        <v>1490</v>
      </c>
      <c r="D4029" t="s">
        <v>5346</v>
      </c>
      <c r="E4029" t="s">
        <v>5347</v>
      </c>
      <c r="F4029" t="s">
        <v>5349</v>
      </c>
      <c r="G4029" t="s">
        <v>1402</v>
      </c>
      <c r="H4029" t="s">
        <v>1533</v>
      </c>
    </row>
    <row r="4030" spans="1:8">
      <c r="A4030">
        <v>4029</v>
      </c>
      <c r="B4030" t="s">
        <v>1611</v>
      </c>
      <c r="C4030" t="s">
        <v>1490</v>
      </c>
      <c r="D4030" t="s">
        <v>5346</v>
      </c>
      <c r="E4030" t="s">
        <v>5347</v>
      </c>
      <c r="F4030" t="s">
        <v>5350</v>
      </c>
      <c r="G4030" t="s">
        <v>1402</v>
      </c>
      <c r="H4030" t="s">
        <v>1533</v>
      </c>
    </row>
    <row r="4031" spans="1:8">
      <c r="A4031">
        <v>4030</v>
      </c>
      <c r="B4031" t="s">
        <v>1611</v>
      </c>
      <c r="C4031" t="s">
        <v>1490</v>
      </c>
      <c r="D4031" t="s">
        <v>5346</v>
      </c>
      <c r="E4031" t="s">
        <v>5347</v>
      </c>
      <c r="F4031" t="s">
        <v>5351</v>
      </c>
      <c r="G4031" t="s">
        <v>1402</v>
      </c>
      <c r="H4031" t="s">
        <v>1533</v>
      </c>
    </row>
    <row r="4032" spans="1:8">
      <c r="A4032">
        <v>4031</v>
      </c>
      <c r="B4032" t="s">
        <v>1611</v>
      </c>
      <c r="C4032" t="s">
        <v>1490</v>
      </c>
      <c r="D4032" t="s">
        <v>5346</v>
      </c>
      <c r="E4032" t="s">
        <v>5347</v>
      </c>
      <c r="F4032" t="s">
        <v>969</v>
      </c>
      <c r="G4032" t="s">
        <v>1402</v>
      </c>
      <c r="H4032" t="s">
        <v>1533</v>
      </c>
    </row>
    <row r="4033" spans="1:8">
      <c r="A4033">
        <v>4032</v>
      </c>
      <c r="B4033" t="s">
        <v>1611</v>
      </c>
      <c r="C4033" t="s">
        <v>1490</v>
      </c>
      <c r="D4033" t="s">
        <v>5346</v>
      </c>
      <c r="E4033" t="s">
        <v>5347</v>
      </c>
      <c r="F4033" t="s">
        <v>5352</v>
      </c>
      <c r="G4033" t="s">
        <v>1402</v>
      </c>
      <c r="H4033" t="s">
        <v>1533</v>
      </c>
    </row>
    <row r="4034" spans="1:8">
      <c r="A4034">
        <v>4033</v>
      </c>
      <c r="B4034" t="s">
        <v>1611</v>
      </c>
      <c r="C4034" t="s">
        <v>1490</v>
      </c>
      <c r="D4034" t="s">
        <v>5346</v>
      </c>
      <c r="E4034" t="s">
        <v>5347</v>
      </c>
      <c r="F4034" t="s">
        <v>5353</v>
      </c>
      <c r="G4034" t="s">
        <v>1402</v>
      </c>
      <c r="H4034" t="s">
        <v>1533</v>
      </c>
    </row>
    <row r="4035" spans="1:8">
      <c r="A4035">
        <v>4034</v>
      </c>
      <c r="B4035" t="s">
        <v>1611</v>
      </c>
      <c r="C4035" t="s">
        <v>1490</v>
      </c>
      <c r="D4035" t="s">
        <v>5354</v>
      </c>
      <c r="E4035" t="s">
        <v>5355</v>
      </c>
      <c r="F4035" t="s">
        <v>5356</v>
      </c>
      <c r="G4035" t="s">
        <v>1402</v>
      </c>
      <c r="H4035" t="s">
        <v>1533</v>
      </c>
    </row>
    <row r="4036" spans="1:8">
      <c r="A4036">
        <v>4035</v>
      </c>
      <c r="B4036" t="s">
        <v>1611</v>
      </c>
      <c r="C4036" t="s">
        <v>1490</v>
      </c>
      <c r="D4036" t="s">
        <v>5354</v>
      </c>
      <c r="E4036" t="s">
        <v>5355</v>
      </c>
      <c r="F4036" t="s">
        <v>5498</v>
      </c>
      <c r="G4036" t="s">
        <v>1402</v>
      </c>
      <c r="H4036" t="s">
        <v>1533</v>
      </c>
    </row>
    <row r="4037" spans="1:8">
      <c r="A4037">
        <v>4036</v>
      </c>
      <c r="B4037" t="s">
        <v>1611</v>
      </c>
      <c r="C4037" t="s">
        <v>1490</v>
      </c>
      <c r="D4037" t="s">
        <v>5354</v>
      </c>
      <c r="E4037" t="s">
        <v>5355</v>
      </c>
      <c r="F4037" t="s">
        <v>5499</v>
      </c>
      <c r="G4037" t="s">
        <v>1402</v>
      </c>
      <c r="H4037" t="s">
        <v>1533</v>
      </c>
    </row>
    <row r="4038" spans="1:8">
      <c r="A4038">
        <v>4037</v>
      </c>
      <c r="B4038" t="s">
        <v>1611</v>
      </c>
      <c r="C4038" t="s">
        <v>1490</v>
      </c>
      <c r="D4038" t="s">
        <v>5354</v>
      </c>
      <c r="E4038" t="s">
        <v>5355</v>
      </c>
      <c r="F4038" t="s">
        <v>5500</v>
      </c>
      <c r="G4038" t="s">
        <v>1402</v>
      </c>
      <c r="H4038" t="s">
        <v>1533</v>
      </c>
    </row>
    <row r="4039" spans="1:8">
      <c r="A4039">
        <v>4038</v>
      </c>
      <c r="B4039" t="s">
        <v>1611</v>
      </c>
      <c r="C4039" t="s">
        <v>1490</v>
      </c>
      <c r="D4039" t="s">
        <v>5354</v>
      </c>
      <c r="E4039" t="s">
        <v>5355</v>
      </c>
      <c r="F4039" t="s">
        <v>5501</v>
      </c>
      <c r="G4039" t="s">
        <v>1402</v>
      </c>
      <c r="H4039" t="s">
        <v>1533</v>
      </c>
    </row>
    <row r="4040" spans="1:8">
      <c r="A4040">
        <v>4039</v>
      </c>
      <c r="B4040" t="s">
        <v>1611</v>
      </c>
      <c r="C4040" t="s">
        <v>1490</v>
      </c>
      <c r="D4040" t="s">
        <v>5354</v>
      </c>
      <c r="E4040" t="s">
        <v>5355</v>
      </c>
      <c r="F4040" t="s">
        <v>5502</v>
      </c>
      <c r="G4040" t="s">
        <v>1402</v>
      </c>
      <c r="H4040" t="s">
        <v>1533</v>
      </c>
    </row>
    <row r="4041" spans="1:8">
      <c r="A4041">
        <v>4040</v>
      </c>
      <c r="B4041" t="s">
        <v>1611</v>
      </c>
      <c r="C4041" t="s">
        <v>1490</v>
      </c>
      <c r="D4041" t="s">
        <v>5354</v>
      </c>
      <c r="E4041" t="s">
        <v>5355</v>
      </c>
      <c r="F4041" t="s">
        <v>5648</v>
      </c>
      <c r="G4041" t="s">
        <v>1402</v>
      </c>
      <c r="H4041" t="s">
        <v>1533</v>
      </c>
    </row>
    <row r="4042" spans="1:8">
      <c r="A4042">
        <v>4041</v>
      </c>
      <c r="B4042" t="s">
        <v>1611</v>
      </c>
      <c r="C4042" t="s">
        <v>1490</v>
      </c>
      <c r="D4042" t="s">
        <v>5354</v>
      </c>
      <c r="E4042" t="s">
        <v>970</v>
      </c>
      <c r="F4042" t="s">
        <v>5649</v>
      </c>
      <c r="G4042" t="s">
        <v>1402</v>
      </c>
      <c r="H4042" t="s">
        <v>1533</v>
      </c>
    </row>
    <row r="4043" spans="1:8">
      <c r="A4043">
        <v>4042</v>
      </c>
      <c r="B4043" t="s">
        <v>1611</v>
      </c>
      <c r="C4043" t="s">
        <v>1490</v>
      </c>
      <c r="D4043" t="s">
        <v>5354</v>
      </c>
      <c r="E4043" t="s">
        <v>970</v>
      </c>
      <c r="F4043" t="s">
        <v>5388</v>
      </c>
      <c r="G4043" t="s">
        <v>1402</v>
      </c>
      <c r="H4043" t="s">
        <v>1533</v>
      </c>
    </row>
    <row r="4044" spans="1:8">
      <c r="A4044">
        <v>4043</v>
      </c>
      <c r="B4044" t="s">
        <v>1611</v>
      </c>
      <c r="C4044" t="s">
        <v>1490</v>
      </c>
      <c r="D4044" t="s">
        <v>5354</v>
      </c>
      <c r="E4044" t="s">
        <v>970</v>
      </c>
      <c r="F4044" t="s">
        <v>5389</v>
      </c>
      <c r="G4044" t="s">
        <v>1402</v>
      </c>
      <c r="H4044" t="s">
        <v>1533</v>
      </c>
    </row>
    <row r="4045" spans="1:8">
      <c r="A4045">
        <v>4044</v>
      </c>
      <c r="B4045" t="s">
        <v>1611</v>
      </c>
      <c r="C4045" t="s">
        <v>1490</v>
      </c>
      <c r="D4045" t="s">
        <v>5354</v>
      </c>
      <c r="E4045" t="s">
        <v>970</v>
      </c>
      <c r="F4045" t="s">
        <v>5390</v>
      </c>
      <c r="G4045" t="s">
        <v>1402</v>
      </c>
      <c r="H4045" t="s">
        <v>1533</v>
      </c>
    </row>
    <row r="4046" spans="1:8">
      <c r="A4046">
        <v>4045</v>
      </c>
      <c r="B4046" t="s">
        <v>1611</v>
      </c>
      <c r="C4046" t="s">
        <v>1490</v>
      </c>
      <c r="D4046" t="s">
        <v>5354</v>
      </c>
      <c r="E4046" t="s">
        <v>970</v>
      </c>
      <c r="F4046" t="s">
        <v>5391</v>
      </c>
      <c r="G4046" t="s">
        <v>1402</v>
      </c>
      <c r="H4046" t="s">
        <v>1533</v>
      </c>
    </row>
    <row r="4047" spans="1:8">
      <c r="A4047">
        <v>4046</v>
      </c>
      <c r="B4047" t="s">
        <v>1611</v>
      </c>
      <c r="C4047" t="s">
        <v>1490</v>
      </c>
      <c r="D4047" t="s">
        <v>5354</v>
      </c>
      <c r="E4047" t="s">
        <v>970</v>
      </c>
      <c r="F4047" t="s">
        <v>5392</v>
      </c>
      <c r="G4047" t="s">
        <v>1402</v>
      </c>
      <c r="H4047" t="s">
        <v>1533</v>
      </c>
    </row>
    <row r="4048" spans="1:8">
      <c r="A4048">
        <v>4047</v>
      </c>
      <c r="B4048" t="s">
        <v>1611</v>
      </c>
      <c r="C4048" t="s">
        <v>1490</v>
      </c>
      <c r="D4048" t="s">
        <v>5354</v>
      </c>
      <c r="E4048" t="s">
        <v>970</v>
      </c>
      <c r="F4048" t="s">
        <v>5393</v>
      </c>
      <c r="G4048" t="s">
        <v>1402</v>
      </c>
      <c r="H4048" t="s">
        <v>1533</v>
      </c>
    </row>
    <row r="4049" spans="1:8">
      <c r="A4049">
        <v>4048</v>
      </c>
      <c r="B4049" t="s">
        <v>1611</v>
      </c>
      <c r="C4049" t="s">
        <v>1490</v>
      </c>
      <c r="D4049" t="s">
        <v>5354</v>
      </c>
      <c r="E4049" t="s">
        <v>970</v>
      </c>
      <c r="F4049" t="s">
        <v>5394</v>
      </c>
      <c r="G4049" t="s">
        <v>1402</v>
      </c>
      <c r="H4049" t="s">
        <v>1533</v>
      </c>
    </row>
    <row r="4050" spans="1:8">
      <c r="A4050">
        <v>4049</v>
      </c>
      <c r="B4050" t="s">
        <v>1611</v>
      </c>
      <c r="C4050" t="s">
        <v>1490</v>
      </c>
      <c r="D4050" t="s">
        <v>5354</v>
      </c>
      <c r="E4050" t="s">
        <v>970</v>
      </c>
      <c r="F4050" t="s">
        <v>5395</v>
      </c>
      <c r="G4050" t="s">
        <v>1402</v>
      </c>
      <c r="H4050" t="s">
        <v>1533</v>
      </c>
    </row>
    <row r="4051" spans="1:8">
      <c r="A4051">
        <v>4050</v>
      </c>
      <c r="B4051" t="s">
        <v>1611</v>
      </c>
      <c r="C4051" t="s">
        <v>1490</v>
      </c>
      <c r="D4051" t="s">
        <v>5354</v>
      </c>
      <c r="E4051" t="s">
        <v>970</v>
      </c>
      <c r="F4051" t="s">
        <v>971</v>
      </c>
      <c r="G4051" t="s">
        <v>1402</v>
      </c>
      <c r="H4051" t="s">
        <v>1533</v>
      </c>
    </row>
    <row r="4052" spans="1:8">
      <c r="A4052">
        <v>4051</v>
      </c>
      <c r="B4052" t="s">
        <v>1611</v>
      </c>
      <c r="C4052" t="s">
        <v>1490</v>
      </c>
      <c r="D4052" t="s">
        <v>5354</v>
      </c>
      <c r="E4052" t="s">
        <v>970</v>
      </c>
      <c r="F4052" t="s">
        <v>5396</v>
      </c>
      <c r="G4052" t="s">
        <v>1402</v>
      </c>
      <c r="H4052" t="s">
        <v>1533</v>
      </c>
    </row>
    <row r="4053" spans="1:8">
      <c r="A4053">
        <v>4052</v>
      </c>
      <c r="B4053" t="s">
        <v>1611</v>
      </c>
      <c r="C4053" t="s">
        <v>1490</v>
      </c>
      <c r="D4053" t="s">
        <v>5354</v>
      </c>
      <c r="E4053" t="s">
        <v>970</v>
      </c>
      <c r="F4053" t="s">
        <v>5397</v>
      </c>
      <c r="G4053" t="s">
        <v>1402</v>
      </c>
      <c r="H4053" t="s">
        <v>1533</v>
      </c>
    </row>
    <row r="4054" spans="1:8">
      <c r="A4054">
        <v>4053</v>
      </c>
      <c r="B4054" t="s">
        <v>1611</v>
      </c>
      <c r="C4054" t="s">
        <v>1490</v>
      </c>
      <c r="D4054" t="s">
        <v>5354</v>
      </c>
      <c r="E4054" t="s">
        <v>970</v>
      </c>
      <c r="F4054" t="s">
        <v>5398</v>
      </c>
      <c r="G4054" t="s">
        <v>1402</v>
      </c>
      <c r="H4054" t="s">
        <v>1533</v>
      </c>
    </row>
    <row r="4055" spans="1:8">
      <c r="A4055">
        <v>4054</v>
      </c>
      <c r="B4055" t="s">
        <v>1611</v>
      </c>
      <c r="C4055" t="s">
        <v>1490</v>
      </c>
      <c r="D4055" t="s">
        <v>5354</v>
      </c>
      <c r="E4055" t="s">
        <v>970</v>
      </c>
      <c r="F4055" t="s">
        <v>5399</v>
      </c>
      <c r="G4055" t="s">
        <v>1402</v>
      </c>
      <c r="H4055" t="s">
        <v>1533</v>
      </c>
    </row>
    <row r="4056" spans="1:8">
      <c r="A4056">
        <v>4055</v>
      </c>
      <c r="B4056" t="s">
        <v>1611</v>
      </c>
      <c r="C4056" t="s">
        <v>1490</v>
      </c>
      <c r="D4056" t="s">
        <v>5354</v>
      </c>
      <c r="E4056" t="s">
        <v>970</v>
      </c>
      <c r="F4056" t="s">
        <v>972</v>
      </c>
      <c r="G4056" t="s">
        <v>1402</v>
      </c>
      <c r="H4056" t="s">
        <v>1533</v>
      </c>
    </row>
    <row r="4057" spans="1:8">
      <c r="A4057">
        <v>4056</v>
      </c>
      <c r="B4057" t="s">
        <v>1611</v>
      </c>
      <c r="C4057" t="s">
        <v>1490</v>
      </c>
      <c r="D4057" t="s">
        <v>5354</v>
      </c>
      <c r="E4057" t="s">
        <v>970</v>
      </c>
      <c r="F4057" t="s">
        <v>5400</v>
      </c>
      <c r="G4057" t="s">
        <v>1402</v>
      </c>
      <c r="H4057" t="s">
        <v>1533</v>
      </c>
    </row>
    <row r="4058" spans="1:8">
      <c r="A4058">
        <v>4057</v>
      </c>
      <c r="B4058" t="s">
        <v>1611</v>
      </c>
      <c r="C4058" t="s">
        <v>1490</v>
      </c>
      <c r="D4058" t="s">
        <v>5401</v>
      </c>
      <c r="E4058" t="s">
        <v>5401</v>
      </c>
      <c r="F4058" t="s">
        <v>5402</v>
      </c>
      <c r="G4058" t="s">
        <v>1402</v>
      </c>
      <c r="H4058" t="s">
        <v>1533</v>
      </c>
    </row>
    <row r="4059" spans="1:8">
      <c r="A4059">
        <v>4058</v>
      </c>
      <c r="B4059" t="s">
        <v>1611</v>
      </c>
      <c r="C4059" t="s">
        <v>1490</v>
      </c>
      <c r="D4059" t="s">
        <v>5401</v>
      </c>
      <c r="E4059" t="s">
        <v>5401</v>
      </c>
      <c r="F4059" t="s">
        <v>5403</v>
      </c>
      <c r="G4059" t="s">
        <v>1402</v>
      </c>
      <c r="H4059" t="s">
        <v>1533</v>
      </c>
    </row>
    <row r="4060" spans="1:8">
      <c r="A4060">
        <v>4059</v>
      </c>
      <c r="B4060" t="s">
        <v>1611</v>
      </c>
      <c r="C4060" t="s">
        <v>1490</v>
      </c>
      <c r="D4060" t="s">
        <v>5401</v>
      </c>
      <c r="E4060" t="s">
        <v>5401</v>
      </c>
      <c r="F4060" t="s">
        <v>973</v>
      </c>
      <c r="G4060" t="s">
        <v>1402</v>
      </c>
      <c r="H4060" t="s">
        <v>1533</v>
      </c>
    </row>
    <row r="4061" spans="1:8">
      <c r="A4061">
        <v>4060</v>
      </c>
      <c r="B4061" t="s">
        <v>1611</v>
      </c>
      <c r="C4061" t="s">
        <v>1490</v>
      </c>
      <c r="D4061" t="s">
        <v>5401</v>
      </c>
      <c r="E4061" t="s">
        <v>5401</v>
      </c>
      <c r="F4061" t="s">
        <v>5404</v>
      </c>
      <c r="G4061" t="s">
        <v>1402</v>
      </c>
      <c r="H4061" t="s">
        <v>1533</v>
      </c>
    </row>
    <row r="4062" spans="1:8">
      <c r="A4062">
        <v>4061</v>
      </c>
      <c r="B4062" t="s">
        <v>1611</v>
      </c>
      <c r="C4062" t="s">
        <v>1490</v>
      </c>
      <c r="D4062" t="s">
        <v>5401</v>
      </c>
      <c r="E4062" t="s">
        <v>5401</v>
      </c>
      <c r="F4062" t="s">
        <v>5405</v>
      </c>
      <c r="G4062" t="s">
        <v>1402</v>
      </c>
      <c r="H4062" t="s">
        <v>1533</v>
      </c>
    </row>
    <row r="4063" spans="1:8">
      <c r="A4063">
        <v>4062</v>
      </c>
      <c r="B4063" t="s">
        <v>1611</v>
      </c>
      <c r="C4063" t="s">
        <v>1490</v>
      </c>
      <c r="D4063" t="s">
        <v>5401</v>
      </c>
      <c r="E4063" t="s">
        <v>5401</v>
      </c>
      <c r="F4063" t="s">
        <v>5406</v>
      </c>
      <c r="G4063" t="s">
        <v>1402</v>
      </c>
      <c r="H4063" t="s">
        <v>1533</v>
      </c>
    </row>
    <row r="4064" spans="1:8">
      <c r="A4064">
        <v>4063</v>
      </c>
      <c r="B4064" t="s">
        <v>1611</v>
      </c>
      <c r="C4064" t="s">
        <v>1490</v>
      </c>
      <c r="D4064" t="s">
        <v>5401</v>
      </c>
      <c r="E4064" t="s">
        <v>5401</v>
      </c>
      <c r="F4064" t="s">
        <v>867</v>
      </c>
      <c r="G4064" t="s">
        <v>1402</v>
      </c>
      <c r="H4064" t="s">
        <v>1533</v>
      </c>
    </row>
    <row r="4065" spans="1:8">
      <c r="A4065">
        <v>4064</v>
      </c>
      <c r="B4065" t="s">
        <v>1611</v>
      </c>
      <c r="C4065" t="s">
        <v>1490</v>
      </c>
      <c r="D4065" t="s">
        <v>5401</v>
      </c>
      <c r="E4065" t="s">
        <v>5401</v>
      </c>
      <c r="F4065" t="s">
        <v>5293</v>
      </c>
      <c r="G4065" t="s">
        <v>1402</v>
      </c>
      <c r="H4065" t="s">
        <v>1533</v>
      </c>
    </row>
    <row r="4066" spans="1:8">
      <c r="A4066">
        <v>4065</v>
      </c>
      <c r="B4066" t="s">
        <v>1611</v>
      </c>
      <c r="C4066" t="s">
        <v>1490</v>
      </c>
      <c r="D4066" t="s">
        <v>5401</v>
      </c>
      <c r="E4066" t="s">
        <v>5401</v>
      </c>
      <c r="F4066" t="s">
        <v>5294</v>
      </c>
      <c r="G4066" t="s">
        <v>1402</v>
      </c>
      <c r="H4066" t="s">
        <v>1533</v>
      </c>
    </row>
    <row r="4067" spans="1:8">
      <c r="A4067">
        <v>4066</v>
      </c>
      <c r="B4067" t="s">
        <v>1611</v>
      </c>
      <c r="C4067" t="s">
        <v>1490</v>
      </c>
      <c r="D4067" t="s">
        <v>5401</v>
      </c>
      <c r="E4067" t="s">
        <v>5401</v>
      </c>
      <c r="F4067" t="s">
        <v>5295</v>
      </c>
      <c r="G4067" t="s">
        <v>1402</v>
      </c>
      <c r="H4067" t="s">
        <v>1533</v>
      </c>
    </row>
    <row r="4068" spans="1:8">
      <c r="A4068">
        <v>4067</v>
      </c>
      <c r="B4068" t="s">
        <v>1611</v>
      </c>
      <c r="C4068" t="s">
        <v>1490</v>
      </c>
      <c r="D4068" t="s">
        <v>5401</v>
      </c>
      <c r="E4068" t="s">
        <v>5401</v>
      </c>
      <c r="F4068" t="s">
        <v>5296</v>
      </c>
      <c r="G4068" t="s">
        <v>1402</v>
      </c>
      <c r="H4068" t="s">
        <v>1533</v>
      </c>
    </row>
    <row r="4069" spans="1:8">
      <c r="A4069">
        <v>4068</v>
      </c>
      <c r="B4069" t="s">
        <v>1611</v>
      </c>
      <c r="C4069" t="s">
        <v>1490</v>
      </c>
      <c r="D4069" t="s">
        <v>5297</v>
      </c>
      <c r="E4069" t="s">
        <v>5298</v>
      </c>
      <c r="F4069" t="s">
        <v>5299</v>
      </c>
      <c r="G4069" t="s">
        <v>1402</v>
      </c>
      <c r="H4069" t="s">
        <v>1533</v>
      </c>
    </row>
    <row r="4070" spans="1:8">
      <c r="A4070">
        <v>4069</v>
      </c>
      <c r="B4070" t="s">
        <v>1611</v>
      </c>
      <c r="C4070" t="s">
        <v>1490</v>
      </c>
      <c r="D4070" t="s">
        <v>5300</v>
      </c>
      <c r="E4070" t="s">
        <v>5301</v>
      </c>
      <c r="F4070" t="s">
        <v>5302</v>
      </c>
      <c r="G4070" t="s">
        <v>1402</v>
      </c>
      <c r="H4070" t="s">
        <v>1533</v>
      </c>
    </row>
    <row r="4071" spans="1:8">
      <c r="A4071">
        <v>4070</v>
      </c>
      <c r="B4071" t="s">
        <v>1611</v>
      </c>
      <c r="C4071" t="s">
        <v>1490</v>
      </c>
      <c r="D4071" t="s">
        <v>5300</v>
      </c>
      <c r="E4071" t="s">
        <v>5301</v>
      </c>
      <c r="F4071" t="s">
        <v>5303</v>
      </c>
      <c r="G4071" t="s">
        <v>1402</v>
      </c>
      <c r="H4071" t="s">
        <v>1533</v>
      </c>
    </row>
    <row r="4072" spans="1:8">
      <c r="A4072">
        <v>4071</v>
      </c>
      <c r="B4072" t="s">
        <v>1611</v>
      </c>
      <c r="C4072" t="s">
        <v>1490</v>
      </c>
      <c r="D4072" t="s">
        <v>5300</v>
      </c>
      <c r="E4072" t="s">
        <v>5301</v>
      </c>
      <c r="F4072" t="s">
        <v>5304</v>
      </c>
      <c r="G4072" t="s">
        <v>1402</v>
      </c>
      <c r="H4072" t="s">
        <v>1533</v>
      </c>
    </row>
    <row r="4073" spans="1:8">
      <c r="A4073">
        <v>4072</v>
      </c>
      <c r="B4073" t="s">
        <v>1611</v>
      </c>
      <c r="C4073" t="s">
        <v>1490</v>
      </c>
      <c r="D4073" t="s">
        <v>5300</v>
      </c>
      <c r="E4073" t="s">
        <v>5301</v>
      </c>
      <c r="F4073" t="s">
        <v>5305</v>
      </c>
      <c r="G4073" t="s">
        <v>1402</v>
      </c>
      <c r="H4073" t="s">
        <v>1533</v>
      </c>
    </row>
    <row r="4074" spans="1:8">
      <c r="A4074">
        <v>4073</v>
      </c>
      <c r="B4074" t="s">
        <v>1611</v>
      </c>
      <c r="C4074" t="s">
        <v>1490</v>
      </c>
      <c r="D4074" t="s">
        <v>5300</v>
      </c>
      <c r="E4074" t="s">
        <v>5301</v>
      </c>
      <c r="F4074" t="s">
        <v>5306</v>
      </c>
      <c r="G4074" t="s">
        <v>1402</v>
      </c>
      <c r="H4074" t="s">
        <v>1533</v>
      </c>
    </row>
    <row r="4075" spans="1:8">
      <c r="A4075">
        <v>4074</v>
      </c>
      <c r="B4075" t="s">
        <v>1611</v>
      </c>
      <c r="C4075" t="s">
        <v>1490</v>
      </c>
      <c r="D4075" t="s">
        <v>5300</v>
      </c>
      <c r="E4075" t="s">
        <v>5301</v>
      </c>
      <c r="F4075" t="s">
        <v>5414</v>
      </c>
      <c r="G4075" t="s">
        <v>1402</v>
      </c>
      <c r="H4075" t="s">
        <v>1533</v>
      </c>
    </row>
    <row r="4076" spans="1:8">
      <c r="A4076">
        <v>4075</v>
      </c>
      <c r="B4076" t="s">
        <v>1611</v>
      </c>
      <c r="C4076" t="s">
        <v>1490</v>
      </c>
      <c r="D4076" t="s">
        <v>5300</v>
      </c>
      <c r="E4076" t="s">
        <v>5301</v>
      </c>
      <c r="F4076" t="s">
        <v>5272</v>
      </c>
      <c r="G4076" t="s">
        <v>1402</v>
      </c>
      <c r="H4076" t="s">
        <v>1533</v>
      </c>
    </row>
    <row r="4077" spans="1:8">
      <c r="A4077">
        <v>4076</v>
      </c>
      <c r="B4077" t="s">
        <v>1611</v>
      </c>
      <c r="C4077" t="s">
        <v>1490</v>
      </c>
      <c r="D4077" t="s">
        <v>5300</v>
      </c>
      <c r="E4077" t="s">
        <v>5301</v>
      </c>
      <c r="F4077" t="s">
        <v>5273</v>
      </c>
      <c r="G4077" t="s">
        <v>1402</v>
      </c>
      <c r="H4077" t="s">
        <v>1533</v>
      </c>
    </row>
    <row r="4078" spans="1:8">
      <c r="A4078">
        <v>4077</v>
      </c>
      <c r="B4078" t="s">
        <v>1611</v>
      </c>
      <c r="C4078" t="s">
        <v>1490</v>
      </c>
      <c r="D4078" t="s">
        <v>5300</v>
      </c>
      <c r="E4078" t="s">
        <v>5301</v>
      </c>
      <c r="F4078" t="s">
        <v>5274</v>
      </c>
      <c r="G4078" t="s">
        <v>1402</v>
      </c>
      <c r="H4078" t="s">
        <v>1533</v>
      </c>
    </row>
    <row r="4079" spans="1:8">
      <c r="A4079">
        <v>4078</v>
      </c>
      <c r="B4079" t="s">
        <v>1611</v>
      </c>
      <c r="C4079" t="s">
        <v>1490</v>
      </c>
      <c r="D4079" t="s">
        <v>5300</v>
      </c>
      <c r="E4079" t="s">
        <v>5301</v>
      </c>
      <c r="F4079" t="s">
        <v>5275</v>
      </c>
      <c r="G4079" t="s">
        <v>1402</v>
      </c>
      <c r="H4079" t="s">
        <v>1533</v>
      </c>
    </row>
    <row r="4080" spans="1:8">
      <c r="A4080">
        <v>4079</v>
      </c>
      <c r="B4080" t="s">
        <v>1611</v>
      </c>
      <c r="C4080" t="s">
        <v>1490</v>
      </c>
      <c r="D4080" t="s">
        <v>5276</v>
      </c>
      <c r="E4080" t="s">
        <v>5277</v>
      </c>
      <c r="F4080" t="s">
        <v>5278</v>
      </c>
      <c r="G4080" t="s">
        <v>1402</v>
      </c>
      <c r="H4080" t="s">
        <v>1533</v>
      </c>
    </row>
    <row r="4081" spans="1:8">
      <c r="A4081">
        <v>4080</v>
      </c>
      <c r="B4081" t="s">
        <v>1611</v>
      </c>
      <c r="C4081" t="s">
        <v>1490</v>
      </c>
      <c r="D4081" t="s">
        <v>5276</v>
      </c>
      <c r="E4081" t="s">
        <v>5277</v>
      </c>
      <c r="F4081" t="s">
        <v>5279</v>
      </c>
      <c r="G4081" t="s">
        <v>1402</v>
      </c>
      <c r="H4081" t="s">
        <v>1533</v>
      </c>
    </row>
    <row r="4082" spans="1:8">
      <c r="A4082">
        <v>4081</v>
      </c>
      <c r="B4082" t="s">
        <v>1611</v>
      </c>
      <c r="C4082" t="s">
        <v>1490</v>
      </c>
      <c r="D4082" t="s">
        <v>5276</v>
      </c>
      <c r="E4082" t="s">
        <v>5277</v>
      </c>
      <c r="F4082" t="s">
        <v>5280</v>
      </c>
      <c r="G4082" t="s">
        <v>1402</v>
      </c>
      <c r="H4082" t="s">
        <v>1533</v>
      </c>
    </row>
    <row r="4083" spans="1:8">
      <c r="A4083">
        <v>4082</v>
      </c>
      <c r="B4083" t="s">
        <v>1611</v>
      </c>
      <c r="C4083" t="s">
        <v>1490</v>
      </c>
      <c r="D4083" t="s">
        <v>5276</v>
      </c>
      <c r="E4083" t="s">
        <v>5277</v>
      </c>
      <c r="F4083" t="s">
        <v>5281</v>
      </c>
      <c r="G4083" t="s">
        <v>1402</v>
      </c>
      <c r="H4083" t="s">
        <v>1533</v>
      </c>
    </row>
    <row r="4084" spans="1:8">
      <c r="A4084">
        <v>4083</v>
      </c>
      <c r="B4084" t="s">
        <v>1611</v>
      </c>
      <c r="C4084" t="s">
        <v>1490</v>
      </c>
      <c r="D4084" t="s">
        <v>5276</v>
      </c>
      <c r="E4084" t="s">
        <v>5277</v>
      </c>
      <c r="F4084" t="s">
        <v>868</v>
      </c>
      <c r="G4084" t="s">
        <v>1402</v>
      </c>
      <c r="H4084" t="s">
        <v>1533</v>
      </c>
    </row>
    <row r="4085" spans="1:8">
      <c r="A4085">
        <v>4084</v>
      </c>
      <c r="B4085" t="s">
        <v>1611</v>
      </c>
      <c r="C4085" t="s">
        <v>1490</v>
      </c>
      <c r="D4085" t="s">
        <v>5276</v>
      </c>
      <c r="E4085" t="s">
        <v>5277</v>
      </c>
      <c r="F4085" t="s">
        <v>869</v>
      </c>
      <c r="G4085" t="s">
        <v>1402</v>
      </c>
      <c r="H4085" t="s">
        <v>1533</v>
      </c>
    </row>
    <row r="4086" spans="1:8">
      <c r="A4086">
        <v>4085</v>
      </c>
      <c r="B4086" t="s">
        <v>1611</v>
      </c>
      <c r="C4086" t="s">
        <v>1490</v>
      </c>
      <c r="D4086" t="s">
        <v>5276</v>
      </c>
      <c r="E4086" t="s">
        <v>5277</v>
      </c>
      <c r="F4086" t="s">
        <v>5282</v>
      </c>
      <c r="G4086" t="s">
        <v>1402</v>
      </c>
      <c r="H4086" t="s">
        <v>1533</v>
      </c>
    </row>
    <row r="4087" spans="1:8">
      <c r="A4087">
        <v>4086</v>
      </c>
      <c r="B4087" t="s">
        <v>1611</v>
      </c>
      <c r="C4087" t="s">
        <v>1490</v>
      </c>
      <c r="D4087" t="s">
        <v>5276</v>
      </c>
      <c r="E4087" t="s">
        <v>5277</v>
      </c>
      <c r="F4087" t="s">
        <v>5283</v>
      </c>
      <c r="G4087" t="s">
        <v>1402</v>
      </c>
      <c r="H4087" t="s">
        <v>1533</v>
      </c>
    </row>
    <row r="4088" spans="1:8">
      <c r="A4088">
        <v>4087</v>
      </c>
      <c r="B4088" t="s">
        <v>1611</v>
      </c>
      <c r="C4088" t="s">
        <v>1490</v>
      </c>
      <c r="D4088" t="s">
        <v>5276</v>
      </c>
      <c r="E4088" t="s">
        <v>5277</v>
      </c>
      <c r="F4088" t="s">
        <v>5541</v>
      </c>
      <c r="G4088" t="s">
        <v>1402</v>
      </c>
      <c r="H4088" t="s">
        <v>1533</v>
      </c>
    </row>
    <row r="4089" spans="1:8">
      <c r="A4089">
        <v>4088</v>
      </c>
      <c r="B4089" t="s">
        <v>1611</v>
      </c>
      <c r="C4089" t="s">
        <v>1490</v>
      </c>
      <c r="D4089" t="s">
        <v>5276</v>
      </c>
      <c r="E4089" t="s">
        <v>5277</v>
      </c>
      <c r="F4089" t="s">
        <v>5542</v>
      </c>
      <c r="G4089" t="s">
        <v>1402</v>
      </c>
      <c r="H4089" t="s">
        <v>1533</v>
      </c>
    </row>
    <row r="4090" spans="1:8">
      <c r="A4090">
        <v>4089</v>
      </c>
      <c r="B4090" t="s">
        <v>1611</v>
      </c>
      <c r="C4090" t="s">
        <v>1490</v>
      </c>
      <c r="D4090" t="s">
        <v>5276</v>
      </c>
      <c r="E4090" t="s">
        <v>5277</v>
      </c>
      <c r="F4090" t="s">
        <v>5543</v>
      </c>
      <c r="G4090" t="s">
        <v>1402</v>
      </c>
      <c r="H4090" t="s">
        <v>1533</v>
      </c>
    </row>
    <row r="4091" spans="1:8">
      <c r="A4091">
        <v>4090</v>
      </c>
      <c r="B4091" t="s">
        <v>1611</v>
      </c>
      <c r="C4091" t="s">
        <v>1490</v>
      </c>
      <c r="D4091" t="s">
        <v>5276</v>
      </c>
      <c r="E4091" t="s">
        <v>5277</v>
      </c>
      <c r="F4091" t="s">
        <v>5544</v>
      </c>
      <c r="G4091" t="s">
        <v>1402</v>
      </c>
      <c r="H4091" t="s">
        <v>1533</v>
      </c>
    </row>
    <row r="4092" spans="1:8">
      <c r="A4092">
        <v>4091</v>
      </c>
      <c r="B4092" t="s">
        <v>1611</v>
      </c>
      <c r="C4092" t="s">
        <v>1490</v>
      </c>
      <c r="D4092" t="s">
        <v>5276</v>
      </c>
      <c r="E4092" t="s">
        <v>5277</v>
      </c>
      <c r="F4092" t="s">
        <v>870</v>
      </c>
      <c r="G4092" t="s">
        <v>1402</v>
      </c>
      <c r="H4092" t="s">
        <v>1533</v>
      </c>
    </row>
    <row r="4093" spans="1:8">
      <c r="A4093">
        <v>4092</v>
      </c>
      <c r="B4093" t="s">
        <v>1611</v>
      </c>
      <c r="C4093" t="s">
        <v>1490</v>
      </c>
      <c r="D4093" t="s">
        <v>5276</v>
      </c>
      <c r="E4093" t="s">
        <v>5277</v>
      </c>
      <c r="F4093" t="s">
        <v>5545</v>
      </c>
      <c r="G4093" t="s">
        <v>1402</v>
      </c>
      <c r="H4093" t="s">
        <v>1533</v>
      </c>
    </row>
    <row r="4094" spans="1:8">
      <c r="A4094">
        <v>4093</v>
      </c>
      <c r="B4094" t="s">
        <v>1611</v>
      </c>
      <c r="C4094" t="s">
        <v>1490</v>
      </c>
      <c r="D4094" t="s">
        <v>5276</v>
      </c>
      <c r="E4094" t="s">
        <v>1870</v>
      </c>
      <c r="F4094" t="s">
        <v>871</v>
      </c>
      <c r="G4094" t="s">
        <v>1402</v>
      </c>
      <c r="H4094" t="s">
        <v>1533</v>
      </c>
    </row>
    <row r="4095" spans="1:8">
      <c r="A4095">
        <v>4094</v>
      </c>
      <c r="B4095" t="s">
        <v>1611</v>
      </c>
      <c r="C4095" t="s">
        <v>1490</v>
      </c>
      <c r="D4095" t="s">
        <v>5546</v>
      </c>
      <c r="E4095" t="s">
        <v>5547</v>
      </c>
      <c r="F4095" t="s">
        <v>5548</v>
      </c>
      <c r="G4095" t="s">
        <v>1402</v>
      </c>
      <c r="H4095" t="s">
        <v>1533</v>
      </c>
    </row>
    <row r="4096" spans="1:8">
      <c r="A4096">
        <v>4095</v>
      </c>
      <c r="B4096" t="s">
        <v>1611</v>
      </c>
      <c r="C4096" t="s">
        <v>1490</v>
      </c>
      <c r="D4096" t="s">
        <v>5546</v>
      </c>
      <c r="E4096" t="s">
        <v>5547</v>
      </c>
      <c r="F4096" t="s">
        <v>5549</v>
      </c>
      <c r="G4096" t="s">
        <v>1402</v>
      </c>
      <c r="H4096" t="s">
        <v>1533</v>
      </c>
    </row>
    <row r="4097" spans="1:8">
      <c r="A4097">
        <v>4096</v>
      </c>
      <c r="B4097" t="s">
        <v>1611</v>
      </c>
      <c r="C4097" t="s">
        <v>1490</v>
      </c>
      <c r="D4097" t="s">
        <v>5546</v>
      </c>
      <c r="E4097" t="s">
        <v>5547</v>
      </c>
      <c r="F4097" t="s">
        <v>5550</v>
      </c>
      <c r="G4097" t="s">
        <v>1402</v>
      </c>
      <c r="H4097" t="s">
        <v>1533</v>
      </c>
    </row>
    <row r="4098" spans="1:8">
      <c r="A4098">
        <v>4097</v>
      </c>
      <c r="B4098" t="s">
        <v>1611</v>
      </c>
      <c r="C4098" t="s">
        <v>1490</v>
      </c>
      <c r="D4098" t="s">
        <v>5546</v>
      </c>
      <c r="E4098" t="s">
        <v>5547</v>
      </c>
      <c r="F4098" t="s">
        <v>5551</v>
      </c>
      <c r="G4098" t="s">
        <v>1402</v>
      </c>
      <c r="H4098" t="s">
        <v>1533</v>
      </c>
    </row>
    <row r="4099" spans="1:8">
      <c r="A4099">
        <v>4098</v>
      </c>
      <c r="B4099" t="s">
        <v>1611</v>
      </c>
      <c r="C4099" t="s">
        <v>1490</v>
      </c>
      <c r="D4099" t="s">
        <v>5546</v>
      </c>
      <c r="E4099" t="s">
        <v>5547</v>
      </c>
      <c r="F4099" t="s">
        <v>5552</v>
      </c>
      <c r="G4099" t="s">
        <v>1402</v>
      </c>
      <c r="H4099" t="s">
        <v>1533</v>
      </c>
    </row>
    <row r="4100" spans="1:8">
      <c r="A4100">
        <v>4099</v>
      </c>
      <c r="B4100" t="s">
        <v>1611</v>
      </c>
      <c r="C4100" t="s">
        <v>1490</v>
      </c>
      <c r="D4100" t="s">
        <v>5546</v>
      </c>
      <c r="E4100" t="s">
        <v>5547</v>
      </c>
      <c r="F4100" t="s">
        <v>5553</v>
      </c>
      <c r="G4100" t="s">
        <v>1402</v>
      </c>
      <c r="H4100" t="s">
        <v>1533</v>
      </c>
    </row>
    <row r="4101" spans="1:8">
      <c r="A4101">
        <v>4100</v>
      </c>
      <c r="B4101" t="s">
        <v>1611</v>
      </c>
      <c r="C4101" t="s">
        <v>1490</v>
      </c>
      <c r="D4101" t="s">
        <v>5546</v>
      </c>
      <c r="E4101" t="s">
        <v>5547</v>
      </c>
      <c r="F4101" t="s">
        <v>5415</v>
      </c>
      <c r="G4101" t="s">
        <v>1402</v>
      </c>
      <c r="H4101" t="s">
        <v>1533</v>
      </c>
    </row>
    <row r="4102" spans="1:8">
      <c r="A4102">
        <v>4101</v>
      </c>
      <c r="B4102" t="s">
        <v>1611</v>
      </c>
      <c r="C4102" t="s">
        <v>1490</v>
      </c>
      <c r="D4102" t="s">
        <v>5546</v>
      </c>
      <c r="E4102" t="s">
        <v>5547</v>
      </c>
      <c r="F4102" t="s">
        <v>5444</v>
      </c>
      <c r="G4102" t="s">
        <v>1402</v>
      </c>
      <c r="H4102" t="s">
        <v>1533</v>
      </c>
    </row>
    <row r="4103" spans="1:8">
      <c r="A4103">
        <v>4102</v>
      </c>
      <c r="B4103" t="s">
        <v>1611</v>
      </c>
      <c r="C4103" t="s">
        <v>1490</v>
      </c>
      <c r="D4103" t="s">
        <v>5546</v>
      </c>
      <c r="E4103" t="s">
        <v>5547</v>
      </c>
      <c r="F4103" t="s">
        <v>5445</v>
      </c>
      <c r="G4103" t="s">
        <v>1402</v>
      </c>
      <c r="H4103" t="s">
        <v>1533</v>
      </c>
    </row>
    <row r="4104" spans="1:8">
      <c r="A4104">
        <v>4103</v>
      </c>
      <c r="B4104" t="s">
        <v>1611</v>
      </c>
      <c r="C4104" t="s">
        <v>1490</v>
      </c>
      <c r="D4104" t="s">
        <v>5546</v>
      </c>
      <c r="E4104" t="s">
        <v>5446</v>
      </c>
      <c r="F4104" t="s">
        <v>5447</v>
      </c>
      <c r="G4104" t="s">
        <v>1402</v>
      </c>
      <c r="H4104" t="s">
        <v>1533</v>
      </c>
    </row>
    <row r="4105" spans="1:8">
      <c r="A4105">
        <v>4104</v>
      </c>
      <c r="B4105" t="s">
        <v>1611</v>
      </c>
      <c r="C4105" t="s">
        <v>1490</v>
      </c>
      <c r="D4105" t="s">
        <v>5546</v>
      </c>
      <c r="E4105" t="s">
        <v>5446</v>
      </c>
      <c r="F4105" t="s">
        <v>5448</v>
      </c>
      <c r="G4105" t="s">
        <v>1402</v>
      </c>
      <c r="H4105" t="s">
        <v>1533</v>
      </c>
    </row>
    <row r="4106" spans="1:8">
      <c r="A4106">
        <v>4105</v>
      </c>
      <c r="B4106" t="s">
        <v>1611</v>
      </c>
      <c r="C4106" t="s">
        <v>1490</v>
      </c>
      <c r="D4106" t="s">
        <v>5546</v>
      </c>
      <c r="E4106" t="s">
        <v>5446</v>
      </c>
      <c r="F4106" t="s">
        <v>5449</v>
      </c>
      <c r="G4106" t="s">
        <v>1402</v>
      </c>
      <c r="H4106" t="s">
        <v>1533</v>
      </c>
    </row>
    <row r="4107" spans="1:8">
      <c r="A4107">
        <v>4106</v>
      </c>
      <c r="B4107" t="s">
        <v>1611</v>
      </c>
      <c r="C4107" t="s">
        <v>1490</v>
      </c>
      <c r="D4107" t="s">
        <v>5546</v>
      </c>
      <c r="E4107" t="s">
        <v>5446</v>
      </c>
      <c r="F4107" t="s">
        <v>5450</v>
      </c>
      <c r="G4107" t="s">
        <v>1402</v>
      </c>
      <c r="H4107" t="s">
        <v>1533</v>
      </c>
    </row>
    <row r="4108" spans="1:8">
      <c r="A4108">
        <v>4107</v>
      </c>
      <c r="B4108" t="s">
        <v>1611</v>
      </c>
      <c r="C4108" t="s">
        <v>1490</v>
      </c>
      <c r="D4108" t="s">
        <v>5451</v>
      </c>
      <c r="E4108" t="s">
        <v>5451</v>
      </c>
      <c r="F4108" t="s">
        <v>5452</v>
      </c>
      <c r="G4108" t="s">
        <v>1402</v>
      </c>
      <c r="H4108" t="s">
        <v>1533</v>
      </c>
    </row>
    <row r="4109" spans="1:8">
      <c r="A4109">
        <v>4108</v>
      </c>
      <c r="B4109" t="s">
        <v>1611</v>
      </c>
      <c r="C4109" t="s">
        <v>1490</v>
      </c>
      <c r="D4109" t="s">
        <v>5451</v>
      </c>
      <c r="E4109" t="s">
        <v>5451</v>
      </c>
      <c r="F4109" t="s">
        <v>5453</v>
      </c>
      <c r="G4109" t="s">
        <v>1402</v>
      </c>
      <c r="H4109" t="s">
        <v>1533</v>
      </c>
    </row>
    <row r="4110" spans="1:8">
      <c r="A4110">
        <v>4109</v>
      </c>
      <c r="B4110" t="s">
        <v>1611</v>
      </c>
      <c r="C4110" t="s">
        <v>1490</v>
      </c>
      <c r="D4110" t="s">
        <v>5451</v>
      </c>
      <c r="E4110" t="s">
        <v>5451</v>
      </c>
      <c r="F4110" t="s">
        <v>5454</v>
      </c>
      <c r="G4110" t="s">
        <v>1402</v>
      </c>
      <c r="H4110" t="s">
        <v>1533</v>
      </c>
    </row>
    <row r="4111" spans="1:8">
      <c r="A4111">
        <v>4110</v>
      </c>
      <c r="B4111" t="s">
        <v>1611</v>
      </c>
      <c r="C4111" t="s">
        <v>1490</v>
      </c>
      <c r="D4111" t="s">
        <v>5451</v>
      </c>
      <c r="E4111" t="s">
        <v>5451</v>
      </c>
      <c r="F4111" t="s">
        <v>5455</v>
      </c>
      <c r="G4111" t="s">
        <v>1402</v>
      </c>
      <c r="H4111" t="s">
        <v>1533</v>
      </c>
    </row>
    <row r="4112" spans="1:8">
      <c r="A4112">
        <v>4111</v>
      </c>
      <c r="B4112" t="s">
        <v>1611</v>
      </c>
      <c r="C4112" t="s">
        <v>1490</v>
      </c>
      <c r="D4112" t="s">
        <v>5451</v>
      </c>
      <c r="E4112" t="s">
        <v>5451</v>
      </c>
      <c r="F4112" t="s">
        <v>5456</v>
      </c>
      <c r="G4112" t="s">
        <v>1402</v>
      </c>
      <c r="H4112" t="s">
        <v>1533</v>
      </c>
    </row>
    <row r="4113" spans="1:8">
      <c r="A4113">
        <v>4112</v>
      </c>
      <c r="B4113" t="s">
        <v>1611</v>
      </c>
      <c r="C4113" t="s">
        <v>1490</v>
      </c>
      <c r="D4113" t="s">
        <v>5451</v>
      </c>
      <c r="E4113" t="s">
        <v>5451</v>
      </c>
      <c r="F4113" t="s">
        <v>5457</v>
      </c>
      <c r="G4113" t="s">
        <v>1402</v>
      </c>
      <c r="H4113" t="s">
        <v>1533</v>
      </c>
    </row>
    <row r="4114" spans="1:8">
      <c r="A4114">
        <v>4113</v>
      </c>
      <c r="B4114" t="s">
        <v>1611</v>
      </c>
      <c r="C4114" t="s">
        <v>1490</v>
      </c>
      <c r="D4114" t="s">
        <v>5451</v>
      </c>
      <c r="E4114" t="s">
        <v>5451</v>
      </c>
      <c r="F4114" t="s">
        <v>5458</v>
      </c>
      <c r="G4114" t="s">
        <v>1402</v>
      </c>
      <c r="H4114" t="s">
        <v>1533</v>
      </c>
    </row>
    <row r="4115" spans="1:8">
      <c r="A4115">
        <v>4114</v>
      </c>
      <c r="B4115" t="s">
        <v>1611</v>
      </c>
      <c r="C4115" t="s">
        <v>1490</v>
      </c>
      <c r="D4115" t="s">
        <v>5451</v>
      </c>
      <c r="E4115" t="s">
        <v>5451</v>
      </c>
      <c r="F4115" t="s">
        <v>5459</v>
      </c>
      <c r="G4115" t="s">
        <v>1402</v>
      </c>
      <c r="H4115" t="s">
        <v>1533</v>
      </c>
    </row>
    <row r="4116" spans="1:8">
      <c r="A4116">
        <v>4115</v>
      </c>
      <c r="B4116" t="s">
        <v>1611</v>
      </c>
      <c r="C4116" t="s">
        <v>1490</v>
      </c>
      <c r="D4116" t="s">
        <v>5451</v>
      </c>
      <c r="E4116" t="s">
        <v>5451</v>
      </c>
      <c r="F4116" t="s">
        <v>5460</v>
      </c>
      <c r="G4116" t="s">
        <v>1402</v>
      </c>
      <c r="H4116" t="s">
        <v>1533</v>
      </c>
    </row>
    <row r="4117" spans="1:8">
      <c r="A4117">
        <v>4116</v>
      </c>
      <c r="B4117" t="s">
        <v>1611</v>
      </c>
      <c r="C4117" t="s">
        <v>1490</v>
      </c>
      <c r="D4117" t="s">
        <v>5451</v>
      </c>
      <c r="E4117" t="s">
        <v>5451</v>
      </c>
      <c r="F4117" t="s">
        <v>5461</v>
      </c>
      <c r="G4117" t="s">
        <v>1402</v>
      </c>
      <c r="H4117" t="s">
        <v>1533</v>
      </c>
    </row>
    <row r="4118" spans="1:8">
      <c r="A4118">
        <v>4117</v>
      </c>
      <c r="B4118" t="s">
        <v>1611</v>
      </c>
      <c r="C4118" t="s">
        <v>1490</v>
      </c>
      <c r="D4118" t="s">
        <v>5451</v>
      </c>
      <c r="E4118" t="s">
        <v>5451</v>
      </c>
      <c r="F4118" t="s">
        <v>5462</v>
      </c>
      <c r="G4118" t="s">
        <v>1402</v>
      </c>
      <c r="H4118" t="s">
        <v>1533</v>
      </c>
    </row>
    <row r="4119" spans="1:8">
      <c r="A4119">
        <v>4118</v>
      </c>
      <c r="B4119" t="s">
        <v>1611</v>
      </c>
      <c r="C4119" t="s">
        <v>1490</v>
      </c>
      <c r="D4119" t="s">
        <v>5451</v>
      </c>
      <c r="E4119" t="s">
        <v>5451</v>
      </c>
      <c r="F4119" t="s">
        <v>5463</v>
      </c>
      <c r="G4119" t="s">
        <v>1402</v>
      </c>
      <c r="H4119" t="s">
        <v>1533</v>
      </c>
    </row>
    <row r="4120" spans="1:8">
      <c r="A4120">
        <v>4119</v>
      </c>
      <c r="B4120" t="s">
        <v>1611</v>
      </c>
      <c r="C4120" t="s">
        <v>1490</v>
      </c>
      <c r="D4120" t="s">
        <v>5451</v>
      </c>
      <c r="E4120" t="s">
        <v>5451</v>
      </c>
      <c r="F4120" t="s">
        <v>872</v>
      </c>
      <c r="G4120" t="s">
        <v>1402</v>
      </c>
      <c r="H4120" t="s">
        <v>1533</v>
      </c>
    </row>
    <row r="4121" spans="1:8">
      <c r="A4121">
        <v>4120</v>
      </c>
      <c r="B4121" t="s">
        <v>1611</v>
      </c>
      <c r="C4121" t="s">
        <v>1490</v>
      </c>
      <c r="D4121" t="s">
        <v>5464</v>
      </c>
      <c r="E4121" t="s">
        <v>5205</v>
      </c>
      <c r="F4121" t="s">
        <v>5206</v>
      </c>
      <c r="G4121" t="s">
        <v>1402</v>
      </c>
      <c r="H4121" t="s">
        <v>1533</v>
      </c>
    </row>
    <row r="4122" spans="1:8">
      <c r="A4122">
        <v>4121</v>
      </c>
      <c r="B4122" t="s">
        <v>1611</v>
      </c>
      <c r="C4122" t="s">
        <v>1490</v>
      </c>
      <c r="D4122" t="s">
        <v>5464</v>
      </c>
      <c r="E4122" t="s">
        <v>5205</v>
      </c>
      <c r="F4122" t="s">
        <v>5207</v>
      </c>
      <c r="G4122" t="s">
        <v>1402</v>
      </c>
      <c r="H4122" t="s">
        <v>1533</v>
      </c>
    </row>
    <row r="4123" spans="1:8">
      <c r="A4123">
        <v>4122</v>
      </c>
      <c r="B4123" t="s">
        <v>1611</v>
      </c>
      <c r="C4123" t="s">
        <v>1490</v>
      </c>
      <c r="D4123" t="s">
        <v>5464</v>
      </c>
      <c r="E4123" t="s">
        <v>5205</v>
      </c>
      <c r="F4123" t="s">
        <v>5208</v>
      </c>
      <c r="G4123" t="s">
        <v>1402</v>
      </c>
      <c r="H4123" t="s">
        <v>1533</v>
      </c>
    </row>
    <row r="4124" spans="1:8">
      <c r="A4124">
        <v>4123</v>
      </c>
      <c r="B4124" t="s">
        <v>1611</v>
      </c>
      <c r="C4124" t="s">
        <v>1490</v>
      </c>
      <c r="D4124" t="s">
        <v>5464</v>
      </c>
      <c r="E4124" t="s">
        <v>5205</v>
      </c>
      <c r="F4124" t="s">
        <v>5209</v>
      </c>
      <c r="G4124" t="s">
        <v>1402</v>
      </c>
      <c r="H4124" t="s">
        <v>1533</v>
      </c>
    </row>
    <row r="4125" spans="1:8">
      <c r="A4125">
        <v>4124</v>
      </c>
      <c r="B4125" t="s">
        <v>1611</v>
      </c>
      <c r="C4125" t="s">
        <v>1490</v>
      </c>
      <c r="D4125" t="s">
        <v>5464</v>
      </c>
      <c r="E4125" t="s">
        <v>5205</v>
      </c>
      <c r="F4125" t="s">
        <v>5210</v>
      </c>
      <c r="G4125" t="s">
        <v>1402</v>
      </c>
      <c r="H4125" t="s">
        <v>1533</v>
      </c>
    </row>
    <row r="4126" spans="1:8">
      <c r="A4126">
        <v>4125</v>
      </c>
      <c r="B4126" t="s">
        <v>1611</v>
      </c>
      <c r="C4126" t="s">
        <v>1490</v>
      </c>
      <c r="D4126" t="s">
        <v>5464</v>
      </c>
      <c r="E4126" t="s">
        <v>5205</v>
      </c>
      <c r="F4126" t="s">
        <v>5211</v>
      </c>
      <c r="G4126" t="s">
        <v>1402</v>
      </c>
      <c r="H4126" t="s">
        <v>1533</v>
      </c>
    </row>
    <row r="4127" spans="1:8">
      <c r="A4127">
        <v>4126</v>
      </c>
      <c r="B4127" t="s">
        <v>1611</v>
      </c>
      <c r="C4127" t="s">
        <v>1490</v>
      </c>
      <c r="D4127" t="s">
        <v>5464</v>
      </c>
      <c r="E4127" t="s">
        <v>5205</v>
      </c>
      <c r="F4127" t="s">
        <v>5212</v>
      </c>
      <c r="G4127" t="s">
        <v>1402</v>
      </c>
      <c r="H4127" t="s">
        <v>1533</v>
      </c>
    </row>
    <row r="4128" spans="1:8">
      <c r="A4128">
        <v>4127</v>
      </c>
      <c r="B4128" t="s">
        <v>1611</v>
      </c>
      <c r="C4128" t="s">
        <v>1490</v>
      </c>
      <c r="D4128" t="s">
        <v>5464</v>
      </c>
      <c r="E4128" t="s">
        <v>5205</v>
      </c>
      <c r="F4128" t="s">
        <v>873</v>
      </c>
      <c r="G4128" t="s">
        <v>1402</v>
      </c>
      <c r="H4128" t="s">
        <v>1533</v>
      </c>
    </row>
    <row r="4129" spans="1:8">
      <c r="A4129">
        <v>4128</v>
      </c>
      <c r="B4129" t="s">
        <v>1611</v>
      </c>
      <c r="C4129" t="s">
        <v>1490</v>
      </c>
      <c r="D4129" t="s">
        <v>5464</v>
      </c>
      <c r="E4129" t="s">
        <v>5205</v>
      </c>
      <c r="F4129" t="s">
        <v>5357</v>
      </c>
      <c r="G4129" t="s">
        <v>1402</v>
      </c>
      <c r="H4129" t="s">
        <v>1533</v>
      </c>
    </row>
    <row r="4130" spans="1:8">
      <c r="A4130">
        <v>4129</v>
      </c>
      <c r="B4130" t="s">
        <v>1611</v>
      </c>
      <c r="C4130" t="s">
        <v>1490</v>
      </c>
      <c r="D4130" t="s">
        <v>5358</v>
      </c>
      <c r="E4130" t="s">
        <v>5359</v>
      </c>
      <c r="F4130" t="s">
        <v>5360</v>
      </c>
      <c r="G4130" t="s">
        <v>1402</v>
      </c>
      <c r="H4130" t="s">
        <v>1533</v>
      </c>
    </row>
    <row r="4131" spans="1:8">
      <c r="A4131">
        <v>4130</v>
      </c>
      <c r="B4131" t="s">
        <v>1611</v>
      </c>
      <c r="C4131" t="s">
        <v>1490</v>
      </c>
      <c r="D4131" t="s">
        <v>5358</v>
      </c>
      <c r="E4131" t="s">
        <v>5359</v>
      </c>
      <c r="F4131" t="s">
        <v>5361</v>
      </c>
      <c r="G4131" t="s">
        <v>1402</v>
      </c>
      <c r="H4131" t="s">
        <v>1533</v>
      </c>
    </row>
    <row r="4132" spans="1:8">
      <c r="A4132">
        <v>4131</v>
      </c>
      <c r="B4132" t="s">
        <v>1611</v>
      </c>
      <c r="C4132" t="s">
        <v>1490</v>
      </c>
      <c r="D4132" t="s">
        <v>5358</v>
      </c>
      <c r="E4132" t="s">
        <v>5359</v>
      </c>
      <c r="F4132" t="s">
        <v>5362</v>
      </c>
      <c r="G4132" t="s">
        <v>1402</v>
      </c>
      <c r="H4132" t="s">
        <v>1533</v>
      </c>
    </row>
    <row r="4133" spans="1:8">
      <c r="A4133">
        <v>4132</v>
      </c>
      <c r="B4133" t="s">
        <v>1611</v>
      </c>
      <c r="C4133" t="s">
        <v>1490</v>
      </c>
      <c r="D4133" t="s">
        <v>5358</v>
      </c>
      <c r="E4133" t="s">
        <v>5359</v>
      </c>
      <c r="F4133" t="s">
        <v>874</v>
      </c>
      <c r="G4133" t="s">
        <v>1402</v>
      </c>
      <c r="H4133" t="s">
        <v>1533</v>
      </c>
    </row>
    <row r="4134" spans="1:8">
      <c r="A4134">
        <v>4133</v>
      </c>
      <c r="B4134" t="s">
        <v>1611</v>
      </c>
      <c r="C4134" t="s">
        <v>1490</v>
      </c>
      <c r="D4134" t="s">
        <v>5358</v>
      </c>
      <c r="E4134" t="s">
        <v>5359</v>
      </c>
      <c r="F4134" t="s">
        <v>875</v>
      </c>
      <c r="G4134" t="s">
        <v>1402</v>
      </c>
      <c r="H4134" t="s">
        <v>1533</v>
      </c>
    </row>
    <row r="4135" spans="1:8">
      <c r="A4135">
        <v>4134</v>
      </c>
      <c r="B4135" t="s">
        <v>1611</v>
      </c>
      <c r="C4135" t="s">
        <v>1490</v>
      </c>
      <c r="D4135" t="s">
        <v>5358</v>
      </c>
      <c r="E4135" t="s">
        <v>5359</v>
      </c>
      <c r="F4135" t="s">
        <v>876</v>
      </c>
      <c r="G4135" t="s">
        <v>1402</v>
      </c>
      <c r="H4135" t="s">
        <v>1533</v>
      </c>
    </row>
    <row r="4136" spans="1:8">
      <c r="A4136">
        <v>4135</v>
      </c>
      <c r="B4136" t="s">
        <v>1611</v>
      </c>
      <c r="C4136" t="s">
        <v>1490</v>
      </c>
      <c r="D4136" t="s">
        <v>5358</v>
      </c>
      <c r="E4136" t="s">
        <v>5477</v>
      </c>
      <c r="F4136" t="s">
        <v>5478</v>
      </c>
      <c r="G4136" t="s">
        <v>1402</v>
      </c>
      <c r="H4136" t="s">
        <v>1533</v>
      </c>
    </row>
    <row r="4137" spans="1:8">
      <c r="A4137">
        <v>4136</v>
      </c>
      <c r="B4137" t="s">
        <v>1611</v>
      </c>
      <c r="C4137" t="s">
        <v>1490</v>
      </c>
      <c r="D4137" t="s">
        <v>5358</v>
      </c>
      <c r="E4137" t="s">
        <v>5477</v>
      </c>
      <c r="F4137" t="s">
        <v>5479</v>
      </c>
      <c r="G4137" t="s">
        <v>1402</v>
      </c>
      <c r="H4137" t="s">
        <v>1533</v>
      </c>
    </row>
    <row r="4138" spans="1:8">
      <c r="A4138">
        <v>4137</v>
      </c>
      <c r="B4138" t="s">
        <v>1611</v>
      </c>
      <c r="C4138" t="s">
        <v>1490</v>
      </c>
      <c r="D4138" t="s">
        <v>5358</v>
      </c>
      <c r="E4138" t="s">
        <v>5477</v>
      </c>
      <c r="F4138" t="s">
        <v>5480</v>
      </c>
      <c r="G4138" t="s">
        <v>1402</v>
      </c>
      <c r="H4138" t="s">
        <v>1533</v>
      </c>
    </row>
    <row r="4139" spans="1:8">
      <c r="A4139">
        <v>4138</v>
      </c>
      <c r="B4139" t="s">
        <v>1611</v>
      </c>
      <c r="C4139" t="s">
        <v>1490</v>
      </c>
      <c r="D4139" t="s">
        <v>5358</v>
      </c>
      <c r="E4139" t="s">
        <v>5477</v>
      </c>
      <c r="F4139" t="s">
        <v>5481</v>
      </c>
      <c r="G4139" t="s">
        <v>1402</v>
      </c>
      <c r="H4139" t="s">
        <v>1533</v>
      </c>
    </row>
    <row r="4140" spans="1:8">
      <c r="A4140">
        <v>4139</v>
      </c>
      <c r="B4140" t="s">
        <v>1611</v>
      </c>
      <c r="C4140" t="s">
        <v>1490</v>
      </c>
      <c r="D4140" t="s">
        <v>5358</v>
      </c>
      <c r="E4140" t="s">
        <v>5477</v>
      </c>
      <c r="F4140" t="s">
        <v>5482</v>
      </c>
      <c r="G4140" t="s">
        <v>1402</v>
      </c>
      <c r="H4140" t="s">
        <v>1533</v>
      </c>
    </row>
    <row r="4141" spans="1:8">
      <c r="A4141">
        <v>4140</v>
      </c>
      <c r="B4141" t="s">
        <v>1611</v>
      </c>
      <c r="C4141" t="s">
        <v>1490</v>
      </c>
      <c r="D4141" t="s">
        <v>5358</v>
      </c>
      <c r="E4141" t="s">
        <v>5477</v>
      </c>
      <c r="F4141" t="s">
        <v>5483</v>
      </c>
      <c r="G4141" t="s">
        <v>1402</v>
      </c>
      <c r="H4141" t="s">
        <v>1533</v>
      </c>
    </row>
    <row r="4142" spans="1:8">
      <c r="A4142">
        <v>4141</v>
      </c>
      <c r="B4142" t="s">
        <v>1611</v>
      </c>
      <c r="C4142" t="s">
        <v>1490</v>
      </c>
      <c r="D4142" t="s">
        <v>5358</v>
      </c>
      <c r="E4142" t="s">
        <v>5477</v>
      </c>
      <c r="F4142" t="s">
        <v>5484</v>
      </c>
      <c r="G4142" t="s">
        <v>1402</v>
      </c>
      <c r="H4142" t="s">
        <v>1533</v>
      </c>
    </row>
    <row r="4143" spans="1:8">
      <c r="A4143">
        <v>4142</v>
      </c>
      <c r="B4143" t="s">
        <v>1611</v>
      </c>
      <c r="C4143" t="s">
        <v>1490</v>
      </c>
      <c r="D4143" t="s">
        <v>5358</v>
      </c>
      <c r="E4143" t="s">
        <v>5477</v>
      </c>
      <c r="F4143" t="s">
        <v>5344</v>
      </c>
      <c r="G4143" t="s">
        <v>1402</v>
      </c>
      <c r="H4143" t="s">
        <v>1533</v>
      </c>
    </row>
    <row r="4144" spans="1:8">
      <c r="A4144">
        <v>4143</v>
      </c>
      <c r="B4144" t="s">
        <v>1611</v>
      </c>
      <c r="C4144" t="s">
        <v>1490</v>
      </c>
      <c r="D4144" t="s">
        <v>5358</v>
      </c>
      <c r="E4144" t="s">
        <v>5477</v>
      </c>
      <c r="F4144" t="s">
        <v>5345</v>
      </c>
      <c r="G4144" t="s">
        <v>1402</v>
      </c>
      <c r="H4144" t="s">
        <v>1533</v>
      </c>
    </row>
    <row r="4145" spans="1:8">
      <c r="A4145">
        <v>4144</v>
      </c>
      <c r="B4145" t="s">
        <v>1611</v>
      </c>
      <c r="C4145" t="s">
        <v>1490</v>
      </c>
      <c r="D4145" t="s">
        <v>5358</v>
      </c>
      <c r="E4145" t="s">
        <v>5477</v>
      </c>
      <c r="F4145" t="s">
        <v>5614</v>
      </c>
      <c r="G4145" t="s">
        <v>1402</v>
      </c>
      <c r="H4145" t="s">
        <v>1533</v>
      </c>
    </row>
    <row r="4146" spans="1:8">
      <c r="A4146">
        <v>4145</v>
      </c>
      <c r="B4146" t="s">
        <v>1611</v>
      </c>
      <c r="C4146" t="s">
        <v>1490</v>
      </c>
      <c r="D4146" t="s">
        <v>5358</v>
      </c>
      <c r="E4146" t="s">
        <v>5477</v>
      </c>
      <c r="F4146" t="s">
        <v>5615</v>
      </c>
      <c r="G4146" t="s">
        <v>1402</v>
      </c>
      <c r="H4146" t="s">
        <v>1533</v>
      </c>
    </row>
    <row r="4147" spans="1:8">
      <c r="A4147">
        <v>4146</v>
      </c>
      <c r="B4147" t="s">
        <v>1611</v>
      </c>
      <c r="C4147" t="s">
        <v>1490</v>
      </c>
      <c r="D4147" t="s">
        <v>5358</v>
      </c>
      <c r="E4147" t="s">
        <v>5477</v>
      </c>
      <c r="F4147" t="s">
        <v>5616</v>
      </c>
      <c r="G4147" t="s">
        <v>1402</v>
      </c>
      <c r="H4147" t="s">
        <v>1533</v>
      </c>
    </row>
    <row r="4148" spans="1:8">
      <c r="A4148">
        <v>4147</v>
      </c>
      <c r="B4148" t="s">
        <v>1611</v>
      </c>
      <c r="C4148" t="s">
        <v>1490</v>
      </c>
      <c r="D4148" t="s">
        <v>5358</v>
      </c>
      <c r="E4148" t="s">
        <v>5477</v>
      </c>
      <c r="F4148" t="s">
        <v>5617</v>
      </c>
      <c r="G4148" t="s">
        <v>1402</v>
      </c>
      <c r="H4148" t="s">
        <v>1533</v>
      </c>
    </row>
    <row r="4149" spans="1:8">
      <c r="A4149">
        <v>4148</v>
      </c>
      <c r="B4149" t="s">
        <v>1611</v>
      </c>
      <c r="C4149" t="s">
        <v>1490</v>
      </c>
      <c r="D4149" t="s">
        <v>5358</v>
      </c>
      <c r="E4149" t="s">
        <v>5477</v>
      </c>
      <c r="F4149" t="s">
        <v>5618</v>
      </c>
      <c r="G4149" t="s">
        <v>1402</v>
      </c>
      <c r="H4149" t="s">
        <v>1533</v>
      </c>
    </row>
    <row r="4150" spans="1:8">
      <c r="A4150">
        <v>4149</v>
      </c>
      <c r="B4150" t="s">
        <v>1611</v>
      </c>
      <c r="C4150" t="s">
        <v>1490</v>
      </c>
      <c r="D4150" t="s">
        <v>5358</v>
      </c>
      <c r="E4150" t="s">
        <v>5477</v>
      </c>
      <c r="F4150" t="s">
        <v>877</v>
      </c>
      <c r="G4150" t="s">
        <v>1402</v>
      </c>
      <c r="H4150" t="s">
        <v>1533</v>
      </c>
    </row>
    <row r="4151" spans="1:8">
      <c r="A4151">
        <v>4150</v>
      </c>
      <c r="B4151" t="s">
        <v>1611</v>
      </c>
      <c r="C4151" t="s">
        <v>1490</v>
      </c>
      <c r="D4151" t="s">
        <v>5358</v>
      </c>
      <c r="E4151" t="s">
        <v>5477</v>
      </c>
      <c r="F4151" t="s">
        <v>878</v>
      </c>
      <c r="G4151" t="s">
        <v>1402</v>
      </c>
      <c r="H4151" t="s">
        <v>1533</v>
      </c>
    </row>
    <row r="4152" spans="1:8">
      <c r="A4152">
        <v>4151</v>
      </c>
      <c r="B4152" t="s">
        <v>1611</v>
      </c>
      <c r="C4152" t="s">
        <v>1490</v>
      </c>
      <c r="D4152" t="s">
        <v>5358</v>
      </c>
      <c r="E4152" t="s">
        <v>5477</v>
      </c>
      <c r="F4152" t="s">
        <v>5619</v>
      </c>
      <c r="G4152" t="s">
        <v>1402</v>
      </c>
      <c r="H4152" t="s">
        <v>1533</v>
      </c>
    </row>
    <row r="4153" spans="1:8">
      <c r="A4153">
        <v>4152</v>
      </c>
      <c r="B4153" t="s">
        <v>1611</v>
      </c>
      <c r="C4153" t="s">
        <v>1490</v>
      </c>
      <c r="D4153" t="s">
        <v>5358</v>
      </c>
      <c r="E4153" t="s">
        <v>5477</v>
      </c>
      <c r="F4153" t="s">
        <v>5620</v>
      </c>
      <c r="G4153" t="s">
        <v>1402</v>
      </c>
      <c r="H4153" t="s">
        <v>1533</v>
      </c>
    </row>
    <row r="4154" spans="1:8">
      <c r="A4154">
        <v>4153</v>
      </c>
      <c r="B4154" t="s">
        <v>1611</v>
      </c>
      <c r="C4154" t="s">
        <v>1490</v>
      </c>
      <c r="D4154" t="s">
        <v>5358</v>
      </c>
      <c r="E4154" t="s">
        <v>5477</v>
      </c>
      <c r="F4154" t="s">
        <v>5621</v>
      </c>
      <c r="G4154" t="s">
        <v>1402</v>
      </c>
      <c r="H4154" t="s">
        <v>1533</v>
      </c>
    </row>
    <row r="4155" spans="1:8">
      <c r="A4155">
        <v>4154</v>
      </c>
      <c r="B4155" t="s">
        <v>1611</v>
      </c>
      <c r="C4155" t="s">
        <v>1490</v>
      </c>
      <c r="D4155" t="s">
        <v>5358</v>
      </c>
      <c r="E4155" t="s">
        <v>5477</v>
      </c>
      <c r="F4155" t="s">
        <v>5622</v>
      </c>
      <c r="G4155" t="s">
        <v>1402</v>
      </c>
      <c r="H4155" t="s">
        <v>1533</v>
      </c>
    </row>
    <row r="4156" spans="1:8">
      <c r="A4156">
        <v>4155</v>
      </c>
      <c r="B4156" t="s">
        <v>1611</v>
      </c>
      <c r="C4156" t="s">
        <v>1490</v>
      </c>
      <c r="D4156" t="s">
        <v>5358</v>
      </c>
      <c r="E4156" t="s">
        <v>5477</v>
      </c>
      <c r="F4156" t="s">
        <v>5623</v>
      </c>
      <c r="G4156" t="s">
        <v>1402</v>
      </c>
      <c r="H4156" t="s">
        <v>1533</v>
      </c>
    </row>
    <row r="4157" spans="1:8">
      <c r="A4157">
        <v>4156</v>
      </c>
      <c r="B4157" t="s">
        <v>1611</v>
      </c>
      <c r="C4157" t="s">
        <v>1490</v>
      </c>
      <c r="D4157" t="s">
        <v>5358</v>
      </c>
      <c r="E4157" t="s">
        <v>5477</v>
      </c>
      <c r="F4157" t="s">
        <v>5624</v>
      </c>
      <c r="G4157" t="s">
        <v>1402</v>
      </c>
      <c r="H4157" t="s">
        <v>1533</v>
      </c>
    </row>
    <row r="4158" spans="1:8">
      <c r="A4158">
        <v>4157</v>
      </c>
      <c r="B4158" t="s">
        <v>1611</v>
      </c>
      <c r="C4158" t="s">
        <v>1490</v>
      </c>
      <c r="D4158" t="s">
        <v>5358</v>
      </c>
      <c r="E4158" t="s">
        <v>5477</v>
      </c>
      <c r="F4158" t="s">
        <v>5625</v>
      </c>
      <c r="G4158" t="s">
        <v>1402</v>
      </c>
      <c r="H4158" t="s">
        <v>1533</v>
      </c>
    </row>
    <row r="4159" spans="1:8">
      <c r="A4159">
        <v>4158</v>
      </c>
      <c r="B4159" t="s">
        <v>1611</v>
      </c>
      <c r="C4159" t="s">
        <v>1490</v>
      </c>
      <c r="D4159" t="s">
        <v>5358</v>
      </c>
      <c r="E4159" t="s">
        <v>5477</v>
      </c>
      <c r="F4159" t="s">
        <v>5626</v>
      </c>
      <c r="G4159" t="s">
        <v>1402</v>
      </c>
      <c r="H4159" t="s">
        <v>1533</v>
      </c>
    </row>
    <row r="4160" spans="1:8">
      <c r="A4160">
        <v>4159</v>
      </c>
      <c r="B4160" t="s">
        <v>1611</v>
      </c>
      <c r="C4160" t="s">
        <v>1490</v>
      </c>
      <c r="D4160" t="s">
        <v>5358</v>
      </c>
      <c r="E4160" t="s">
        <v>5627</v>
      </c>
      <c r="F4160" t="s">
        <v>5628</v>
      </c>
      <c r="G4160" t="s">
        <v>1402</v>
      </c>
      <c r="H4160" t="s">
        <v>1533</v>
      </c>
    </row>
    <row r="4161" spans="1:8">
      <c r="A4161">
        <v>4160</v>
      </c>
      <c r="B4161" t="s">
        <v>1611</v>
      </c>
      <c r="C4161" t="s">
        <v>1490</v>
      </c>
      <c r="D4161" t="s">
        <v>5629</v>
      </c>
      <c r="E4161" t="s">
        <v>5629</v>
      </c>
      <c r="F4161" t="s">
        <v>5504</v>
      </c>
      <c r="G4161" t="s">
        <v>1402</v>
      </c>
      <c r="H4161" t="s">
        <v>1533</v>
      </c>
    </row>
    <row r="4162" spans="1:8">
      <c r="A4162">
        <v>4161</v>
      </c>
      <c r="B4162" t="s">
        <v>1611</v>
      </c>
      <c r="C4162" t="s">
        <v>1490</v>
      </c>
      <c r="D4162" t="s">
        <v>5629</v>
      </c>
      <c r="E4162" t="s">
        <v>5629</v>
      </c>
      <c r="F4162" t="s">
        <v>5505</v>
      </c>
      <c r="G4162" t="s">
        <v>1402</v>
      </c>
      <c r="H4162" t="s">
        <v>1533</v>
      </c>
    </row>
    <row r="4163" spans="1:8">
      <c r="A4163">
        <v>4162</v>
      </c>
      <c r="B4163" t="s">
        <v>1611</v>
      </c>
      <c r="C4163" t="s">
        <v>1490</v>
      </c>
      <c r="D4163" t="s">
        <v>5629</v>
      </c>
      <c r="E4163" t="s">
        <v>5629</v>
      </c>
      <c r="F4163" t="s">
        <v>5506</v>
      </c>
      <c r="G4163" t="s">
        <v>1402</v>
      </c>
      <c r="H4163" t="s">
        <v>1533</v>
      </c>
    </row>
    <row r="4164" spans="1:8">
      <c r="A4164">
        <v>4163</v>
      </c>
      <c r="B4164" t="s">
        <v>1611</v>
      </c>
      <c r="C4164" t="s">
        <v>1490</v>
      </c>
      <c r="D4164" t="s">
        <v>5629</v>
      </c>
      <c r="E4164" t="s">
        <v>5629</v>
      </c>
      <c r="F4164" t="s">
        <v>5507</v>
      </c>
      <c r="G4164" t="s">
        <v>1402</v>
      </c>
      <c r="H4164" t="s">
        <v>1533</v>
      </c>
    </row>
    <row r="4165" spans="1:8">
      <c r="A4165">
        <v>4164</v>
      </c>
      <c r="B4165" t="s">
        <v>1611</v>
      </c>
      <c r="C4165" t="s">
        <v>1490</v>
      </c>
      <c r="D4165" t="s">
        <v>5629</v>
      </c>
      <c r="E4165" t="s">
        <v>5629</v>
      </c>
      <c r="F4165" t="s">
        <v>5508</v>
      </c>
      <c r="G4165" t="s">
        <v>1402</v>
      </c>
      <c r="H4165" t="s">
        <v>1533</v>
      </c>
    </row>
    <row r="4166" spans="1:8">
      <c r="A4166">
        <v>4165</v>
      </c>
      <c r="B4166" t="s">
        <v>1611</v>
      </c>
      <c r="C4166" t="s">
        <v>1490</v>
      </c>
      <c r="D4166" t="s">
        <v>5629</v>
      </c>
      <c r="E4166" t="s">
        <v>5629</v>
      </c>
      <c r="F4166" t="s">
        <v>5509</v>
      </c>
      <c r="G4166" t="s">
        <v>1402</v>
      </c>
      <c r="H4166" t="s">
        <v>1533</v>
      </c>
    </row>
    <row r="4167" spans="1:8">
      <c r="A4167">
        <v>4166</v>
      </c>
      <c r="B4167" t="s">
        <v>1611</v>
      </c>
      <c r="C4167" t="s">
        <v>1490</v>
      </c>
      <c r="D4167" t="s">
        <v>5629</v>
      </c>
      <c r="E4167" t="s">
        <v>5629</v>
      </c>
      <c r="F4167" t="s">
        <v>5510</v>
      </c>
      <c r="G4167" t="s">
        <v>1402</v>
      </c>
      <c r="H4167" t="s">
        <v>1533</v>
      </c>
    </row>
    <row r="4168" spans="1:8">
      <c r="A4168">
        <v>4167</v>
      </c>
      <c r="B4168" t="s">
        <v>1611</v>
      </c>
      <c r="C4168" t="s">
        <v>1490</v>
      </c>
      <c r="D4168" t="s">
        <v>5629</v>
      </c>
      <c r="E4168" t="s">
        <v>5629</v>
      </c>
      <c r="F4168" t="s">
        <v>5511</v>
      </c>
      <c r="G4168" t="s">
        <v>1402</v>
      </c>
      <c r="H4168" t="s">
        <v>1533</v>
      </c>
    </row>
    <row r="4169" spans="1:8">
      <c r="A4169">
        <v>4168</v>
      </c>
      <c r="B4169" t="s">
        <v>1611</v>
      </c>
      <c r="C4169" t="s">
        <v>1490</v>
      </c>
      <c r="D4169" t="s">
        <v>5629</v>
      </c>
      <c r="E4169" t="s">
        <v>5629</v>
      </c>
      <c r="F4169" t="s">
        <v>5512</v>
      </c>
      <c r="G4169" t="s">
        <v>1402</v>
      </c>
      <c r="H4169" t="s">
        <v>1533</v>
      </c>
    </row>
    <row r="4170" spans="1:8">
      <c r="A4170">
        <v>4169</v>
      </c>
      <c r="B4170" t="s">
        <v>1611</v>
      </c>
      <c r="C4170" t="s">
        <v>1490</v>
      </c>
      <c r="D4170" t="s">
        <v>5629</v>
      </c>
      <c r="E4170" t="s">
        <v>5629</v>
      </c>
      <c r="F4170" t="s">
        <v>5513</v>
      </c>
      <c r="G4170" t="s">
        <v>1402</v>
      </c>
      <c r="H4170" t="s">
        <v>1533</v>
      </c>
    </row>
    <row r="4171" spans="1:8">
      <c r="A4171">
        <v>4170</v>
      </c>
      <c r="B4171" t="s">
        <v>1611</v>
      </c>
      <c r="C4171" t="s">
        <v>1490</v>
      </c>
      <c r="D4171" t="s">
        <v>5514</v>
      </c>
      <c r="E4171" t="s">
        <v>5515</v>
      </c>
      <c r="F4171" t="s">
        <v>5516</v>
      </c>
      <c r="G4171" t="s">
        <v>1402</v>
      </c>
      <c r="H4171" t="s">
        <v>1533</v>
      </c>
    </row>
    <row r="4172" spans="1:8">
      <c r="A4172">
        <v>4171</v>
      </c>
      <c r="B4172" t="s">
        <v>1611</v>
      </c>
      <c r="C4172" t="s">
        <v>1490</v>
      </c>
      <c r="D4172" t="s">
        <v>5514</v>
      </c>
      <c r="E4172" t="s">
        <v>5515</v>
      </c>
      <c r="F4172" t="s">
        <v>879</v>
      </c>
      <c r="G4172" t="s">
        <v>1402</v>
      </c>
      <c r="H4172" t="s">
        <v>1533</v>
      </c>
    </row>
    <row r="4173" spans="1:8">
      <c r="A4173">
        <v>4172</v>
      </c>
      <c r="B4173" t="s">
        <v>1611</v>
      </c>
      <c r="C4173" t="s">
        <v>1490</v>
      </c>
      <c r="D4173" t="s">
        <v>5514</v>
      </c>
      <c r="E4173" t="s">
        <v>5515</v>
      </c>
      <c r="F4173" t="s">
        <v>5517</v>
      </c>
      <c r="G4173" t="s">
        <v>1402</v>
      </c>
      <c r="H4173" t="s">
        <v>1533</v>
      </c>
    </row>
    <row r="4174" spans="1:8">
      <c r="A4174">
        <v>4173</v>
      </c>
      <c r="B4174" t="s">
        <v>1611</v>
      </c>
      <c r="C4174" t="s">
        <v>1490</v>
      </c>
      <c r="D4174" t="s">
        <v>5514</v>
      </c>
      <c r="E4174" t="s">
        <v>5515</v>
      </c>
      <c r="F4174" t="s">
        <v>5518</v>
      </c>
      <c r="G4174" t="s">
        <v>1402</v>
      </c>
      <c r="H4174" t="s">
        <v>1533</v>
      </c>
    </row>
    <row r="4175" spans="1:8">
      <c r="A4175">
        <v>4174</v>
      </c>
      <c r="B4175" t="s">
        <v>1611</v>
      </c>
      <c r="C4175" t="s">
        <v>1490</v>
      </c>
      <c r="D4175" t="s">
        <v>5514</v>
      </c>
      <c r="E4175" t="s">
        <v>5515</v>
      </c>
      <c r="F4175" t="s">
        <v>5519</v>
      </c>
      <c r="G4175" t="s">
        <v>1402</v>
      </c>
      <c r="H4175" t="s">
        <v>1533</v>
      </c>
    </row>
    <row r="4176" spans="1:8">
      <c r="A4176">
        <v>4175</v>
      </c>
      <c r="B4176" t="s">
        <v>1611</v>
      </c>
      <c r="C4176" t="s">
        <v>1490</v>
      </c>
      <c r="D4176" t="s">
        <v>5514</v>
      </c>
      <c r="E4176" t="s">
        <v>5515</v>
      </c>
      <c r="F4176" t="s">
        <v>5520</v>
      </c>
      <c r="G4176" t="s">
        <v>1402</v>
      </c>
      <c r="H4176" t="s">
        <v>1533</v>
      </c>
    </row>
    <row r="4177" spans="1:8">
      <c r="A4177">
        <v>4176</v>
      </c>
      <c r="B4177" t="s">
        <v>1611</v>
      </c>
      <c r="C4177" t="s">
        <v>1490</v>
      </c>
      <c r="D4177" t="s">
        <v>5514</v>
      </c>
      <c r="E4177" t="s">
        <v>5515</v>
      </c>
      <c r="F4177" t="s">
        <v>5521</v>
      </c>
      <c r="G4177" t="s">
        <v>1402</v>
      </c>
      <c r="H4177" t="s">
        <v>1533</v>
      </c>
    </row>
    <row r="4178" spans="1:8">
      <c r="A4178">
        <v>4177</v>
      </c>
      <c r="B4178" t="s">
        <v>1611</v>
      </c>
      <c r="C4178" t="s">
        <v>1490</v>
      </c>
      <c r="D4178" t="s">
        <v>5514</v>
      </c>
      <c r="E4178" t="s">
        <v>5515</v>
      </c>
      <c r="F4178" t="s">
        <v>880</v>
      </c>
      <c r="G4178" t="s">
        <v>1402</v>
      </c>
      <c r="H4178" t="s">
        <v>1533</v>
      </c>
    </row>
    <row r="4179" spans="1:8">
      <c r="A4179">
        <v>4178</v>
      </c>
      <c r="B4179" t="s">
        <v>1611</v>
      </c>
      <c r="C4179" t="s">
        <v>1490</v>
      </c>
      <c r="D4179" t="s">
        <v>5514</v>
      </c>
      <c r="E4179" t="s">
        <v>5515</v>
      </c>
      <c r="F4179" t="s">
        <v>5522</v>
      </c>
      <c r="G4179" t="s">
        <v>1402</v>
      </c>
      <c r="H4179" t="s">
        <v>1533</v>
      </c>
    </row>
    <row r="4180" spans="1:8">
      <c r="A4180">
        <v>4179</v>
      </c>
      <c r="B4180" t="s">
        <v>1611</v>
      </c>
      <c r="C4180" t="s">
        <v>1490</v>
      </c>
      <c r="D4180" t="s">
        <v>5514</v>
      </c>
      <c r="E4180" t="s">
        <v>5515</v>
      </c>
      <c r="F4180" t="s">
        <v>5523</v>
      </c>
      <c r="G4180" t="s">
        <v>1402</v>
      </c>
      <c r="H4180" t="s">
        <v>1533</v>
      </c>
    </row>
    <row r="4181" spans="1:8">
      <c r="A4181">
        <v>4180</v>
      </c>
      <c r="B4181" t="s">
        <v>1611</v>
      </c>
      <c r="C4181" t="s">
        <v>1490</v>
      </c>
      <c r="D4181" t="s">
        <v>5514</v>
      </c>
      <c r="E4181" t="s">
        <v>5515</v>
      </c>
      <c r="F4181" t="s">
        <v>881</v>
      </c>
      <c r="G4181" t="s">
        <v>1402</v>
      </c>
      <c r="H4181" t="s">
        <v>1533</v>
      </c>
    </row>
    <row r="4182" spans="1:8">
      <c r="A4182">
        <v>4181</v>
      </c>
      <c r="B4182" t="s">
        <v>1611</v>
      </c>
      <c r="C4182" t="s">
        <v>1490</v>
      </c>
      <c r="D4182" t="s">
        <v>5514</v>
      </c>
      <c r="E4182" t="s">
        <v>5515</v>
      </c>
      <c r="F4182" t="s">
        <v>5407</v>
      </c>
      <c r="G4182" t="s">
        <v>1402</v>
      </c>
      <c r="H4182" t="s">
        <v>1533</v>
      </c>
    </row>
    <row r="4183" spans="1:8">
      <c r="A4183">
        <v>4182</v>
      </c>
      <c r="B4183" t="s">
        <v>1611</v>
      </c>
      <c r="C4183" t="s">
        <v>1490</v>
      </c>
      <c r="D4183" t="s">
        <v>5514</v>
      </c>
      <c r="E4183" t="s">
        <v>5408</v>
      </c>
      <c r="F4183" t="s">
        <v>5409</v>
      </c>
      <c r="G4183" t="s">
        <v>1402</v>
      </c>
      <c r="H4183" t="s">
        <v>1533</v>
      </c>
    </row>
    <row r="4184" spans="1:8">
      <c r="A4184">
        <v>4183</v>
      </c>
      <c r="B4184" t="s">
        <v>1611</v>
      </c>
      <c r="C4184" t="s">
        <v>1490</v>
      </c>
      <c r="D4184" t="s">
        <v>5514</v>
      </c>
      <c r="E4184" t="s">
        <v>5408</v>
      </c>
      <c r="F4184" t="s">
        <v>5410</v>
      </c>
      <c r="G4184" t="s">
        <v>1402</v>
      </c>
      <c r="H4184" t="s">
        <v>1533</v>
      </c>
    </row>
    <row r="4185" spans="1:8">
      <c r="A4185">
        <v>4184</v>
      </c>
      <c r="B4185" t="s">
        <v>1611</v>
      </c>
      <c r="C4185" t="s">
        <v>1490</v>
      </c>
      <c r="D4185" t="s">
        <v>5514</v>
      </c>
      <c r="E4185" t="s">
        <v>5408</v>
      </c>
      <c r="F4185" t="s">
        <v>882</v>
      </c>
      <c r="G4185" t="s">
        <v>1402</v>
      </c>
      <c r="H4185" t="s">
        <v>1533</v>
      </c>
    </row>
    <row r="4186" spans="1:8">
      <c r="A4186">
        <v>4185</v>
      </c>
      <c r="B4186" t="s">
        <v>1611</v>
      </c>
      <c r="C4186" t="s">
        <v>1490</v>
      </c>
      <c r="D4186" t="s">
        <v>5514</v>
      </c>
      <c r="E4186" t="s">
        <v>5408</v>
      </c>
      <c r="F4186" t="s">
        <v>5411</v>
      </c>
      <c r="G4186" t="s">
        <v>1402</v>
      </c>
      <c r="H4186" t="s">
        <v>1533</v>
      </c>
    </row>
    <row r="4187" spans="1:8">
      <c r="A4187">
        <v>4186</v>
      </c>
      <c r="B4187" t="s">
        <v>1611</v>
      </c>
      <c r="C4187" t="s">
        <v>1490</v>
      </c>
      <c r="D4187" t="s">
        <v>5514</v>
      </c>
      <c r="E4187" t="s">
        <v>5408</v>
      </c>
      <c r="F4187" t="s">
        <v>5412</v>
      </c>
      <c r="G4187" t="s">
        <v>1402</v>
      </c>
      <c r="H4187" t="s">
        <v>1533</v>
      </c>
    </row>
    <row r="4188" spans="1:8">
      <c r="A4188">
        <v>4187</v>
      </c>
      <c r="B4188" t="s">
        <v>1611</v>
      </c>
      <c r="C4188" t="s">
        <v>1490</v>
      </c>
      <c r="D4188" t="s">
        <v>5514</v>
      </c>
      <c r="E4188" t="s">
        <v>5408</v>
      </c>
      <c r="F4188" t="s">
        <v>883</v>
      </c>
      <c r="G4188" t="s">
        <v>1402</v>
      </c>
      <c r="H4188" t="s">
        <v>1533</v>
      </c>
    </row>
    <row r="4189" spans="1:8">
      <c r="A4189">
        <v>4188</v>
      </c>
      <c r="B4189" t="s">
        <v>1611</v>
      </c>
      <c r="C4189" t="s">
        <v>1490</v>
      </c>
      <c r="D4189" t="s">
        <v>5514</v>
      </c>
      <c r="E4189" t="s">
        <v>5408</v>
      </c>
      <c r="F4189" t="s">
        <v>884</v>
      </c>
      <c r="G4189" t="s">
        <v>1402</v>
      </c>
      <c r="H4189" t="s">
        <v>1533</v>
      </c>
    </row>
    <row r="4190" spans="1:8">
      <c r="A4190">
        <v>4189</v>
      </c>
      <c r="B4190" t="s">
        <v>1611</v>
      </c>
      <c r="C4190" t="s">
        <v>1490</v>
      </c>
      <c r="D4190" t="s">
        <v>5514</v>
      </c>
      <c r="E4190" t="s">
        <v>5408</v>
      </c>
      <c r="F4190" t="s">
        <v>5413</v>
      </c>
      <c r="G4190" t="s">
        <v>1402</v>
      </c>
      <c r="H4190" t="s">
        <v>1533</v>
      </c>
    </row>
    <row r="4191" spans="1:8">
      <c r="A4191">
        <v>4190</v>
      </c>
      <c r="B4191" t="s">
        <v>1611</v>
      </c>
      <c r="C4191" t="s">
        <v>1490</v>
      </c>
      <c r="D4191" t="s">
        <v>5514</v>
      </c>
      <c r="E4191" t="s">
        <v>5408</v>
      </c>
      <c r="F4191" t="s">
        <v>5532</v>
      </c>
      <c r="G4191" t="s">
        <v>1402</v>
      </c>
      <c r="H4191" t="s">
        <v>1533</v>
      </c>
    </row>
    <row r="4192" spans="1:8">
      <c r="A4192">
        <v>4191</v>
      </c>
      <c r="B4192" t="s">
        <v>1611</v>
      </c>
      <c r="C4192" t="s">
        <v>1490</v>
      </c>
      <c r="D4192" t="s">
        <v>5514</v>
      </c>
      <c r="E4192" t="s">
        <v>5408</v>
      </c>
      <c r="F4192" t="s">
        <v>885</v>
      </c>
      <c r="G4192" t="s">
        <v>1402</v>
      </c>
      <c r="H4192" t="s">
        <v>1533</v>
      </c>
    </row>
    <row r="4193" spans="1:8">
      <c r="A4193">
        <v>4192</v>
      </c>
      <c r="B4193" t="s">
        <v>1611</v>
      </c>
      <c r="C4193" t="s">
        <v>1490</v>
      </c>
      <c r="D4193" t="s">
        <v>5514</v>
      </c>
      <c r="E4193" t="s">
        <v>5408</v>
      </c>
      <c r="F4193" t="s">
        <v>886</v>
      </c>
      <c r="G4193" t="s">
        <v>1402</v>
      </c>
      <c r="H4193" t="s">
        <v>1533</v>
      </c>
    </row>
    <row r="4194" spans="1:8">
      <c r="A4194">
        <v>4193</v>
      </c>
      <c r="B4194" t="s">
        <v>1611</v>
      </c>
      <c r="C4194" t="s">
        <v>1490</v>
      </c>
      <c r="D4194" t="s">
        <v>5514</v>
      </c>
      <c r="E4194" t="s">
        <v>5408</v>
      </c>
      <c r="F4194" t="s">
        <v>5533</v>
      </c>
      <c r="G4194" t="s">
        <v>1402</v>
      </c>
      <c r="H4194" t="s">
        <v>1533</v>
      </c>
    </row>
    <row r="4195" spans="1:8">
      <c r="A4195">
        <v>4194</v>
      </c>
      <c r="B4195" t="s">
        <v>1611</v>
      </c>
      <c r="C4195" t="s">
        <v>1490</v>
      </c>
      <c r="D4195" t="s">
        <v>5514</v>
      </c>
      <c r="E4195" t="s">
        <v>5408</v>
      </c>
      <c r="F4195" t="s">
        <v>5534</v>
      </c>
      <c r="G4195" t="s">
        <v>1402</v>
      </c>
      <c r="H4195" t="s">
        <v>1533</v>
      </c>
    </row>
    <row r="4196" spans="1:8">
      <c r="A4196">
        <v>4195</v>
      </c>
      <c r="B4196" t="s">
        <v>1611</v>
      </c>
      <c r="C4196" t="s">
        <v>1490</v>
      </c>
      <c r="D4196" t="s">
        <v>5514</v>
      </c>
      <c r="E4196" t="s">
        <v>5535</v>
      </c>
      <c r="F4196" t="s">
        <v>5536</v>
      </c>
      <c r="G4196" t="s">
        <v>1402</v>
      </c>
      <c r="H4196" t="s">
        <v>1533</v>
      </c>
    </row>
    <row r="4197" spans="1:8">
      <c r="A4197">
        <v>4196</v>
      </c>
      <c r="B4197" t="s">
        <v>1611</v>
      </c>
      <c r="C4197" t="s">
        <v>1490</v>
      </c>
      <c r="D4197" t="s">
        <v>5514</v>
      </c>
      <c r="E4197" t="s">
        <v>5535</v>
      </c>
      <c r="F4197" t="s">
        <v>5537</v>
      </c>
      <c r="G4197" t="s">
        <v>1402</v>
      </c>
      <c r="H4197" t="s">
        <v>1533</v>
      </c>
    </row>
    <row r="4198" spans="1:8">
      <c r="A4198">
        <v>4197</v>
      </c>
      <c r="B4198" t="s">
        <v>1611</v>
      </c>
      <c r="C4198" t="s">
        <v>1490</v>
      </c>
      <c r="D4198" t="s">
        <v>5514</v>
      </c>
      <c r="E4198" t="s">
        <v>5535</v>
      </c>
      <c r="F4198" t="s">
        <v>5538</v>
      </c>
      <c r="G4198" t="s">
        <v>1402</v>
      </c>
      <c r="H4198" t="s">
        <v>1533</v>
      </c>
    </row>
    <row r="4199" spans="1:8">
      <c r="A4199">
        <v>4198</v>
      </c>
      <c r="B4199" t="s">
        <v>1611</v>
      </c>
      <c r="C4199" t="s">
        <v>1490</v>
      </c>
      <c r="D4199" t="s">
        <v>5514</v>
      </c>
      <c r="E4199" t="s">
        <v>5535</v>
      </c>
      <c r="F4199" t="s">
        <v>5539</v>
      </c>
      <c r="G4199" t="s">
        <v>1402</v>
      </c>
      <c r="H4199" t="s">
        <v>1533</v>
      </c>
    </row>
    <row r="4200" spans="1:8">
      <c r="A4200">
        <v>4199</v>
      </c>
      <c r="B4200" t="s">
        <v>1611</v>
      </c>
      <c r="C4200" t="s">
        <v>1490</v>
      </c>
      <c r="D4200" t="s">
        <v>5514</v>
      </c>
      <c r="E4200" t="s">
        <v>5535</v>
      </c>
      <c r="F4200" t="s">
        <v>887</v>
      </c>
      <c r="G4200" t="s">
        <v>1402</v>
      </c>
      <c r="H4200" t="s">
        <v>1533</v>
      </c>
    </row>
    <row r="4201" spans="1:8">
      <c r="A4201">
        <v>4200</v>
      </c>
      <c r="B4201" t="s">
        <v>1611</v>
      </c>
      <c r="C4201" t="s">
        <v>1490</v>
      </c>
      <c r="D4201" t="s">
        <v>5514</v>
      </c>
      <c r="E4201" t="s">
        <v>5535</v>
      </c>
      <c r="F4201" t="s">
        <v>888</v>
      </c>
      <c r="G4201" t="s">
        <v>1402</v>
      </c>
      <c r="H4201" t="s">
        <v>1533</v>
      </c>
    </row>
    <row r="4202" spans="1:8">
      <c r="A4202">
        <v>4201</v>
      </c>
      <c r="B4202" t="s">
        <v>1611</v>
      </c>
      <c r="C4202" t="s">
        <v>1490</v>
      </c>
      <c r="D4202" t="s">
        <v>5514</v>
      </c>
      <c r="E4202" t="s">
        <v>5535</v>
      </c>
      <c r="F4202" t="s">
        <v>5540</v>
      </c>
      <c r="G4202" t="s">
        <v>1402</v>
      </c>
      <c r="H4202" t="s">
        <v>1533</v>
      </c>
    </row>
    <row r="4203" spans="1:8">
      <c r="A4203">
        <v>4202</v>
      </c>
      <c r="B4203" t="s">
        <v>1611</v>
      </c>
      <c r="C4203" t="s">
        <v>1490</v>
      </c>
      <c r="D4203" t="s">
        <v>5514</v>
      </c>
      <c r="E4203" t="s">
        <v>5535</v>
      </c>
      <c r="F4203" t="s">
        <v>5668</v>
      </c>
      <c r="G4203" t="s">
        <v>1402</v>
      </c>
      <c r="H4203" t="s">
        <v>1533</v>
      </c>
    </row>
    <row r="4204" spans="1:8">
      <c r="A4204">
        <v>4203</v>
      </c>
      <c r="B4204" t="s">
        <v>1611</v>
      </c>
      <c r="C4204" t="s">
        <v>1490</v>
      </c>
      <c r="D4204" t="s">
        <v>5514</v>
      </c>
      <c r="E4204" t="s">
        <v>5535</v>
      </c>
      <c r="F4204" t="s">
        <v>5669</v>
      </c>
      <c r="G4204" t="s">
        <v>1402</v>
      </c>
      <c r="H4204" t="s">
        <v>1533</v>
      </c>
    </row>
    <row r="4205" spans="1:8">
      <c r="A4205">
        <v>4204</v>
      </c>
      <c r="B4205" t="s">
        <v>1611</v>
      </c>
      <c r="C4205" t="s">
        <v>1490</v>
      </c>
      <c r="D4205" t="s">
        <v>5514</v>
      </c>
      <c r="E4205" t="s">
        <v>5535</v>
      </c>
      <c r="F4205" t="s">
        <v>5670</v>
      </c>
      <c r="G4205" t="s">
        <v>1402</v>
      </c>
      <c r="H4205" t="s">
        <v>1533</v>
      </c>
    </row>
    <row r="4206" spans="1:8">
      <c r="A4206">
        <v>4205</v>
      </c>
      <c r="B4206" t="s">
        <v>1611</v>
      </c>
      <c r="C4206" t="s">
        <v>1490</v>
      </c>
      <c r="D4206" t="s">
        <v>5514</v>
      </c>
      <c r="E4206" t="s">
        <v>5535</v>
      </c>
      <c r="F4206" t="s">
        <v>5671</v>
      </c>
      <c r="G4206" t="s">
        <v>1402</v>
      </c>
      <c r="H4206" t="s">
        <v>1533</v>
      </c>
    </row>
    <row r="4207" spans="1:8">
      <c r="A4207">
        <v>4206</v>
      </c>
      <c r="B4207" t="s">
        <v>1611</v>
      </c>
      <c r="C4207" t="s">
        <v>1490</v>
      </c>
      <c r="D4207" t="s">
        <v>5514</v>
      </c>
      <c r="E4207" t="s">
        <v>5535</v>
      </c>
      <c r="F4207" t="s">
        <v>5672</v>
      </c>
      <c r="G4207" t="s">
        <v>1402</v>
      </c>
      <c r="H4207" t="s">
        <v>1533</v>
      </c>
    </row>
    <row r="4208" spans="1:8">
      <c r="A4208">
        <v>4207</v>
      </c>
      <c r="B4208" t="s">
        <v>1611</v>
      </c>
      <c r="C4208" t="s">
        <v>1490</v>
      </c>
      <c r="D4208" t="s">
        <v>5514</v>
      </c>
      <c r="E4208" t="s">
        <v>5535</v>
      </c>
      <c r="F4208" t="s">
        <v>5673</v>
      </c>
      <c r="G4208" t="s">
        <v>1402</v>
      </c>
      <c r="H4208" t="s">
        <v>1533</v>
      </c>
    </row>
    <row r="4209" spans="1:8">
      <c r="A4209">
        <v>4208</v>
      </c>
      <c r="B4209" t="s">
        <v>1611</v>
      </c>
      <c r="C4209" t="s">
        <v>1490</v>
      </c>
      <c r="D4209" t="s">
        <v>5514</v>
      </c>
      <c r="E4209" t="s">
        <v>5674</v>
      </c>
      <c r="F4209" t="s">
        <v>5675</v>
      </c>
      <c r="G4209" t="s">
        <v>1402</v>
      </c>
      <c r="H4209" t="s">
        <v>1533</v>
      </c>
    </row>
    <row r="4210" spans="1:8">
      <c r="A4210">
        <v>4209</v>
      </c>
      <c r="B4210" t="s">
        <v>1611</v>
      </c>
      <c r="C4210" t="s">
        <v>1490</v>
      </c>
      <c r="D4210" t="s">
        <v>5514</v>
      </c>
      <c r="E4210" t="s">
        <v>5674</v>
      </c>
      <c r="F4210" t="s">
        <v>5676</v>
      </c>
      <c r="G4210" t="s">
        <v>1402</v>
      </c>
      <c r="H4210" t="s">
        <v>1533</v>
      </c>
    </row>
    <row r="4211" spans="1:8">
      <c r="A4211">
        <v>4210</v>
      </c>
      <c r="B4211" t="s">
        <v>1611</v>
      </c>
      <c r="C4211" t="s">
        <v>1490</v>
      </c>
      <c r="D4211" t="s">
        <v>5514</v>
      </c>
      <c r="E4211" t="s">
        <v>5674</v>
      </c>
      <c r="F4211" t="s">
        <v>5677</v>
      </c>
      <c r="G4211" t="s">
        <v>1402</v>
      </c>
      <c r="H4211" t="s">
        <v>1533</v>
      </c>
    </row>
    <row r="4212" spans="1:8">
      <c r="A4212">
        <v>4211</v>
      </c>
      <c r="B4212" t="s">
        <v>1611</v>
      </c>
      <c r="C4212" t="s">
        <v>1490</v>
      </c>
      <c r="D4212" t="s">
        <v>5514</v>
      </c>
      <c r="E4212" t="s">
        <v>5674</v>
      </c>
      <c r="F4212" t="s">
        <v>5678</v>
      </c>
      <c r="G4212" t="s">
        <v>1402</v>
      </c>
      <c r="H4212" t="s">
        <v>1533</v>
      </c>
    </row>
    <row r="4213" spans="1:8">
      <c r="A4213">
        <v>4212</v>
      </c>
      <c r="B4213" t="s">
        <v>1611</v>
      </c>
      <c r="C4213" t="s">
        <v>1490</v>
      </c>
      <c r="D4213" t="s">
        <v>5514</v>
      </c>
      <c r="E4213" t="s">
        <v>5674</v>
      </c>
      <c r="F4213" t="s">
        <v>5679</v>
      </c>
      <c r="G4213" t="s">
        <v>1402</v>
      </c>
      <c r="H4213" t="s">
        <v>1533</v>
      </c>
    </row>
    <row r="4214" spans="1:8">
      <c r="A4214">
        <v>4213</v>
      </c>
      <c r="B4214" t="s">
        <v>1611</v>
      </c>
      <c r="C4214" t="s">
        <v>1490</v>
      </c>
      <c r="D4214" t="s">
        <v>5514</v>
      </c>
      <c r="E4214" t="s">
        <v>5674</v>
      </c>
      <c r="F4214" t="s">
        <v>5680</v>
      </c>
      <c r="G4214" t="s">
        <v>1402</v>
      </c>
      <c r="H4214" t="s">
        <v>1533</v>
      </c>
    </row>
    <row r="4215" spans="1:8">
      <c r="A4215">
        <v>4214</v>
      </c>
      <c r="B4215" t="s">
        <v>1611</v>
      </c>
      <c r="C4215" t="s">
        <v>1490</v>
      </c>
      <c r="D4215" t="s">
        <v>5514</v>
      </c>
      <c r="E4215" t="s">
        <v>5674</v>
      </c>
      <c r="F4215" t="s">
        <v>5681</v>
      </c>
      <c r="G4215" t="s">
        <v>1402</v>
      </c>
      <c r="H4215" t="s">
        <v>1533</v>
      </c>
    </row>
    <row r="4216" spans="1:8">
      <c r="A4216">
        <v>4215</v>
      </c>
      <c r="B4216" t="s">
        <v>1611</v>
      </c>
      <c r="C4216" t="s">
        <v>1490</v>
      </c>
      <c r="D4216" t="s">
        <v>5514</v>
      </c>
      <c r="E4216" t="s">
        <v>5674</v>
      </c>
      <c r="F4216" t="s">
        <v>5682</v>
      </c>
      <c r="G4216" t="s">
        <v>1402</v>
      </c>
      <c r="H4216" t="s">
        <v>1533</v>
      </c>
    </row>
    <row r="4217" spans="1:8">
      <c r="A4217">
        <v>4216</v>
      </c>
      <c r="B4217" t="s">
        <v>1611</v>
      </c>
      <c r="C4217" t="s">
        <v>1490</v>
      </c>
      <c r="D4217" t="s">
        <v>5514</v>
      </c>
      <c r="E4217" t="s">
        <v>5674</v>
      </c>
      <c r="F4217" t="s">
        <v>5683</v>
      </c>
      <c r="G4217" t="s">
        <v>1402</v>
      </c>
      <c r="H4217" t="s">
        <v>1533</v>
      </c>
    </row>
    <row r="4218" spans="1:8">
      <c r="A4218">
        <v>4217</v>
      </c>
      <c r="B4218" t="s">
        <v>1611</v>
      </c>
      <c r="C4218" t="s">
        <v>1490</v>
      </c>
      <c r="D4218" t="s">
        <v>5514</v>
      </c>
      <c r="E4218" t="s">
        <v>5674</v>
      </c>
      <c r="F4218" t="s">
        <v>5416</v>
      </c>
      <c r="G4218" t="s">
        <v>1402</v>
      </c>
      <c r="H4218" t="s">
        <v>1533</v>
      </c>
    </row>
    <row r="4219" spans="1:8">
      <c r="A4219">
        <v>4218</v>
      </c>
      <c r="B4219" t="s">
        <v>1611</v>
      </c>
      <c r="C4219" t="s">
        <v>1490</v>
      </c>
      <c r="D4219" t="s">
        <v>5417</v>
      </c>
      <c r="E4219" t="s">
        <v>5418</v>
      </c>
      <c r="F4219" t="s">
        <v>5419</v>
      </c>
      <c r="G4219" t="s">
        <v>1402</v>
      </c>
      <c r="H4219" t="s">
        <v>1533</v>
      </c>
    </row>
    <row r="4220" spans="1:8">
      <c r="A4220">
        <v>4219</v>
      </c>
      <c r="B4220" t="s">
        <v>1611</v>
      </c>
      <c r="C4220" t="s">
        <v>1490</v>
      </c>
      <c r="D4220" t="s">
        <v>5417</v>
      </c>
      <c r="E4220" t="s">
        <v>5418</v>
      </c>
      <c r="F4220" t="s">
        <v>5420</v>
      </c>
      <c r="G4220" t="s">
        <v>1402</v>
      </c>
      <c r="H4220" t="s">
        <v>1533</v>
      </c>
    </row>
    <row r="4221" spans="1:8">
      <c r="A4221">
        <v>4220</v>
      </c>
      <c r="B4221" t="s">
        <v>1611</v>
      </c>
      <c r="C4221" t="s">
        <v>1490</v>
      </c>
      <c r="D4221" t="s">
        <v>5417</v>
      </c>
      <c r="E4221" t="s">
        <v>5418</v>
      </c>
      <c r="F4221" t="s">
        <v>5421</v>
      </c>
      <c r="G4221" t="s">
        <v>1402</v>
      </c>
      <c r="H4221" t="s">
        <v>1533</v>
      </c>
    </row>
    <row r="4222" spans="1:8">
      <c r="A4222">
        <v>4221</v>
      </c>
      <c r="B4222" t="s">
        <v>1611</v>
      </c>
      <c r="C4222" t="s">
        <v>1490</v>
      </c>
      <c r="D4222" t="s">
        <v>5417</v>
      </c>
      <c r="E4222" t="s">
        <v>5418</v>
      </c>
      <c r="F4222" t="s">
        <v>5422</v>
      </c>
      <c r="G4222" t="s">
        <v>1402</v>
      </c>
      <c r="H4222" t="s">
        <v>1533</v>
      </c>
    </row>
    <row r="4223" spans="1:8">
      <c r="A4223">
        <v>4222</v>
      </c>
      <c r="B4223" t="s">
        <v>1611</v>
      </c>
      <c r="C4223" t="s">
        <v>1490</v>
      </c>
      <c r="D4223" t="s">
        <v>5417</v>
      </c>
      <c r="E4223" t="s">
        <v>5418</v>
      </c>
      <c r="F4223" t="s">
        <v>5423</v>
      </c>
      <c r="G4223" t="s">
        <v>1402</v>
      </c>
      <c r="H4223" t="s">
        <v>1533</v>
      </c>
    </row>
    <row r="4224" spans="1:8">
      <c r="A4224">
        <v>4223</v>
      </c>
      <c r="B4224" t="s">
        <v>1611</v>
      </c>
      <c r="C4224" t="s">
        <v>1490</v>
      </c>
      <c r="D4224" t="s">
        <v>5417</v>
      </c>
      <c r="E4224" t="s">
        <v>5418</v>
      </c>
      <c r="F4224" t="s">
        <v>5424</v>
      </c>
      <c r="G4224" t="s">
        <v>1402</v>
      </c>
      <c r="H4224" t="s">
        <v>1533</v>
      </c>
    </row>
    <row r="4225" spans="1:8">
      <c r="A4225">
        <v>4224</v>
      </c>
      <c r="B4225" t="s">
        <v>1611</v>
      </c>
      <c r="C4225" t="s">
        <v>1490</v>
      </c>
      <c r="D4225" t="s">
        <v>5417</v>
      </c>
      <c r="E4225" t="s">
        <v>5418</v>
      </c>
      <c r="F4225" t="s">
        <v>5425</v>
      </c>
      <c r="G4225" t="s">
        <v>1402</v>
      </c>
      <c r="H4225" t="s">
        <v>1533</v>
      </c>
    </row>
    <row r="4226" spans="1:8">
      <c r="A4226">
        <v>4225</v>
      </c>
      <c r="B4226" t="s">
        <v>1611</v>
      </c>
      <c r="C4226" t="s">
        <v>1490</v>
      </c>
      <c r="D4226" t="s">
        <v>5417</v>
      </c>
      <c r="E4226" t="s">
        <v>5426</v>
      </c>
      <c r="F4226" t="s">
        <v>5427</v>
      </c>
      <c r="G4226" t="s">
        <v>1402</v>
      </c>
      <c r="H4226" t="s">
        <v>1533</v>
      </c>
    </row>
    <row r="4227" spans="1:8">
      <c r="A4227">
        <v>4226</v>
      </c>
      <c r="B4227" t="s">
        <v>1611</v>
      </c>
      <c r="C4227" t="s">
        <v>1490</v>
      </c>
      <c r="D4227" t="s">
        <v>5417</v>
      </c>
      <c r="E4227" t="s">
        <v>5426</v>
      </c>
      <c r="F4227" t="s">
        <v>5428</v>
      </c>
      <c r="G4227" t="s">
        <v>1402</v>
      </c>
      <c r="H4227" t="s">
        <v>1533</v>
      </c>
    </row>
    <row r="4228" spans="1:8">
      <c r="A4228">
        <v>4227</v>
      </c>
      <c r="B4228" t="s">
        <v>1611</v>
      </c>
      <c r="C4228" t="s">
        <v>1490</v>
      </c>
      <c r="D4228" t="s">
        <v>5417</v>
      </c>
      <c r="E4228" t="s">
        <v>5426</v>
      </c>
      <c r="F4228" t="s">
        <v>5569</v>
      </c>
      <c r="G4228" t="s">
        <v>1402</v>
      </c>
      <c r="H4228" t="s">
        <v>1533</v>
      </c>
    </row>
    <row r="4229" spans="1:8">
      <c r="A4229">
        <v>4228</v>
      </c>
      <c r="B4229" t="s">
        <v>1611</v>
      </c>
      <c r="C4229" t="s">
        <v>1490</v>
      </c>
      <c r="D4229" t="s">
        <v>5417</v>
      </c>
      <c r="E4229" t="s">
        <v>5426</v>
      </c>
      <c r="F4229" t="s">
        <v>5570</v>
      </c>
      <c r="G4229" t="s">
        <v>1402</v>
      </c>
      <c r="H4229" t="s">
        <v>1533</v>
      </c>
    </row>
    <row r="4230" spans="1:8">
      <c r="A4230">
        <v>4229</v>
      </c>
      <c r="B4230" t="s">
        <v>1611</v>
      </c>
      <c r="C4230" t="s">
        <v>1490</v>
      </c>
      <c r="D4230" t="s">
        <v>5417</v>
      </c>
      <c r="E4230" t="s">
        <v>5426</v>
      </c>
      <c r="F4230" t="s">
        <v>5571</v>
      </c>
      <c r="G4230" t="s">
        <v>1402</v>
      </c>
      <c r="H4230" t="s">
        <v>1533</v>
      </c>
    </row>
    <row r="4231" spans="1:8">
      <c r="A4231">
        <v>4230</v>
      </c>
      <c r="B4231" t="s">
        <v>1611</v>
      </c>
      <c r="C4231" t="s">
        <v>1490</v>
      </c>
      <c r="D4231" t="s">
        <v>5417</v>
      </c>
      <c r="E4231" t="s">
        <v>5426</v>
      </c>
      <c r="F4231" t="s">
        <v>5572</v>
      </c>
      <c r="G4231" t="s">
        <v>1402</v>
      </c>
      <c r="H4231" t="s">
        <v>1533</v>
      </c>
    </row>
    <row r="4232" spans="1:8">
      <c r="A4232">
        <v>4231</v>
      </c>
      <c r="B4232" t="s">
        <v>1611</v>
      </c>
      <c r="C4232" t="s">
        <v>1490</v>
      </c>
      <c r="D4232" t="s">
        <v>5417</v>
      </c>
      <c r="E4232" t="s">
        <v>5426</v>
      </c>
      <c r="F4232" t="s">
        <v>5573</v>
      </c>
      <c r="G4232" t="s">
        <v>1402</v>
      </c>
      <c r="H4232" t="s">
        <v>1533</v>
      </c>
    </row>
    <row r="4233" spans="1:8">
      <c r="A4233">
        <v>4232</v>
      </c>
      <c r="B4233" t="s">
        <v>1611</v>
      </c>
      <c r="C4233" t="s">
        <v>1490</v>
      </c>
      <c r="D4233" t="s">
        <v>5417</v>
      </c>
      <c r="E4233" t="s">
        <v>5426</v>
      </c>
      <c r="F4233" t="s">
        <v>5574</v>
      </c>
      <c r="G4233" t="s">
        <v>1402</v>
      </c>
      <c r="H4233" t="s">
        <v>1533</v>
      </c>
    </row>
    <row r="4234" spans="1:8">
      <c r="A4234">
        <v>4233</v>
      </c>
      <c r="B4234" t="s">
        <v>1611</v>
      </c>
      <c r="C4234" t="s">
        <v>1490</v>
      </c>
      <c r="D4234" t="s">
        <v>5417</v>
      </c>
      <c r="E4234" t="s">
        <v>5717</v>
      </c>
      <c r="F4234" t="s">
        <v>5718</v>
      </c>
      <c r="G4234" t="s">
        <v>1402</v>
      </c>
      <c r="H4234" t="s">
        <v>1533</v>
      </c>
    </row>
    <row r="4235" spans="1:8">
      <c r="A4235">
        <v>4234</v>
      </c>
      <c r="B4235" t="s">
        <v>1611</v>
      </c>
      <c r="C4235" t="s">
        <v>1490</v>
      </c>
      <c r="D4235" t="s">
        <v>5417</v>
      </c>
      <c r="E4235" t="s">
        <v>5717</v>
      </c>
      <c r="F4235" t="s">
        <v>5719</v>
      </c>
      <c r="G4235" t="s">
        <v>1402</v>
      </c>
      <c r="H4235" t="s">
        <v>1533</v>
      </c>
    </row>
    <row r="4236" spans="1:8">
      <c r="A4236">
        <v>4235</v>
      </c>
      <c r="B4236" t="s">
        <v>1611</v>
      </c>
      <c r="C4236" t="s">
        <v>1490</v>
      </c>
      <c r="D4236" t="s">
        <v>5417</v>
      </c>
      <c r="E4236" t="s">
        <v>5717</v>
      </c>
      <c r="F4236" t="s">
        <v>5577</v>
      </c>
      <c r="G4236" t="s">
        <v>1402</v>
      </c>
      <c r="H4236" t="s">
        <v>1533</v>
      </c>
    </row>
    <row r="4237" spans="1:8">
      <c r="A4237">
        <v>4236</v>
      </c>
      <c r="B4237" t="s">
        <v>1611</v>
      </c>
      <c r="C4237" t="s">
        <v>1490</v>
      </c>
      <c r="D4237" t="s">
        <v>5417</v>
      </c>
      <c r="E4237" t="s">
        <v>5717</v>
      </c>
      <c r="F4237" t="s">
        <v>5578</v>
      </c>
      <c r="G4237" t="s">
        <v>1402</v>
      </c>
      <c r="H4237" t="s">
        <v>1533</v>
      </c>
    </row>
    <row r="4238" spans="1:8">
      <c r="A4238">
        <v>4237</v>
      </c>
      <c r="B4238" t="s">
        <v>1611</v>
      </c>
      <c r="C4238" t="s">
        <v>1490</v>
      </c>
      <c r="D4238" t="s">
        <v>5417</v>
      </c>
      <c r="E4238" t="s">
        <v>5717</v>
      </c>
      <c r="F4238" t="s">
        <v>5579</v>
      </c>
      <c r="G4238" t="s">
        <v>1402</v>
      </c>
      <c r="H4238" t="s">
        <v>1533</v>
      </c>
    </row>
    <row r="4239" spans="1:8">
      <c r="A4239">
        <v>4238</v>
      </c>
      <c r="B4239" t="s">
        <v>1611</v>
      </c>
      <c r="C4239" t="s">
        <v>1490</v>
      </c>
      <c r="D4239" t="s">
        <v>5417</v>
      </c>
      <c r="E4239" t="s">
        <v>5717</v>
      </c>
      <c r="F4239" t="s">
        <v>5580</v>
      </c>
      <c r="G4239" t="s">
        <v>1402</v>
      </c>
      <c r="H4239" t="s">
        <v>1533</v>
      </c>
    </row>
    <row r="4240" spans="1:8">
      <c r="A4240">
        <v>4239</v>
      </c>
      <c r="B4240" t="s">
        <v>1611</v>
      </c>
      <c r="C4240" t="s">
        <v>1490</v>
      </c>
      <c r="D4240" t="s">
        <v>5417</v>
      </c>
      <c r="E4240" t="s">
        <v>5717</v>
      </c>
      <c r="F4240" t="s">
        <v>5581</v>
      </c>
      <c r="G4240" t="s">
        <v>1402</v>
      </c>
      <c r="H4240" t="s">
        <v>1533</v>
      </c>
    </row>
    <row r="4241" spans="1:8">
      <c r="A4241">
        <v>4240</v>
      </c>
      <c r="B4241" t="s">
        <v>1611</v>
      </c>
      <c r="C4241" t="s">
        <v>1490</v>
      </c>
      <c r="D4241" t="s">
        <v>5417</v>
      </c>
      <c r="E4241" t="s">
        <v>5717</v>
      </c>
      <c r="F4241" t="s">
        <v>5582</v>
      </c>
      <c r="G4241" t="s">
        <v>1402</v>
      </c>
      <c r="H4241" t="s">
        <v>1533</v>
      </c>
    </row>
    <row r="4242" spans="1:8">
      <c r="A4242">
        <v>4241</v>
      </c>
      <c r="B4242" t="s">
        <v>1611</v>
      </c>
      <c r="C4242" t="s">
        <v>1490</v>
      </c>
      <c r="D4242" t="s">
        <v>5583</v>
      </c>
      <c r="E4242" t="s">
        <v>5584</v>
      </c>
      <c r="F4242" t="s">
        <v>5585</v>
      </c>
      <c r="G4242" t="s">
        <v>1402</v>
      </c>
      <c r="H4242" t="s">
        <v>1533</v>
      </c>
    </row>
    <row r="4243" spans="1:8">
      <c r="A4243">
        <v>4242</v>
      </c>
      <c r="B4243" t="s">
        <v>1611</v>
      </c>
      <c r="C4243" t="s">
        <v>1490</v>
      </c>
      <c r="D4243" t="s">
        <v>5583</v>
      </c>
      <c r="E4243" t="s">
        <v>5584</v>
      </c>
      <c r="F4243" t="s">
        <v>5586</v>
      </c>
      <c r="G4243" t="s">
        <v>1402</v>
      </c>
      <c r="H4243" t="s">
        <v>1533</v>
      </c>
    </row>
    <row r="4244" spans="1:8">
      <c r="A4244">
        <v>4243</v>
      </c>
      <c r="B4244" t="s">
        <v>1611</v>
      </c>
      <c r="C4244" t="s">
        <v>1490</v>
      </c>
      <c r="D4244" t="s">
        <v>5583</v>
      </c>
      <c r="E4244" t="s">
        <v>5584</v>
      </c>
      <c r="F4244" t="s">
        <v>5465</v>
      </c>
      <c r="G4244" t="s">
        <v>1402</v>
      </c>
      <c r="H4244" t="s">
        <v>1533</v>
      </c>
    </row>
    <row r="4245" spans="1:8">
      <c r="A4245">
        <v>4244</v>
      </c>
      <c r="B4245" t="s">
        <v>1611</v>
      </c>
      <c r="C4245" t="s">
        <v>1490</v>
      </c>
      <c r="D4245" t="s">
        <v>5583</v>
      </c>
      <c r="E4245" t="s">
        <v>5584</v>
      </c>
      <c r="F4245" t="s">
        <v>5466</v>
      </c>
      <c r="G4245" t="s">
        <v>1402</v>
      </c>
      <c r="H4245" t="s">
        <v>1533</v>
      </c>
    </row>
    <row r="4246" spans="1:8">
      <c r="A4246">
        <v>4245</v>
      </c>
      <c r="B4246" t="s">
        <v>1611</v>
      </c>
      <c r="C4246" t="s">
        <v>1490</v>
      </c>
      <c r="D4246" t="s">
        <v>5583</v>
      </c>
      <c r="E4246" t="s">
        <v>5584</v>
      </c>
      <c r="F4246" t="s">
        <v>5467</v>
      </c>
      <c r="G4246" t="s">
        <v>1402</v>
      </c>
      <c r="H4246" t="s">
        <v>1533</v>
      </c>
    </row>
    <row r="4247" spans="1:8">
      <c r="A4247">
        <v>4246</v>
      </c>
      <c r="B4247" t="s">
        <v>1611</v>
      </c>
      <c r="C4247" t="s">
        <v>1490</v>
      </c>
      <c r="D4247" t="s">
        <v>5583</v>
      </c>
      <c r="E4247" t="s">
        <v>5584</v>
      </c>
      <c r="F4247" t="s">
        <v>5468</v>
      </c>
      <c r="G4247" t="s">
        <v>1402</v>
      </c>
      <c r="H4247" t="s">
        <v>1533</v>
      </c>
    </row>
    <row r="4248" spans="1:8">
      <c r="A4248">
        <v>4247</v>
      </c>
      <c r="B4248" t="s">
        <v>1611</v>
      </c>
      <c r="C4248" t="s">
        <v>1490</v>
      </c>
      <c r="D4248" t="s">
        <v>5583</v>
      </c>
      <c r="E4248" t="s">
        <v>5584</v>
      </c>
      <c r="F4248" t="s">
        <v>5469</v>
      </c>
      <c r="G4248" t="s">
        <v>1402</v>
      </c>
      <c r="H4248" t="s">
        <v>1533</v>
      </c>
    </row>
    <row r="4249" spans="1:8">
      <c r="A4249">
        <v>4248</v>
      </c>
      <c r="B4249" t="s">
        <v>1611</v>
      </c>
      <c r="C4249" t="s">
        <v>1490</v>
      </c>
      <c r="D4249" t="s">
        <v>5583</v>
      </c>
      <c r="E4249" t="s">
        <v>5584</v>
      </c>
      <c r="F4249" t="s">
        <v>5470</v>
      </c>
      <c r="G4249" t="s">
        <v>1402</v>
      </c>
      <c r="H4249" t="s">
        <v>1533</v>
      </c>
    </row>
    <row r="4250" spans="1:8">
      <c r="A4250">
        <v>4249</v>
      </c>
      <c r="B4250" t="s">
        <v>1611</v>
      </c>
      <c r="C4250" t="s">
        <v>1490</v>
      </c>
      <c r="D4250" t="s">
        <v>5583</v>
      </c>
      <c r="E4250" t="s">
        <v>5584</v>
      </c>
      <c r="F4250" t="s">
        <v>889</v>
      </c>
      <c r="G4250" t="s">
        <v>1402</v>
      </c>
      <c r="H4250" t="s">
        <v>1533</v>
      </c>
    </row>
    <row r="4251" spans="1:8">
      <c r="A4251">
        <v>4250</v>
      </c>
      <c r="B4251" t="s">
        <v>1611</v>
      </c>
      <c r="C4251" t="s">
        <v>1490</v>
      </c>
      <c r="D4251" t="s">
        <v>5583</v>
      </c>
      <c r="E4251" t="s">
        <v>5584</v>
      </c>
      <c r="F4251" t="s">
        <v>5471</v>
      </c>
      <c r="G4251" t="s">
        <v>1402</v>
      </c>
      <c r="H4251" t="s">
        <v>1533</v>
      </c>
    </row>
    <row r="4252" spans="1:8">
      <c r="A4252">
        <v>4251</v>
      </c>
      <c r="B4252" t="s">
        <v>1611</v>
      </c>
      <c r="C4252" t="s">
        <v>1490</v>
      </c>
      <c r="D4252" t="s">
        <v>5583</v>
      </c>
      <c r="E4252" t="s">
        <v>5584</v>
      </c>
      <c r="F4252" t="s">
        <v>5472</v>
      </c>
      <c r="G4252" t="s">
        <v>1402</v>
      </c>
      <c r="H4252" t="s">
        <v>1533</v>
      </c>
    </row>
    <row r="4253" spans="1:8">
      <c r="A4253">
        <v>4252</v>
      </c>
      <c r="B4253" t="s">
        <v>1611</v>
      </c>
      <c r="C4253" t="s">
        <v>1490</v>
      </c>
      <c r="D4253" t="s">
        <v>5583</v>
      </c>
      <c r="E4253" t="s">
        <v>5584</v>
      </c>
      <c r="F4253" t="s">
        <v>5473</v>
      </c>
      <c r="G4253" t="s">
        <v>1402</v>
      </c>
      <c r="H4253" t="s">
        <v>1533</v>
      </c>
    </row>
    <row r="4254" spans="1:8">
      <c r="A4254">
        <v>4253</v>
      </c>
      <c r="B4254" t="s">
        <v>1611</v>
      </c>
      <c r="C4254" t="s">
        <v>1490</v>
      </c>
      <c r="D4254" t="s">
        <v>5583</v>
      </c>
      <c r="E4254" t="s">
        <v>5584</v>
      </c>
      <c r="F4254" t="s">
        <v>5474</v>
      </c>
      <c r="G4254" t="s">
        <v>1402</v>
      </c>
      <c r="H4254" t="s">
        <v>1533</v>
      </c>
    </row>
    <row r="4255" spans="1:8">
      <c r="A4255">
        <v>4254</v>
      </c>
      <c r="B4255" t="s">
        <v>1611</v>
      </c>
      <c r="C4255" t="s">
        <v>1490</v>
      </c>
      <c r="D4255" t="s">
        <v>5475</v>
      </c>
      <c r="E4255" t="s">
        <v>1191</v>
      </c>
      <c r="F4255" t="s">
        <v>5476</v>
      </c>
      <c r="G4255" t="s">
        <v>1402</v>
      </c>
      <c r="H4255" t="s">
        <v>1533</v>
      </c>
    </row>
    <row r="4256" spans="1:8">
      <c r="A4256">
        <v>4255</v>
      </c>
      <c r="B4256" t="s">
        <v>1611</v>
      </c>
      <c r="C4256" t="s">
        <v>1490</v>
      </c>
      <c r="D4256" t="s">
        <v>5600</v>
      </c>
      <c r="E4256" t="s">
        <v>5600</v>
      </c>
      <c r="F4256" t="s">
        <v>5601</v>
      </c>
      <c r="G4256" t="s">
        <v>1402</v>
      </c>
      <c r="H4256" t="s">
        <v>1533</v>
      </c>
    </row>
    <row r="4257" spans="1:8">
      <c r="A4257">
        <v>4256</v>
      </c>
      <c r="B4257" t="s">
        <v>1611</v>
      </c>
      <c r="C4257" t="s">
        <v>1490</v>
      </c>
      <c r="D4257" t="s">
        <v>5600</v>
      </c>
      <c r="E4257" t="s">
        <v>5600</v>
      </c>
      <c r="F4257" t="s">
        <v>5602</v>
      </c>
      <c r="G4257" t="s">
        <v>1402</v>
      </c>
      <c r="H4257" t="s">
        <v>1533</v>
      </c>
    </row>
    <row r="4258" spans="1:8">
      <c r="A4258">
        <v>4257</v>
      </c>
      <c r="B4258" t="s">
        <v>1611</v>
      </c>
      <c r="C4258" t="s">
        <v>1490</v>
      </c>
      <c r="D4258" t="s">
        <v>5600</v>
      </c>
      <c r="E4258" t="s">
        <v>5600</v>
      </c>
      <c r="F4258" t="s">
        <v>5603</v>
      </c>
      <c r="G4258" t="s">
        <v>1402</v>
      </c>
      <c r="H4258" t="s">
        <v>1533</v>
      </c>
    </row>
    <row r="4259" spans="1:8">
      <c r="A4259">
        <v>4258</v>
      </c>
      <c r="B4259" t="s">
        <v>1611</v>
      </c>
      <c r="C4259" t="s">
        <v>1490</v>
      </c>
      <c r="D4259" t="s">
        <v>5600</v>
      </c>
      <c r="E4259" t="s">
        <v>5600</v>
      </c>
      <c r="F4259" t="s">
        <v>5604</v>
      </c>
      <c r="G4259" t="s">
        <v>1402</v>
      </c>
      <c r="H4259" t="s">
        <v>1533</v>
      </c>
    </row>
    <row r="4260" spans="1:8">
      <c r="A4260">
        <v>4259</v>
      </c>
      <c r="B4260" t="s">
        <v>1611</v>
      </c>
      <c r="C4260" t="s">
        <v>1490</v>
      </c>
      <c r="D4260" t="s">
        <v>5600</v>
      </c>
      <c r="E4260" t="s">
        <v>5600</v>
      </c>
      <c r="F4260" t="s">
        <v>5605</v>
      </c>
      <c r="G4260" t="s">
        <v>1402</v>
      </c>
      <c r="H4260" t="s">
        <v>1533</v>
      </c>
    </row>
    <row r="4261" spans="1:8">
      <c r="A4261">
        <v>4260</v>
      </c>
      <c r="B4261" t="s">
        <v>1611</v>
      </c>
      <c r="C4261" t="s">
        <v>1490</v>
      </c>
      <c r="D4261" t="s">
        <v>5600</v>
      </c>
      <c r="E4261" t="s">
        <v>5600</v>
      </c>
      <c r="F4261" t="s">
        <v>5606</v>
      </c>
      <c r="G4261" t="s">
        <v>1402</v>
      </c>
      <c r="H4261" t="s">
        <v>1533</v>
      </c>
    </row>
    <row r="4262" spans="1:8">
      <c r="A4262">
        <v>4261</v>
      </c>
      <c r="B4262" t="s">
        <v>1611</v>
      </c>
      <c r="C4262" t="s">
        <v>1490</v>
      </c>
      <c r="D4262" t="s">
        <v>5600</v>
      </c>
      <c r="E4262" t="s">
        <v>5600</v>
      </c>
      <c r="F4262" t="s">
        <v>5607</v>
      </c>
      <c r="G4262" t="s">
        <v>1402</v>
      </c>
      <c r="H4262" t="s">
        <v>1533</v>
      </c>
    </row>
    <row r="4263" spans="1:8">
      <c r="A4263">
        <v>4262</v>
      </c>
      <c r="B4263" t="s">
        <v>1611</v>
      </c>
      <c r="C4263" t="s">
        <v>1490</v>
      </c>
      <c r="D4263" t="s">
        <v>5600</v>
      </c>
      <c r="E4263" t="s">
        <v>5600</v>
      </c>
      <c r="F4263" t="s">
        <v>5608</v>
      </c>
      <c r="G4263" t="s">
        <v>1402</v>
      </c>
      <c r="H4263" t="s">
        <v>1533</v>
      </c>
    </row>
    <row r="4264" spans="1:8">
      <c r="A4264">
        <v>4263</v>
      </c>
      <c r="B4264" t="s">
        <v>1611</v>
      </c>
      <c r="C4264" t="s">
        <v>1490</v>
      </c>
      <c r="D4264" t="s">
        <v>5600</v>
      </c>
      <c r="E4264" t="s">
        <v>5600</v>
      </c>
      <c r="F4264" t="s">
        <v>5609</v>
      </c>
      <c r="G4264" t="s">
        <v>1402</v>
      </c>
      <c r="H4264" t="s">
        <v>1533</v>
      </c>
    </row>
    <row r="4265" spans="1:8">
      <c r="A4265">
        <v>4264</v>
      </c>
      <c r="B4265" t="s">
        <v>1611</v>
      </c>
      <c r="C4265" t="s">
        <v>1490</v>
      </c>
      <c r="D4265" t="s">
        <v>5600</v>
      </c>
      <c r="E4265" t="s">
        <v>5600</v>
      </c>
      <c r="F4265" t="s">
        <v>5610</v>
      </c>
      <c r="G4265" t="s">
        <v>1402</v>
      </c>
      <c r="H4265" t="s">
        <v>1533</v>
      </c>
    </row>
    <row r="4266" spans="1:8">
      <c r="A4266">
        <v>4265</v>
      </c>
      <c r="B4266" t="s">
        <v>1611</v>
      </c>
      <c r="C4266" t="s">
        <v>1490</v>
      </c>
      <c r="D4266" t="s">
        <v>5600</v>
      </c>
      <c r="E4266" t="s">
        <v>5600</v>
      </c>
      <c r="F4266" t="s">
        <v>5611</v>
      </c>
      <c r="G4266" t="s">
        <v>1402</v>
      </c>
      <c r="H4266" t="s">
        <v>1533</v>
      </c>
    </row>
    <row r="4267" spans="1:8">
      <c r="A4267">
        <v>4266</v>
      </c>
      <c r="B4267" t="s">
        <v>1611</v>
      </c>
      <c r="C4267" t="s">
        <v>1490</v>
      </c>
      <c r="D4267" t="s">
        <v>5600</v>
      </c>
      <c r="E4267" t="s">
        <v>5600</v>
      </c>
      <c r="F4267" t="s">
        <v>5612</v>
      </c>
      <c r="G4267" t="s">
        <v>1402</v>
      </c>
      <c r="H4267" t="s">
        <v>1533</v>
      </c>
    </row>
    <row r="4268" spans="1:8">
      <c r="A4268">
        <v>4267</v>
      </c>
      <c r="B4268" t="s">
        <v>1611</v>
      </c>
      <c r="C4268" t="s">
        <v>1490</v>
      </c>
      <c r="D4268" t="s">
        <v>5600</v>
      </c>
      <c r="E4268" t="s">
        <v>5600</v>
      </c>
      <c r="F4268" t="s">
        <v>5613</v>
      </c>
      <c r="G4268" t="s">
        <v>1402</v>
      </c>
      <c r="H4268" t="s">
        <v>1533</v>
      </c>
    </row>
    <row r="4269" spans="1:8">
      <c r="A4269">
        <v>4268</v>
      </c>
      <c r="B4269" t="s">
        <v>1611</v>
      </c>
      <c r="C4269" t="s">
        <v>1490</v>
      </c>
      <c r="D4269" t="s">
        <v>5600</v>
      </c>
      <c r="E4269" t="s">
        <v>5600</v>
      </c>
      <c r="F4269" t="s">
        <v>5858</v>
      </c>
      <c r="G4269" t="s">
        <v>1402</v>
      </c>
      <c r="H4269" t="s">
        <v>1533</v>
      </c>
    </row>
    <row r="4270" spans="1:8">
      <c r="A4270">
        <v>4269</v>
      </c>
      <c r="B4270" t="s">
        <v>1611</v>
      </c>
      <c r="C4270" t="s">
        <v>1490</v>
      </c>
      <c r="D4270" t="s">
        <v>5600</v>
      </c>
      <c r="E4270" t="s">
        <v>5600</v>
      </c>
      <c r="F4270" t="s">
        <v>5859</v>
      </c>
      <c r="G4270" t="s">
        <v>1402</v>
      </c>
      <c r="H4270" t="s">
        <v>1533</v>
      </c>
    </row>
    <row r="4271" spans="1:8">
      <c r="A4271">
        <v>4270</v>
      </c>
      <c r="B4271" t="s">
        <v>1611</v>
      </c>
      <c r="C4271" t="s">
        <v>1490</v>
      </c>
      <c r="D4271" t="s">
        <v>5600</v>
      </c>
      <c r="E4271" t="s">
        <v>5600</v>
      </c>
      <c r="F4271" t="s">
        <v>5720</v>
      </c>
      <c r="G4271" t="s">
        <v>1402</v>
      </c>
      <c r="H4271" t="s">
        <v>1533</v>
      </c>
    </row>
    <row r="4272" spans="1:8">
      <c r="A4272">
        <v>4271</v>
      </c>
      <c r="B4272" t="s">
        <v>1611</v>
      </c>
      <c r="C4272" t="s">
        <v>1490</v>
      </c>
      <c r="D4272" t="s">
        <v>5600</v>
      </c>
      <c r="E4272" t="s">
        <v>5600</v>
      </c>
      <c r="F4272" t="s">
        <v>5721</v>
      </c>
      <c r="G4272" t="s">
        <v>1402</v>
      </c>
      <c r="H4272" t="s">
        <v>1533</v>
      </c>
    </row>
    <row r="4273" spans="1:8">
      <c r="A4273">
        <v>4272</v>
      </c>
      <c r="B4273" t="s">
        <v>1611</v>
      </c>
      <c r="C4273" t="s">
        <v>1490</v>
      </c>
      <c r="D4273" t="s">
        <v>5600</v>
      </c>
      <c r="E4273" t="s">
        <v>5600</v>
      </c>
      <c r="F4273" t="s">
        <v>5722</v>
      </c>
      <c r="G4273" t="s">
        <v>1402</v>
      </c>
      <c r="H4273" t="s">
        <v>1533</v>
      </c>
    </row>
    <row r="4274" spans="1:8">
      <c r="A4274">
        <v>4273</v>
      </c>
      <c r="B4274" t="s">
        <v>1611</v>
      </c>
      <c r="C4274" t="s">
        <v>1490</v>
      </c>
      <c r="D4274" t="s">
        <v>5600</v>
      </c>
      <c r="E4274" t="s">
        <v>5600</v>
      </c>
      <c r="F4274" t="s">
        <v>5723</v>
      </c>
      <c r="G4274" t="s">
        <v>1402</v>
      </c>
      <c r="H4274" t="s">
        <v>1533</v>
      </c>
    </row>
    <row r="4275" spans="1:8">
      <c r="A4275">
        <v>4274</v>
      </c>
      <c r="B4275" t="s">
        <v>1611</v>
      </c>
      <c r="C4275" t="s">
        <v>1490</v>
      </c>
      <c r="D4275" t="s">
        <v>5724</v>
      </c>
      <c r="E4275" t="s">
        <v>5725</v>
      </c>
      <c r="F4275" t="s">
        <v>5726</v>
      </c>
      <c r="G4275" t="s">
        <v>1402</v>
      </c>
      <c r="H4275" t="s">
        <v>1533</v>
      </c>
    </row>
    <row r="4276" spans="1:8">
      <c r="A4276">
        <v>4275</v>
      </c>
      <c r="B4276" t="s">
        <v>1611</v>
      </c>
      <c r="C4276" t="s">
        <v>1490</v>
      </c>
      <c r="D4276" t="s">
        <v>5724</v>
      </c>
      <c r="E4276" t="s">
        <v>5725</v>
      </c>
      <c r="F4276" t="s">
        <v>5727</v>
      </c>
      <c r="G4276" t="s">
        <v>1402</v>
      </c>
      <c r="H4276" t="s">
        <v>1533</v>
      </c>
    </row>
    <row r="4277" spans="1:8">
      <c r="A4277">
        <v>4276</v>
      </c>
      <c r="B4277" t="s">
        <v>1611</v>
      </c>
      <c r="C4277" t="s">
        <v>1490</v>
      </c>
      <c r="D4277" t="s">
        <v>5724</v>
      </c>
      <c r="E4277" t="s">
        <v>5725</v>
      </c>
      <c r="F4277" t="s">
        <v>5728</v>
      </c>
      <c r="G4277" t="s">
        <v>1402</v>
      </c>
      <c r="H4277" t="s">
        <v>1533</v>
      </c>
    </row>
    <row r="4278" spans="1:8">
      <c r="A4278">
        <v>4277</v>
      </c>
      <c r="B4278" t="s">
        <v>1611</v>
      </c>
      <c r="C4278" t="s">
        <v>1490</v>
      </c>
      <c r="D4278" t="s">
        <v>5724</v>
      </c>
      <c r="E4278" t="s">
        <v>5725</v>
      </c>
      <c r="F4278" t="s">
        <v>890</v>
      </c>
      <c r="G4278" t="s">
        <v>1402</v>
      </c>
      <c r="H4278" t="s">
        <v>1533</v>
      </c>
    </row>
    <row r="4279" spans="1:8">
      <c r="A4279">
        <v>4278</v>
      </c>
      <c r="B4279" t="s">
        <v>1611</v>
      </c>
      <c r="C4279" t="s">
        <v>1490</v>
      </c>
      <c r="D4279" t="s">
        <v>5724</v>
      </c>
      <c r="E4279" t="s">
        <v>5725</v>
      </c>
      <c r="F4279" t="s">
        <v>5729</v>
      </c>
      <c r="G4279" t="s">
        <v>1402</v>
      </c>
      <c r="H4279" t="s">
        <v>1533</v>
      </c>
    </row>
    <row r="4280" spans="1:8">
      <c r="A4280">
        <v>4279</v>
      </c>
      <c r="B4280" t="s">
        <v>1611</v>
      </c>
      <c r="C4280" t="s">
        <v>1490</v>
      </c>
      <c r="D4280" t="s">
        <v>5724</v>
      </c>
      <c r="E4280" t="s">
        <v>5725</v>
      </c>
      <c r="F4280" t="s">
        <v>5730</v>
      </c>
      <c r="G4280" t="s">
        <v>1402</v>
      </c>
      <c r="H4280" t="s">
        <v>1533</v>
      </c>
    </row>
    <row r="4281" spans="1:8">
      <c r="A4281">
        <v>4280</v>
      </c>
      <c r="B4281" t="s">
        <v>1611</v>
      </c>
      <c r="C4281" t="s">
        <v>1490</v>
      </c>
      <c r="D4281" t="s">
        <v>5724</v>
      </c>
      <c r="E4281" t="s">
        <v>5725</v>
      </c>
      <c r="F4281" t="s">
        <v>5731</v>
      </c>
      <c r="G4281" t="s">
        <v>1402</v>
      </c>
      <c r="H4281" t="s">
        <v>1533</v>
      </c>
    </row>
    <row r="4282" spans="1:8">
      <c r="A4282">
        <v>4281</v>
      </c>
      <c r="B4282" t="s">
        <v>1611</v>
      </c>
      <c r="C4282" t="s">
        <v>1490</v>
      </c>
      <c r="D4282" t="s">
        <v>5724</v>
      </c>
      <c r="E4282" t="s">
        <v>5725</v>
      </c>
      <c r="F4282" t="s">
        <v>5732</v>
      </c>
      <c r="G4282" t="s">
        <v>1402</v>
      </c>
      <c r="H4282" t="s">
        <v>1533</v>
      </c>
    </row>
    <row r="4283" spans="1:8">
      <c r="A4283">
        <v>4282</v>
      </c>
      <c r="B4283" t="s">
        <v>1611</v>
      </c>
      <c r="C4283" t="s">
        <v>1490</v>
      </c>
      <c r="D4283" t="s">
        <v>5724</v>
      </c>
      <c r="E4283" t="s">
        <v>5725</v>
      </c>
      <c r="F4283" t="s">
        <v>5733</v>
      </c>
      <c r="G4283" t="s">
        <v>1402</v>
      </c>
      <c r="H4283" t="s">
        <v>1533</v>
      </c>
    </row>
    <row r="4284" spans="1:8">
      <c r="A4284">
        <v>4283</v>
      </c>
      <c r="B4284" t="s">
        <v>1611</v>
      </c>
      <c r="C4284" t="s">
        <v>1490</v>
      </c>
      <c r="D4284" t="s">
        <v>5724</v>
      </c>
      <c r="E4284" t="s">
        <v>5725</v>
      </c>
      <c r="F4284" t="s">
        <v>5630</v>
      </c>
      <c r="G4284" t="s">
        <v>1402</v>
      </c>
      <c r="H4284" t="s">
        <v>1533</v>
      </c>
    </row>
    <row r="4285" spans="1:8">
      <c r="A4285">
        <v>4284</v>
      </c>
      <c r="B4285" t="s">
        <v>1611</v>
      </c>
      <c r="C4285" t="s">
        <v>1490</v>
      </c>
      <c r="D4285" t="s">
        <v>5724</v>
      </c>
      <c r="E4285" t="s">
        <v>5725</v>
      </c>
      <c r="F4285" t="s">
        <v>5631</v>
      </c>
      <c r="G4285" t="s">
        <v>1402</v>
      </c>
      <c r="H4285" t="s">
        <v>1533</v>
      </c>
    </row>
    <row r="4286" spans="1:8">
      <c r="A4286">
        <v>4285</v>
      </c>
      <c r="B4286" t="s">
        <v>1611</v>
      </c>
      <c r="C4286" t="s">
        <v>1490</v>
      </c>
      <c r="D4286" t="s">
        <v>5724</v>
      </c>
      <c r="E4286" t="s">
        <v>5725</v>
      </c>
      <c r="F4286" t="s">
        <v>5485</v>
      </c>
      <c r="G4286" t="s">
        <v>1402</v>
      </c>
      <c r="H4286" t="s">
        <v>1533</v>
      </c>
    </row>
    <row r="4287" spans="1:8">
      <c r="A4287">
        <v>4286</v>
      </c>
      <c r="B4287" t="s">
        <v>1611</v>
      </c>
      <c r="C4287" t="s">
        <v>1490</v>
      </c>
      <c r="D4287" t="s">
        <v>5486</v>
      </c>
      <c r="E4287" t="s">
        <v>5487</v>
      </c>
      <c r="F4287" t="s">
        <v>5488</v>
      </c>
      <c r="G4287" t="s">
        <v>1402</v>
      </c>
      <c r="H4287" t="s">
        <v>1533</v>
      </c>
    </row>
    <row r="4288" spans="1:8">
      <c r="A4288">
        <v>4287</v>
      </c>
      <c r="B4288" t="s">
        <v>1611</v>
      </c>
      <c r="C4288" t="s">
        <v>1490</v>
      </c>
      <c r="D4288" t="s">
        <v>5486</v>
      </c>
      <c r="E4288" t="s">
        <v>5487</v>
      </c>
      <c r="F4288" t="s">
        <v>5489</v>
      </c>
      <c r="G4288" t="s">
        <v>1402</v>
      </c>
      <c r="H4288" t="s">
        <v>1533</v>
      </c>
    </row>
    <row r="4289" spans="1:8">
      <c r="A4289">
        <v>4288</v>
      </c>
      <c r="B4289" t="s">
        <v>1611</v>
      </c>
      <c r="C4289" t="s">
        <v>1490</v>
      </c>
      <c r="D4289" t="s">
        <v>5486</v>
      </c>
      <c r="E4289" t="s">
        <v>5487</v>
      </c>
      <c r="F4289" t="s">
        <v>5490</v>
      </c>
      <c r="G4289" t="s">
        <v>1402</v>
      </c>
      <c r="H4289" t="s">
        <v>1533</v>
      </c>
    </row>
    <row r="4290" spans="1:8">
      <c r="A4290">
        <v>4289</v>
      </c>
      <c r="B4290" t="s">
        <v>1611</v>
      </c>
      <c r="C4290" t="s">
        <v>1490</v>
      </c>
      <c r="D4290" t="s">
        <v>5486</v>
      </c>
      <c r="E4290" t="s">
        <v>5487</v>
      </c>
      <c r="F4290" t="s">
        <v>5491</v>
      </c>
      <c r="G4290" t="s">
        <v>1402</v>
      </c>
      <c r="H4290" t="s">
        <v>1533</v>
      </c>
    </row>
    <row r="4291" spans="1:8">
      <c r="A4291">
        <v>4290</v>
      </c>
      <c r="B4291" t="s">
        <v>1611</v>
      </c>
      <c r="C4291" t="s">
        <v>1490</v>
      </c>
      <c r="D4291" t="s">
        <v>5486</v>
      </c>
      <c r="E4291" t="s">
        <v>5487</v>
      </c>
      <c r="F4291" t="s">
        <v>5492</v>
      </c>
      <c r="G4291" t="s">
        <v>1402</v>
      </c>
      <c r="H4291" t="s">
        <v>1533</v>
      </c>
    </row>
    <row r="4292" spans="1:8">
      <c r="A4292">
        <v>4291</v>
      </c>
      <c r="B4292" t="s">
        <v>1611</v>
      </c>
      <c r="C4292" t="s">
        <v>1490</v>
      </c>
      <c r="D4292" t="s">
        <v>5486</v>
      </c>
      <c r="E4292" t="s">
        <v>5487</v>
      </c>
      <c r="F4292" t="s">
        <v>5493</v>
      </c>
      <c r="G4292" t="s">
        <v>1402</v>
      </c>
      <c r="H4292" t="s">
        <v>1533</v>
      </c>
    </row>
    <row r="4293" spans="1:8">
      <c r="A4293">
        <v>4292</v>
      </c>
      <c r="B4293" t="s">
        <v>1611</v>
      </c>
      <c r="C4293" t="s">
        <v>1490</v>
      </c>
      <c r="D4293" t="s">
        <v>5486</v>
      </c>
      <c r="E4293" t="s">
        <v>5487</v>
      </c>
      <c r="F4293" t="s">
        <v>891</v>
      </c>
      <c r="G4293" t="s">
        <v>1402</v>
      </c>
      <c r="H4293" t="s">
        <v>1533</v>
      </c>
    </row>
    <row r="4294" spans="1:8">
      <c r="A4294">
        <v>4293</v>
      </c>
      <c r="B4294" t="s">
        <v>1611</v>
      </c>
      <c r="C4294" t="s">
        <v>1490</v>
      </c>
      <c r="D4294" t="s">
        <v>5486</v>
      </c>
      <c r="E4294" t="s">
        <v>5487</v>
      </c>
      <c r="F4294" t="s">
        <v>5494</v>
      </c>
      <c r="G4294" t="s">
        <v>1402</v>
      </c>
      <c r="H4294" t="s">
        <v>1533</v>
      </c>
    </row>
    <row r="4295" spans="1:8">
      <c r="A4295">
        <v>4294</v>
      </c>
      <c r="B4295" t="s">
        <v>1611</v>
      </c>
      <c r="C4295" t="s">
        <v>1490</v>
      </c>
      <c r="D4295" t="s">
        <v>5486</v>
      </c>
      <c r="E4295" t="s">
        <v>5487</v>
      </c>
      <c r="F4295" t="s">
        <v>5495</v>
      </c>
      <c r="G4295" t="s">
        <v>1402</v>
      </c>
      <c r="H4295" t="s">
        <v>1533</v>
      </c>
    </row>
    <row r="4296" spans="1:8">
      <c r="A4296">
        <v>4295</v>
      </c>
      <c r="B4296" t="s">
        <v>1611</v>
      </c>
      <c r="C4296" t="s">
        <v>1490</v>
      </c>
      <c r="D4296" t="s">
        <v>5486</v>
      </c>
      <c r="E4296" t="s">
        <v>5487</v>
      </c>
      <c r="F4296" t="s">
        <v>5496</v>
      </c>
      <c r="G4296" t="s">
        <v>1402</v>
      </c>
      <c r="H4296" t="s">
        <v>1533</v>
      </c>
    </row>
    <row r="4297" spans="1:8">
      <c r="A4297">
        <v>4296</v>
      </c>
      <c r="B4297" t="s">
        <v>1611</v>
      </c>
      <c r="C4297" t="s">
        <v>1490</v>
      </c>
      <c r="D4297" t="s">
        <v>5486</v>
      </c>
      <c r="E4297" t="s">
        <v>5487</v>
      </c>
      <c r="F4297" t="s">
        <v>5497</v>
      </c>
      <c r="G4297" t="s">
        <v>1402</v>
      </c>
      <c r="H4297" t="s">
        <v>1533</v>
      </c>
    </row>
    <row r="4298" spans="1:8">
      <c r="A4298">
        <v>4297</v>
      </c>
      <c r="B4298" t="s">
        <v>1611</v>
      </c>
      <c r="C4298" t="s">
        <v>1490</v>
      </c>
      <c r="D4298" t="s">
        <v>5643</v>
      </c>
      <c r="E4298" t="s">
        <v>892</v>
      </c>
      <c r="F4298" t="s">
        <v>5644</v>
      </c>
      <c r="G4298" t="s">
        <v>1402</v>
      </c>
      <c r="H4298" t="s">
        <v>1533</v>
      </c>
    </row>
    <row r="4299" spans="1:8">
      <c r="A4299">
        <v>4298</v>
      </c>
      <c r="B4299" t="s">
        <v>1611</v>
      </c>
      <c r="C4299" t="s">
        <v>1490</v>
      </c>
      <c r="D4299" t="s">
        <v>5645</v>
      </c>
      <c r="E4299" t="s">
        <v>5646</v>
      </c>
      <c r="F4299" t="s">
        <v>5647</v>
      </c>
      <c r="G4299" t="s">
        <v>1402</v>
      </c>
      <c r="H4299" t="s">
        <v>1533</v>
      </c>
    </row>
    <row r="4300" spans="1:8">
      <c r="A4300">
        <v>4299</v>
      </c>
      <c r="B4300" t="s">
        <v>1611</v>
      </c>
      <c r="C4300" t="s">
        <v>1490</v>
      </c>
      <c r="D4300" t="s">
        <v>1665</v>
      </c>
      <c r="E4300" t="s">
        <v>1666</v>
      </c>
      <c r="F4300" t="s">
        <v>5791</v>
      </c>
      <c r="G4300" t="s">
        <v>1402</v>
      </c>
      <c r="H4300" t="s">
        <v>1533</v>
      </c>
    </row>
    <row r="4301" spans="1:8">
      <c r="A4301">
        <v>4300</v>
      </c>
      <c r="B4301" t="s">
        <v>1611</v>
      </c>
      <c r="C4301" t="s">
        <v>1490</v>
      </c>
      <c r="D4301" t="s">
        <v>1665</v>
      </c>
      <c r="E4301" t="s">
        <v>1666</v>
      </c>
      <c r="F4301" t="s">
        <v>5792</v>
      </c>
      <c r="G4301" t="s">
        <v>1402</v>
      </c>
      <c r="H4301" t="s">
        <v>1533</v>
      </c>
    </row>
    <row r="4302" spans="1:8">
      <c r="A4302">
        <v>4301</v>
      </c>
      <c r="B4302" t="s">
        <v>1611</v>
      </c>
      <c r="C4302" t="s">
        <v>1490</v>
      </c>
      <c r="D4302" t="s">
        <v>1665</v>
      </c>
      <c r="E4302" t="s">
        <v>1666</v>
      </c>
      <c r="F4302" t="s">
        <v>5793</v>
      </c>
      <c r="G4302" t="s">
        <v>1402</v>
      </c>
      <c r="H4302" t="s">
        <v>1533</v>
      </c>
    </row>
    <row r="4303" spans="1:8">
      <c r="A4303">
        <v>4302</v>
      </c>
      <c r="B4303" t="s">
        <v>1611</v>
      </c>
      <c r="C4303" t="s">
        <v>1490</v>
      </c>
      <c r="D4303" t="s">
        <v>1665</v>
      </c>
      <c r="E4303" t="s">
        <v>1666</v>
      </c>
      <c r="F4303" t="s">
        <v>5650</v>
      </c>
      <c r="G4303" t="s">
        <v>1402</v>
      </c>
      <c r="H4303" t="s">
        <v>1533</v>
      </c>
    </row>
    <row r="4304" spans="1:8">
      <c r="A4304">
        <v>4303</v>
      </c>
      <c r="B4304" t="s">
        <v>1611</v>
      </c>
      <c r="C4304" t="s">
        <v>1490</v>
      </c>
      <c r="D4304" t="s">
        <v>1665</v>
      </c>
      <c r="E4304" t="s">
        <v>1666</v>
      </c>
      <c r="F4304" t="s">
        <v>5651</v>
      </c>
      <c r="G4304" t="s">
        <v>1402</v>
      </c>
      <c r="H4304" t="s">
        <v>1533</v>
      </c>
    </row>
    <row r="4305" spans="1:8">
      <c r="A4305">
        <v>4304</v>
      </c>
      <c r="B4305" t="s">
        <v>1611</v>
      </c>
      <c r="C4305" t="s">
        <v>1490</v>
      </c>
      <c r="D4305" t="s">
        <v>1665</v>
      </c>
      <c r="E4305" t="s">
        <v>1666</v>
      </c>
      <c r="F4305" t="s">
        <v>5524</v>
      </c>
      <c r="G4305" t="s">
        <v>1402</v>
      </c>
      <c r="H4305" t="s">
        <v>1533</v>
      </c>
    </row>
    <row r="4306" spans="1:8">
      <c r="A4306">
        <v>4305</v>
      </c>
      <c r="B4306" t="s">
        <v>1611</v>
      </c>
      <c r="C4306" t="s">
        <v>1490</v>
      </c>
      <c r="D4306" t="s">
        <v>5525</v>
      </c>
      <c r="E4306" t="s">
        <v>5525</v>
      </c>
      <c r="F4306" t="s">
        <v>5526</v>
      </c>
      <c r="G4306" t="s">
        <v>1402</v>
      </c>
      <c r="H4306" t="s">
        <v>1533</v>
      </c>
    </row>
    <row r="4307" spans="1:8">
      <c r="A4307">
        <v>4306</v>
      </c>
      <c r="B4307" t="s">
        <v>1611</v>
      </c>
      <c r="C4307" t="s">
        <v>1490</v>
      </c>
      <c r="D4307" t="s">
        <v>893</v>
      </c>
      <c r="E4307" t="s">
        <v>5527</v>
      </c>
      <c r="F4307" t="s">
        <v>5528</v>
      </c>
      <c r="G4307" t="s">
        <v>1830</v>
      </c>
      <c r="H4307" t="s">
        <v>1533</v>
      </c>
    </row>
    <row r="4308" spans="1:8">
      <c r="A4308">
        <v>4307</v>
      </c>
      <c r="B4308" t="s">
        <v>1611</v>
      </c>
      <c r="C4308" t="s">
        <v>1490</v>
      </c>
      <c r="D4308" t="s">
        <v>893</v>
      </c>
      <c r="E4308" t="s">
        <v>5527</v>
      </c>
      <c r="F4308" t="s">
        <v>894</v>
      </c>
      <c r="G4308" t="s">
        <v>1830</v>
      </c>
      <c r="H4308" t="s">
        <v>1533</v>
      </c>
    </row>
    <row r="4309" spans="1:8">
      <c r="A4309">
        <v>4308</v>
      </c>
      <c r="B4309" t="s">
        <v>1611</v>
      </c>
      <c r="C4309" t="s">
        <v>1490</v>
      </c>
      <c r="D4309" t="s">
        <v>5529</v>
      </c>
      <c r="E4309" t="s">
        <v>797</v>
      </c>
      <c r="F4309" t="s">
        <v>798</v>
      </c>
      <c r="G4309" t="s">
        <v>1402</v>
      </c>
      <c r="H4309" t="s">
        <v>1533</v>
      </c>
    </row>
    <row r="4310" spans="1:8">
      <c r="A4310">
        <v>4309</v>
      </c>
      <c r="B4310" t="s">
        <v>1611</v>
      </c>
      <c r="C4310" t="s">
        <v>1490</v>
      </c>
      <c r="D4310" t="s">
        <v>5530</v>
      </c>
      <c r="E4310" t="s">
        <v>5531</v>
      </c>
      <c r="F4310" t="s">
        <v>5656</v>
      </c>
      <c r="G4310" t="s">
        <v>1672</v>
      </c>
      <c r="H4310" t="s">
        <v>1533</v>
      </c>
    </row>
    <row r="4311" spans="1:8">
      <c r="A4311">
        <v>4310</v>
      </c>
      <c r="B4311" t="s">
        <v>1611</v>
      </c>
      <c r="C4311" t="s">
        <v>1490</v>
      </c>
      <c r="D4311" t="s">
        <v>5530</v>
      </c>
      <c r="E4311" t="s">
        <v>5531</v>
      </c>
      <c r="F4311" t="s">
        <v>5657</v>
      </c>
      <c r="G4311" t="s">
        <v>1672</v>
      </c>
      <c r="H4311" t="s">
        <v>1533</v>
      </c>
    </row>
    <row r="4312" spans="1:8">
      <c r="A4312">
        <v>4311</v>
      </c>
      <c r="B4312" t="s">
        <v>1611</v>
      </c>
      <c r="C4312" t="s">
        <v>1490</v>
      </c>
      <c r="D4312" t="s">
        <v>5530</v>
      </c>
      <c r="E4312" t="s">
        <v>5531</v>
      </c>
      <c r="F4312" t="s">
        <v>5658</v>
      </c>
      <c r="G4312" t="s">
        <v>1672</v>
      </c>
      <c r="H4312" t="s">
        <v>1533</v>
      </c>
    </row>
    <row r="4313" spans="1:8">
      <c r="A4313">
        <v>4312</v>
      </c>
      <c r="B4313" t="s">
        <v>1611</v>
      </c>
      <c r="C4313" t="s">
        <v>1490</v>
      </c>
      <c r="D4313" t="s">
        <v>5659</v>
      </c>
      <c r="E4313" t="s">
        <v>5660</v>
      </c>
      <c r="F4313" t="s">
        <v>5661</v>
      </c>
      <c r="G4313" t="s">
        <v>1672</v>
      </c>
      <c r="H4313" t="s">
        <v>1533</v>
      </c>
    </row>
    <row r="4314" spans="1:8">
      <c r="A4314">
        <v>4313</v>
      </c>
      <c r="B4314" t="s">
        <v>1611</v>
      </c>
      <c r="C4314" t="s">
        <v>1490</v>
      </c>
      <c r="D4314" t="s">
        <v>5659</v>
      </c>
      <c r="E4314" t="s">
        <v>5660</v>
      </c>
      <c r="F4314" t="s">
        <v>799</v>
      </c>
      <c r="G4314" t="s">
        <v>1672</v>
      </c>
      <c r="H4314" t="s">
        <v>1533</v>
      </c>
    </row>
    <row r="4315" spans="1:8">
      <c r="A4315">
        <v>4314</v>
      </c>
      <c r="B4315" t="s">
        <v>1611</v>
      </c>
      <c r="C4315" t="s">
        <v>1490</v>
      </c>
      <c r="D4315" t="s">
        <v>5659</v>
      </c>
      <c r="E4315" t="s">
        <v>5660</v>
      </c>
      <c r="F4315" t="s">
        <v>5662</v>
      </c>
      <c r="G4315" t="s">
        <v>1672</v>
      </c>
      <c r="H4315" t="s">
        <v>1533</v>
      </c>
    </row>
    <row r="4316" spans="1:8">
      <c r="A4316">
        <v>4315</v>
      </c>
      <c r="B4316" t="s">
        <v>1611</v>
      </c>
      <c r="C4316" t="s">
        <v>1490</v>
      </c>
      <c r="D4316" t="s">
        <v>5659</v>
      </c>
      <c r="E4316" t="s">
        <v>5660</v>
      </c>
      <c r="F4316" t="s">
        <v>5663</v>
      </c>
      <c r="G4316" t="s">
        <v>1672</v>
      </c>
      <c r="H4316" t="s">
        <v>1533</v>
      </c>
    </row>
    <row r="4317" spans="1:8">
      <c r="A4317">
        <v>4316</v>
      </c>
      <c r="B4317" t="s">
        <v>1611</v>
      </c>
      <c r="C4317" t="s">
        <v>1490</v>
      </c>
      <c r="D4317" t="s">
        <v>5659</v>
      </c>
      <c r="E4317" t="s">
        <v>5660</v>
      </c>
      <c r="F4317" t="s">
        <v>5664</v>
      </c>
      <c r="G4317" t="s">
        <v>1672</v>
      </c>
      <c r="H4317" t="s">
        <v>1533</v>
      </c>
    </row>
    <row r="4318" spans="1:8">
      <c r="A4318">
        <v>4317</v>
      </c>
      <c r="B4318" t="s">
        <v>1611</v>
      </c>
      <c r="C4318" t="s">
        <v>1490</v>
      </c>
      <c r="D4318" t="s">
        <v>5659</v>
      </c>
      <c r="E4318" t="s">
        <v>5660</v>
      </c>
      <c r="F4318" t="s">
        <v>5665</v>
      </c>
      <c r="G4318" t="s">
        <v>1672</v>
      </c>
      <c r="H4318" t="s">
        <v>1533</v>
      </c>
    </row>
    <row r="4319" spans="1:8">
      <c r="A4319">
        <v>4318</v>
      </c>
      <c r="B4319" t="s">
        <v>1611</v>
      </c>
      <c r="C4319" t="s">
        <v>1490</v>
      </c>
      <c r="D4319" t="s">
        <v>5659</v>
      </c>
      <c r="E4319" t="s">
        <v>5660</v>
      </c>
      <c r="F4319" t="s">
        <v>800</v>
      </c>
      <c r="G4319" t="s">
        <v>1672</v>
      </c>
      <c r="H4319" t="s">
        <v>1533</v>
      </c>
    </row>
    <row r="4320" spans="1:8">
      <c r="A4320">
        <v>4319</v>
      </c>
      <c r="B4320" t="s">
        <v>1611</v>
      </c>
      <c r="C4320" t="s">
        <v>1490</v>
      </c>
      <c r="D4320" t="s">
        <v>5659</v>
      </c>
      <c r="E4320" t="s">
        <v>5660</v>
      </c>
      <c r="F4320" t="s">
        <v>5666</v>
      </c>
      <c r="G4320" t="s">
        <v>1672</v>
      </c>
      <c r="H4320" t="s">
        <v>1533</v>
      </c>
    </row>
    <row r="4321" spans="1:8">
      <c r="A4321">
        <v>4320</v>
      </c>
      <c r="B4321" t="s">
        <v>1611</v>
      </c>
      <c r="C4321" t="s">
        <v>1490</v>
      </c>
      <c r="D4321" t="s">
        <v>5659</v>
      </c>
      <c r="E4321" t="s">
        <v>5660</v>
      </c>
      <c r="F4321" t="s">
        <v>5667</v>
      </c>
      <c r="G4321" t="s">
        <v>1672</v>
      </c>
      <c r="H4321" t="s">
        <v>1533</v>
      </c>
    </row>
    <row r="4322" spans="1:8">
      <c r="A4322">
        <v>4321</v>
      </c>
      <c r="B4322" t="s">
        <v>1611</v>
      </c>
      <c r="C4322" t="s">
        <v>1490</v>
      </c>
      <c r="D4322" t="s">
        <v>5659</v>
      </c>
      <c r="E4322" t="s">
        <v>5660</v>
      </c>
      <c r="F4322" t="s">
        <v>5771</v>
      </c>
      <c r="G4322" t="s">
        <v>1672</v>
      </c>
      <c r="H4322" t="s">
        <v>1533</v>
      </c>
    </row>
    <row r="4323" spans="1:8">
      <c r="A4323">
        <v>4322</v>
      </c>
      <c r="B4323" t="s">
        <v>1611</v>
      </c>
      <c r="C4323" t="s">
        <v>1490</v>
      </c>
      <c r="D4323" t="s">
        <v>5659</v>
      </c>
      <c r="E4323" t="s">
        <v>5660</v>
      </c>
      <c r="F4323" t="s">
        <v>5772</v>
      </c>
      <c r="G4323" t="s">
        <v>1672</v>
      </c>
      <c r="H4323" t="s">
        <v>1533</v>
      </c>
    </row>
    <row r="4324" spans="1:8">
      <c r="A4324">
        <v>4323</v>
      </c>
      <c r="B4324" t="s">
        <v>1611</v>
      </c>
      <c r="C4324" t="s">
        <v>1490</v>
      </c>
      <c r="D4324" t="s">
        <v>5659</v>
      </c>
      <c r="E4324" t="s">
        <v>5660</v>
      </c>
      <c r="F4324" t="s">
        <v>5773</v>
      </c>
      <c r="G4324" t="s">
        <v>1672</v>
      </c>
      <c r="H4324" t="s">
        <v>1533</v>
      </c>
    </row>
    <row r="4325" spans="1:8">
      <c r="A4325">
        <v>4324</v>
      </c>
      <c r="B4325" t="s">
        <v>1611</v>
      </c>
      <c r="C4325" t="s">
        <v>1490</v>
      </c>
      <c r="D4325" t="s">
        <v>5659</v>
      </c>
      <c r="E4325" t="s">
        <v>5660</v>
      </c>
      <c r="F4325" t="s">
        <v>5774</v>
      </c>
      <c r="G4325" t="s">
        <v>1672</v>
      </c>
      <c r="H4325" t="s">
        <v>1533</v>
      </c>
    </row>
    <row r="4326" spans="1:8">
      <c r="A4326">
        <v>4325</v>
      </c>
      <c r="B4326" t="s">
        <v>1611</v>
      </c>
      <c r="C4326" t="s">
        <v>1490</v>
      </c>
      <c r="D4326" t="s">
        <v>5775</v>
      </c>
      <c r="E4326" t="s">
        <v>801</v>
      </c>
      <c r="F4326" t="s">
        <v>802</v>
      </c>
      <c r="G4326" t="s">
        <v>1709</v>
      </c>
      <c r="H4326" t="s">
        <v>1533</v>
      </c>
    </row>
    <row r="4327" spans="1:8">
      <c r="A4327">
        <v>4326</v>
      </c>
      <c r="B4327" t="s">
        <v>1611</v>
      </c>
      <c r="C4327" t="s">
        <v>1490</v>
      </c>
      <c r="D4327" t="s">
        <v>1718</v>
      </c>
      <c r="E4327" t="s">
        <v>1719</v>
      </c>
      <c r="F4327" t="s">
        <v>803</v>
      </c>
      <c r="G4327" t="s">
        <v>1402</v>
      </c>
      <c r="H4327" t="s">
        <v>1533</v>
      </c>
    </row>
    <row r="4328" spans="1:8">
      <c r="A4328">
        <v>4327</v>
      </c>
      <c r="B4328" t="s">
        <v>1611</v>
      </c>
      <c r="C4328" t="s">
        <v>1490</v>
      </c>
      <c r="D4328" t="s">
        <v>1718</v>
      </c>
      <c r="E4328" t="s">
        <v>1719</v>
      </c>
      <c r="F4328" t="s">
        <v>5632</v>
      </c>
      <c r="G4328" t="s">
        <v>1402</v>
      </c>
      <c r="H4328" t="s">
        <v>1533</v>
      </c>
    </row>
    <row r="4329" spans="1:8">
      <c r="A4329">
        <v>4328</v>
      </c>
      <c r="B4329" t="s">
        <v>1611</v>
      </c>
      <c r="C4329" t="s">
        <v>1490</v>
      </c>
      <c r="D4329" t="s">
        <v>1718</v>
      </c>
      <c r="E4329" t="s">
        <v>1719</v>
      </c>
      <c r="F4329" t="s">
        <v>5633</v>
      </c>
      <c r="G4329" t="s">
        <v>1402</v>
      </c>
      <c r="H4329" t="s">
        <v>1533</v>
      </c>
    </row>
    <row r="4330" spans="1:8">
      <c r="A4330">
        <v>4329</v>
      </c>
      <c r="B4330" t="s">
        <v>1611</v>
      </c>
      <c r="C4330" t="s">
        <v>1490</v>
      </c>
      <c r="D4330" t="s">
        <v>1718</v>
      </c>
      <c r="E4330" t="s">
        <v>1719</v>
      </c>
      <c r="F4330" t="s">
        <v>804</v>
      </c>
      <c r="G4330" t="s">
        <v>1402</v>
      </c>
      <c r="H4330" t="s">
        <v>1533</v>
      </c>
    </row>
    <row r="4331" spans="1:8">
      <c r="A4331">
        <v>4330</v>
      </c>
      <c r="B4331" t="s">
        <v>1611</v>
      </c>
      <c r="C4331" t="s">
        <v>1490</v>
      </c>
      <c r="D4331" t="s">
        <v>1718</v>
      </c>
      <c r="E4331" t="s">
        <v>1719</v>
      </c>
      <c r="F4331" t="s">
        <v>705</v>
      </c>
      <c r="G4331" t="s">
        <v>1402</v>
      </c>
      <c r="H4331" t="s">
        <v>1533</v>
      </c>
    </row>
    <row r="4332" spans="1:8">
      <c r="A4332">
        <v>4331</v>
      </c>
      <c r="B4332" t="s">
        <v>1611</v>
      </c>
      <c r="C4332" t="s">
        <v>1490</v>
      </c>
      <c r="D4332" t="s">
        <v>1718</v>
      </c>
      <c r="E4332" t="s">
        <v>1719</v>
      </c>
      <c r="F4332" t="s">
        <v>5634</v>
      </c>
      <c r="G4332" t="s">
        <v>1402</v>
      </c>
      <c r="H4332" t="s">
        <v>1533</v>
      </c>
    </row>
    <row r="4333" spans="1:8">
      <c r="A4333">
        <v>4332</v>
      </c>
      <c r="B4333" t="s">
        <v>1611</v>
      </c>
      <c r="C4333" t="s">
        <v>1490</v>
      </c>
      <c r="D4333" t="s">
        <v>1718</v>
      </c>
      <c r="E4333" t="s">
        <v>1719</v>
      </c>
      <c r="F4333" t="s">
        <v>5635</v>
      </c>
      <c r="G4333" t="s">
        <v>1402</v>
      </c>
      <c r="H4333" t="s">
        <v>1533</v>
      </c>
    </row>
    <row r="4334" spans="1:8">
      <c r="A4334">
        <v>4333</v>
      </c>
      <c r="B4334" t="s">
        <v>1611</v>
      </c>
      <c r="C4334" t="s">
        <v>1490</v>
      </c>
      <c r="D4334" t="s">
        <v>1718</v>
      </c>
      <c r="E4334" t="s">
        <v>1719</v>
      </c>
      <c r="F4334" t="s">
        <v>5636</v>
      </c>
      <c r="G4334" t="s">
        <v>1402</v>
      </c>
      <c r="H4334" t="s">
        <v>1533</v>
      </c>
    </row>
    <row r="4335" spans="1:8">
      <c r="A4335">
        <v>4334</v>
      </c>
      <c r="B4335" t="s">
        <v>1611</v>
      </c>
      <c r="C4335" t="s">
        <v>1490</v>
      </c>
      <c r="D4335" t="s">
        <v>1718</v>
      </c>
      <c r="E4335" t="s">
        <v>1719</v>
      </c>
      <c r="F4335" t="s">
        <v>706</v>
      </c>
      <c r="G4335" t="s">
        <v>1402</v>
      </c>
      <c r="H4335" t="s">
        <v>1533</v>
      </c>
    </row>
    <row r="4336" spans="1:8">
      <c r="A4336">
        <v>4335</v>
      </c>
      <c r="B4336" t="s">
        <v>1611</v>
      </c>
      <c r="C4336" t="s">
        <v>1490</v>
      </c>
      <c r="D4336" t="s">
        <v>1718</v>
      </c>
      <c r="E4336" t="s">
        <v>1719</v>
      </c>
      <c r="F4336" t="s">
        <v>5684</v>
      </c>
      <c r="G4336" t="s">
        <v>1402</v>
      </c>
      <c r="H4336" t="s">
        <v>1533</v>
      </c>
    </row>
    <row r="4337" spans="1:8">
      <c r="A4337">
        <v>4336</v>
      </c>
      <c r="B4337" t="s">
        <v>1611</v>
      </c>
      <c r="C4337" t="s">
        <v>1490</v>
      </c>
      <c r="D4337" t="s">
        <v>1718</v>
      </c>
      <c r="E4337" t="s">
        <v>1719</v>
      </c>
      <c r="F4337" t="s">
        <v>707</v>
      </c>
      <c r="G4337" t="s">
        <v>1402</v>
      </c>
      <c r="H4337" t="s">
        <v>1533</v>
      </c>
    </row>
    <row r="4338" spans="1:8">
      <c r="A4338">
        <v>4337</v>
      </c>
      <c r="B4338" t="s">
        <v>1611</v>
      </c>
      <c r="C4338" t="s">
        <v>1490</v>
      </c>
      <c r="D4338" t="s">
        <v>1721</v>
      </c>
      <c r="E4338" t="s">
        <v>708</v>
      </c>
      <c r="F4338" t="s">
        <v>709</v>
      </c>
      <c r="G4338" t="s">
        <v>1402</v>
      </c>
      <c r="H4338" t="s">
        <v>1533</v>
      </c>
    </row>
    <row r="4339" spans="1:8">
      <c r="A4339">
        <v>4338</v>
      </c>
      <c r="B4339" t="s">
        <v>1611</v>
      </c>
      <c r="C4339" t="s">
        <v>1490</v>
      </c>
      <c r="D4339" t="s">
        <v>1721</v>
      </c>
      <c r="E4339" t="s">
        <v>710</v>
      </c>
      <c r="F4339" t="s">
        <v>711</v>
      </c>
      <c r="G4339" t="s">
        <v>1402</v>
      </c>
      <c r="H4339" t="s">
        <v>1533</v>
      </c>
    </row>
    <row r="4340" spans="1:8">
      <c r="A4340">
        <v>4339</v>
      </c>
      <c r="B4340" t="s">
        <v>1611</v>
      </c>
      <c r="C4340" t="s">
        <v>1490</v>
      </c>
      <c r="D4340" t="s">
        <v>1721</v>
      </c>
      <c r="E4340" t="s">
        <v>710</v>
      </c>
      <c r="F4340" t="s">
        <v>810</v>
      </c>
      <c r="G4340" t="s">
        <v>1402</v>
      </c>
      <c r="H4340" t="s">
        <v>1533</v>
      </c>
    </row>
    <row r="4341" spans="1:8">
      <c r="A4341">
        <v>4340</v>
      </c>
      <c r="B4341" t="s">
        <v>1611</v>
      </c>
      <c r="C4341" t="s">
        <v>1490</v>
      </c>
      <c r="D4341" t="s">
        <v>1721</v>
      </c>
      <c r="E4341" t="s">
        <v>710</v>
      </c>
      <c r="F4341" t="s">
        <v>811</v>
      </c>
      <c r="G4341" t="s">
        <v>1402</v>
      </c>
      <c r="H4341" t="s">
        <v>1533</v>
      </c>
    </row>
    <row r="4342" spans="1:8">
      <c r="A4342">
        <v>4341</v>
      </c>
      <c r="B4342" t="s">
        <v>1611</v>
      </c>
      <c r="C4342" t="s">
        <v>1490</v>
      </c>
      <c r="D4342" t="s">
        <v>1721</v>
      </c>
      <c r="E4342" t="s">
        <v>710</v>
      </c>
      <c r="F4342" t="s">
        <v>913</v>
      </c>
      <c r="G4342" t="s">
        <v>1402</v>
      </c>
      <c r="H4342" t="s">
        <v>1533</v>
      </c>
    </row>
    <row r="4343" spans="1:8">
      <c r="A4343">
        <v>4342</v>
      </c>
      <c r="B4343" t="s">
        <v>1611</v>
      </c>
      <c r="C4343" t="s">
        <v>1490</v>
      </c>
      <c r="D4343" t="s">
        <v>1721</v>
      </c>
      <c r="E4343" t="s">
        <v>5685</v>
      </c>
      <c r="F4343" t="s">
        <v>914</v>
      </c>
      <c r="G4343" t="s">
        <v>1402</v>
      </c>
      <c r="H4343" t="s">
        <v>1533</v>
      </c>
    </row>
    <row r="4344" spans="1:8">
      <c r="A4344">
        <v>4343</v>
      </c>
      <c r="B4344" t="s">
        <v>1611</v>
      </c>
      <c r="C4344" t="s">
        <v>1490</v>
      </c>
      <c r="D4344" t="s">
        <v>1721</v>
      </c>
      <c r="E4344" t="s">
        <v>5685</v>
      </c>
      <c r="F4344" t="s">
        <v>5686</v>
      </c>
      <c r="G4344" t="s">
        <v>1402</v>
      </c>
      <c r="H4344" t="s">
        <v>1533</v>
      </c>
    </row>
    <row r="4345" spans="1:8">
      <c r="A4345">
        <v>4344</v>
      </c>
      <c r="B4345" t="s">
        <v>1611</v>
      </c>
      <c r="C4345" t="s">
        <v>1490</v>
      </c>
      <c r="D4345" t="s">
        <v>1721</v>
      </c>
      <c r="E4345" t="s">
        <v>5685</v>
      </c>
      <c r="F4345" t="s">
        <v>915</v>
      </c>
      <c r="G4345" t="s">
        <v>1402</v>
      </c>
      <c r="H4345" t="s">
        <v>1533</v>
      </c>
    </row>
    <row r="4346" spans="1:8">
      <c r="A4346">
        <v>4345</v>
      </c>
      <c r="B4346" t="s">
        <v>1611</v>
      </c>
      <c r="C4346" t="s">
        <v>1490</v>
      </c>
      <c r="D4346" t="s">
        <v>1721</v>
      </c>
      <c r="E4346" t="s">
        <v>5685</v>
      </c>
      <c r="F4346" t="s">
        <v>5687</v>
      </c>
      <c r="G4346" t="s">
        <v>1402</v>
      </c>
      <c r="H4346" t="s">
        <v>1533</v>
      </c>
    </row>
    <row r="4347" spans="1:8">
      <c r="A4347">
        <v>4346</v>
      </c>
      <c r="B4347" t="s">
        <v>1611</v>
      </c>
      <c r="C4347" t="s">
        <v>1490</v>
      </c>
      <c r="D4347" t="s">
        <v>1721</v>
      </c>
      <c r="E4347" t="s">
        <v>5685</v>
      </c>
      <c r="F4347" t="s">
        <v>5688</v>
      </c>
      <c r="G4347" t="s">
        <v>1402</v>
      </c>
      <c r="H4347" t="s">
        <v>1533</v>
      </c>
    </row>
    <row r="4348" spans="1:8">
      <c r="A4348">
        <v>4347</v>
      </c>
      <c r="B4348" t="s">
        <v>1611</v>
      </c>
      <c r="C4348" t="s">
        <v>1490</v>
      </c>
      <c r="D4348" t="s">
        <v>1721</v>
      </c>
      <c r="E4348" t="s">
        <v>5685</v>
      </c>
      <c r="F4348" t="s">
        <v>5689</v>
      </c>
      <c r="G4348" t="s">
        <v>1402</v>
      </c>
      <c r="H4348" t="s">
        <v>1533</v>
      </c>
    </row>
    <row r="4349" spans="1:8">
      <c r="A4349">
        <v>4348</v>
      </c>
      <c r="B4349" t="s">
        <v>1611</v>
      </c>
      <c r="C4349" t="s">
        <v>1490</v>
      </c>
      <c r="D4349" t="s">
        <v>1721</v>
      </c>
      <c r="E4349" t="s">
        <v>5685</v>
      </c>
      <c r="F4349" t="s">
        <v>916</v>
      </c>
      <c r="G4349" t="s">
        <v>1402</v>
      </c>
      <c r="H4349" t="s">
        <v>1533</v>
      </c>
    </row>
    <row r="4350" spans="1:8">
      <c r="A4350">
        <v>4349</v>
      </c>
      <c r="B4350" t="s">
        <v>1611</v>
      </c>
      <c r="C4350" t="s">
        <v>1490</v>
      </c>
      <c r="D4350" t="s">
        <v>1721</v>
      </c>
      <c r="E4350" t="s">
        <v>5685</v>
      </c>
      <c r="F4350" t="s">
        <v>5690</v>
      </c>
      <c r="G4350" t="s">
        <v>1402</v>
      </c>
      <c r="H4350" t="s">
        <v>1533</v>
      </c>
    </row>
    <row r="4351" spans="1:8">
      <c r="A4351">
        <v>4350</v>
      </c>
      <c r="B4351" t="s">
        <v>1611</v>
      </c>
      <c r="C4351" t="s">
        <v>1490</v>
      </c>
      <c r="D4351" t="s">
        <v>1721</v>
      </c>
      <c r="E4351" t="s">
        <v>5685</v>
      </c>
      <c r="F4351" t="s">
        <v>5691</v>
      </c>
      <c r="G4351" t="s">
        <v>1402</v>
      </c>
      <c r="H4351" t="s">
        <v>1533</v>
      </c>
    </row>
    <row r="4352" spans="1:8">
      <c r="A4352">
        <v>4351</v>
      </c>
      <c r="B4352" t="s">
        <v>1611</v>
      </c>
      <c r="C4352" t="s">
        <v>1490</v>
      </c>
      <c r="D4352" t="s">
        <v>1721</v>
      </c>
      <c r="E4352" t="s">
        <v>5685</v>
      </c>
      <c r="F4352" t="s">
        <v>5692</v>
      </c>
      <c r="G4352" t="s">
        <v>1402</v>
      </c>
      <c r="H4352" t="s">
        <v>1533</v>
      </c>
    </row>
    <row r="4353" spans="1:8">
      <c r="A4353">
        <v>4352</v>
      </c>
      <c r="B4353" t="s">
        <v>1611</v>
      </c>
      <c r="C4353" t="s">
        <v>1490</v>
      </c>
      <c r="D4353" t="s">
        <v>1721</v>
      </c>
      <c r="E4353" t="s">
        <v>5685</v>
      </c>
      <c r="F4353" t="s">
        <v>5693</v>
      </c>
      <c r="G4353" t="s">
        <v>1402</v>
      </c>
      <c r="H4353" t="s">
        <v>1533</v>
      </c>
    </row>
    <row r="4354" spans="1:8">
      <c r="A4354">
        <v>4353</v>
      </c>
      <c r="B4354" t="s">
        <v>1611</v>
      </c>
      <c r="C4354" t="s">
        <v>1490</v>
      </c>
      <c r="D4354" t="s">
        <v>1721</v>
      </c>
      <c r="E4354" t="s">
        <v>5685</v>
      </c>
      <c r="F4354" t="s">
        <v>5587</v>
      </c>
      <c r="G4354" t="s">
        <v>1402</v>
      </c>
      <c r="H4354" t="s">
        <v>1533</v>
      </c>
    </row>
    <row r="4355" spans="1:8">
      <c r="A4355">
        <v>4354</v>
      </c>
      <c r="B4355" t="s">
        <v>1611</v>
      </c>
      <c r="C4355" t="s">
        <v>1490</v>
      </c>
      <c r="D4355" t="s">
        <v>1721</v>
      </c>
      <c r="E4355" t="s">
        <v>5685</v>
      </c>
      <c r="F4355" t="s">
        <v>5588</v>
      </c>
      <c r="G4355" t="s">
        <v>1402</v>
      </c>
      <c r="H4355" t="s">
        <v>1533</v>
      </c>
    </row>
    <row r="4356" spans="1:8">
      <c r="A4356">
        <v>4355</v>
      </c>
      <c r="B4356" t="s">
        <v>1611</v>
      </c>
      <c r="C4356" t="s">
        <v>1490</v>
      </c>
      <c r="D4356" t="s">
        <v>1721</v>
      </c>
      <c r="E4356" t="s">
        <v>5589</v>
      </c>
      <c r="F4356" t="s">
        <v>5590</v>
      </c>
      <c r="G4356" t="s">
        <v>1402</v>
      </c>
      <c r="H4356" t="s">
        <v>1533</v>
      </c>
    </row>
    <row r="4357" spans="1:8">
      <c r="A4357">
        <v>4356</v>
      </c>
      <c r="B4357" t="s">
        <v>1611</v>
      </c>
      <c r="C4357" t="s">
        <v>1490</v>
      </c>
      <c r="D4357" t="s">
        <v>1721</v>
      </c>
      <c r="E4357" t="s">
        <v>5589</v>
      </c>
      <c r="F4357" t="s">
        <v>5591</v>
      </c>
      <c r="G4357" t="s">
        <v>1402</v>
      </c>
      <c r="H4357" t="s">
        <v>1533</v>
      </c>
    </row>
    <row r="4358" spans="1:8">
      <c r="A4358">
        <v>4357</v>
      </c>
      <c r="B4358" t="s">
        <v>1611</v>
      </c>
      <c r="C4358" t="s">
        <v>1490</v>
      </c>
      <c r="D4358" t="s">
        <v>5592</v>
      </c>
      <c r="E4358" t="s">
        <v>5593</v>
      </c>
      <c r="F4358" t="s">
        <v>5594</v>
      </c>
      <c r="G4358" t="s">
        <v>1402</v>
      </c>
      <c r="H4358" t="s">
        <v>1533</v>
      </c>
    </row>
    <row r="4359" spans="1:8">
      <c r="A4359">
        <v>4358</v>
      </c>
      <c r="B4359" t="s">
        <v>1611</v>
      </c>
      <c r="C4359" t="s">
        <v>1490</v>
      </c>
      <c r="D4359" t="s">
        <v>5592</v>
      </c>
      <c r="E4359" t="s">
        <v>5593</v>
      </c>
      <c r="F4359" t="s">
        <v>5595</v>
      </c>
      <c r="G4359" t="s">
        <v>1402</v>
      </c>
      <c r="H4359" t="s">
        <v>1533</v>
      </c>
    </row>
    <row r="4360" spans="1:8">
      <c r="A4360">
        <v>4359</v>
      </c>
      <c r="B4360" t="s">
        <v>1611</v>
      </c>
      <c r="C4360" t="s">
        <v>1490</v>
      </c>
      <c r="D4360" t="s">
        <v>5592</v>
      </c>
      <c r="E4360" t="s">
        <v>5593</v>
      </c>
      <c r="F4360" t="s">
        <v>5596</v>
      </c>
      <c r="G4360" t="s">
        <v>1402</v>
      </c>
      <c r="H4360" t="s">
        <v>1533</v>
      </c>
    </row>
    <row r="4361" spans="1:8">
      <c r="A4361">
        <v>4360</v>
      </c>
      <c r="B4361" t="s">
        <v>1611</v>
      </c>
      <c r="C4361" t="s">
        <v>1490</v>
      </c>
      <c r="D4361" t="s">
        <v>5597</v>
      </c>
      <c r="E4361" t="s">
        <v>5598</v>
      </c>
      <c r="F4361" t="s">
        <v>5599</v>
      </c>
      <c r="G4361" t="s">
        <v>1830</v>
      </c>
      <c r="H4361" t="s">
        <v>1533</v>
      </c>
    </row>
    <row r="4362" spans="1:8">
      <c r="A4362">
        <v>4361</v>
      </c>
      <c r="B4362" t="s">
        <v>1611</v>
      </c>
      <c r="C4362" t="s">
        <v>1490</v>
      </c>
      <c r="D4362" t="s">
        <v>917</v>
      </c>
      <c r="E4362" t="s">
        <v>5556</v>
      </c>
      <c r="F4362" t="s">
        <v>5557</v>
      </c>
      <c r="G4362" t="s">
        <v>1830</v>
      </c>
      <c r="H4362" t="s">
        <v>1533</v>
      </c>
    </row>
    <row r="4363" spans="1:8">
      <c r="A4363">
        <v>4362</v>
      </c>
      <c r="B4363" t="s">
        <v>1611</v>
      </c>
      <c r="C4363" t="s">
        <v>1490</v>
      </c>
      <c r="D4363" t="s">
        <v>5558</v>
      </c>
      <c r="E4363" t="s">
        <v>5559</v>
      </c>
      <c r="F4363" t="s">
        <v>5560</v>
      </c>
      <c r="G4363" t="s">
        <v>1709</v>
      </c>
      <c r="H4363" t="s">
        <v>1533</v>
      </c>
    </row>
    <row r="4364" spans="1:8">
      <c r="A4364">
        <v>4363</v>
      </c>
      <c r="B4364" t="s">
        <v>1611</v>
      </c>
      <c r="C4364" t="s">
        <v>1490</v>
      </c>
      <c r="D4364" t="s">
        <v>5561</v>
      </c>
      <c r="E4364" t="s">
        <v>5562</v>
      </c>
      <c r="F4364" t="s">
        <v>5563</v>
      </c>
      <c r="G4364" t="s">
        <v>1709</v>
      </c>
      <c r="H4364" t="s">
        <v>1533</v>
      </c>
    </row>
    <row r="4365" spans="1:8">
      <c r="A4365">
        <v>4364</v>
      </c>
      <c r="B4365" t="s">
        <v>1611</v>
      </c>
      <c r="C4365" t="s">
        <v>1490</v>
      </c>
      <c r="D4365" t="s">
        <v>5561</v>
      </c>
      <c r="E4365" t="s">
        <v>5562</v>
      </c>
      <c r="F4365" t="s">
        <v>5564</v>
      </c>
      <c r="G4365" t="s">
        <v>1709</v>
      </c>
      <c r="H4365" t="s">
        <v>1533</v>
      </c>
    </row>
    <row r="4366" spans="1:8">
      <c r="A4366">
        <v>4365</v>
      </c>
      <c r="B4366" t="s">
        <v>1611</v>
      </c>
      <c r="C4366" t="s">
        <v>1490</v>
      </c>
      <c r="D4366" t="s">
        <v>5561</v>
      </c>
      <c r="E4366" t="s">
        <v>5562</v>
      </c>
      <c r="F4366" t="s">
        <v>5565</v>
      </c>
      <c r="G4366" t="s">
        <v>1709</v>
      </c>
      <c r="H4366" t="s">
        <v>1533</v>
      </c>
    </row>
    <row r="4367" spans="1:8">
      <c r="A4367">
        <v>4366</v>
      </c>
      <c r="B4367" t="s">
        <v>1611</v>
      </c>
      <c r="C4367" t="s">
        <v>1490</v>
      </c>
      <c r="D4367" t="s">
        <v>5561</v>
      </c>
      <c r="E4367" t="s">
        <v>5562</v>
      </c>
      <c r="F4367" t="s">
        <v>5566</v>
      </c>
      <c r="G4367" t="s">
        <v>1709</v>
      </c>
      <c r="H4367" t="s">
        <v>1533</v>
      </c>
    </row>
    <row r="4368" spans="1:8">
      <c r="A4368">
        <v>4367</v>
      </c>
      <c r="B4368" t="s">
        <v>1611</v>
      </c>
      <c r="C4368" t="s">
        <v>1490</v>
      </c>
      <c r="D4368" t="s">
        <v>5561</v>
      </c>
      <c r="E4368" t="s">
        <v>5562</v>
      </c>
      <c r="F4368" t="s">
        <v>5567</v>
      </c>
      <c r="G4368" t="s">
        <v>1709</v>
      </c>
      <c r="H4368" t="s">
        <v>1533</v>
      </c>
    </row>
    <row r="4369" spans="1:8">
      <c r="A4369">
        <v>4368</v>
      </c>
      <c r="B4369" t="s">
        <v>1611</v>
      </c>
      <c r="C4369" t="s">
        <v>1490</v>
      </c>
      <c r="D4369" t="s">
        <v>5561</v>
      </c>
      <c r="E4369" t="s">
        <v>5562</v>
      </c>
      <c r="F4369" t="s">
        <v>5568</v>
      </c>
      <c r="G4369" t="s">
        <v>1709</v>
      </c>
      <c r="H4369" t="s">
        <v>1533</v>
      </c>
    </row>
    <row r="4370" spans="1:8">
      <c r="A4370">
        <v>4369</v>
      </c>
      <c r="B4370" t="s">
        <v>1611</v>
      </c>
      <c r="C4370" t="s">
        <v>1490</v>
      </c>
      <c r="D4370" t="s">
        <v>5561</v>
      </c>
      <c r="E4370" t="s">
        <v>5562</v>
      </c>
      <c r="F4370" t="s">
        <v>5713</v>
      </c>
      <c r="G4370" t="s">
        <v>1709</v>
      </c>
      <c r="H4370" t="s">
        <v>1533</v>
      </c>
    </row>
    <row r="4371" spans="1:8">
      <c r="A4371">
        <v>4370</v>
      </c>
      <c r="B4371" t="s">
        <v>1611</v>
      </c>
      <c r="C4371" t="s">
        <v>1490</v>
      </c>
      <c r="D4371" t="s">
        <v>5561</v>
      </c>
      <c r="E4371" t="s">
        <v>5562</v>
      </c>
      <c r="F4371" t="s">
        <v>5714</v>
      </c>
      <c r="G4371" t="s">
        <v>1709</v>
      </c>
      <c r="H4371" t="s">
        <v>1533</v>
      </c>
    </row>
    <row r="4372" spans="1:8">
      <c r="A4372">
        <v>4371</v>
      </c>
      <c r="B4372" t="s">
        <v>1611</v>
      </c>
      <c r="C4372" t="s">
        <v>1490</v>
      </c>
      <c r="D4372" t="s">
        <v>5561</v>
      </c>
      <c r="E4372" t="s">
        <v>5562</v>
      </c>
      <c r="F4372" t="s">
        <v>5715</v>
      </c>
      <c r="G4372" t="s">
        <v>1709</v>
      </c>
      <c r="H4372" t="s">
        <v>1533</v>
      </c>
    </row>
    <row r="4373" spans="1:8">
      <c r="A4373">
        <v>4372</v>
      </c>
      <c r="B4373" t="s">
        <v>1611</v>
      </c>
      <c r="C4373" t="s">
        <v>1490</v>
      </c>
      <c r="D4373" t="s">
        <v>5561</v>
      </c>
      <c r="E4373" t="s">
        <v>5562</v>
      </c>
      <c r="F4373" t="s">
        <v>5716</v>
      </c>
      <c r="G4373" t="s">
        <v>1709</v>
      </c>
      <c r="H4373" t="s">
        <v>1533</v>
      </c>
    </row>
    <row r="4374" spans="1:8">
      <c r="A4374">
        <v>4373</v>
      </c>
      <c r="B4374" t="s">
        <v>1611</v>
      </c>
      <c r="C4374" t="s">
        <v>1490</v>
      </c>
      <c r="D4374" t="s">
        <v>5561</v>
      </c>
      <c r="E4374" t="s">
        <v>5562</v>
      </c>
      <c r="F4374" t="s">
        <v>5817</v>
      </c>
      <c r="G4374" t="s">
        <v>1709</v>
      </c>
      <c r="H4374" t="s">
        <v>1533</v>
      </c>
    </row>
    <row r="4375" spans="1:8">
      <c r="A4375">
        <v>4374</v>
      </c>
      <c r="B4375" t="s">
        <v>1611</v>
      </c>
      <c r="C4375" t="s">
        <v>1490</v>
      </c>
      <c r="D4375" t="s">
        <v>5818</v>
      </c>
      <c r="E4375" t="s">
        <v>918</v>
      </c>
      <c r="F4375" t="s">
        <v>819</v>
      </c>
      <c r="G4375" t="s">
        <v>5819</v>
      </c>
      <c r="H4375" t="s">
        <v>1533</v>
      </c>
    </row>
    <row r="4376" spans="1:8">
      <c r="A4376">
        <v>4375</v>
      </c>
      <c r="B4376" t="s">
        <v>1611</v>
      </c>
      <c r="C4376" t="s">
        <v>1490</v>
      </c>
      <c r="D4376" t="s">
        <v>5818</v>
      </c>
      <c r="E4376" t="s">
        <v>820</v>
      </c>
      <c r="F4376" t="s">
        <v>821</v>
      </c>
      <c r="G4376" t="s">
        <v>5819</v>
      </c>
      <c r="H4376" t="s">
        <v>1533</v>
      </c>
    </row>
    <row r="4377" spans="1:8">
      <c r="A4377">
        <v>4376</v>
      </c>
      <c r="B4377" t="s">
        <v>1611</v>
      </c>
      <c r="C4377" t="s">
        <v>1490</v>
      </c>
      <c r="D4377" t="s">
        <v>5818</v>
      </c>
      <c r="E4377" t="s">
        <v>820</v>
      </c>
      <c r="F4377" t="s">
        <v>822</v>
      </c>
      <c r="G4377" t="s">
        <v>5819</v>
      </c>
      <c r="H4377" t="s">
        <v>1533</v>
      </c>
    </row>
    <row r="4378" spans="1:8">
      <c r="A4378">
        <v>4377</v>
      </c>
      <c r="B4378" t="s">
        <v>1611</v>
      </c>
      <c r="C4378" t="s">
        <v>1490</v>
      </c>
      <c r="D4378" t="s">
        <v>5818</v>
      </c>
      <c r="E4378" t="s">
        <v>820</v>
      </c>
      <c r="F4378" t="s">
        <v>823</v>
      </c>
      <c r="G4378" t="s">
        <v>5819</v>
      </c>
      <c r="H4378" t="s">
        <v>1533</v>
      </c>
    </row>
    <row r="4379" spans="1:8">
      <c r="A4379">
        <v>4378</v>
      </c>
      <c r="B4379" t="s">
        <v>1611</v>
      </c>
      <c r="C4379" t="s">
        <v>1490</v>
      </c>
      <c r="D4379" t="s">
        <v>5820</v>
      </c>
      <c r="E4379" t="s">
        <v>824</v>
      </c>
      <c r="F4379" t="s">
        <v>5821</v>
      </c>
      <c r="G4379" t="s">
        <v>1402</v>
      </c>
      <c r="H4379" t="s">
        <v>1533</v>
      </c>
    </row>
    <row r="4380" spans="1:8">
      <c r="A4380">
        <v>4379</v>
      </c>
      <c r="B4380" t="s">
        <v>1611</v>
      </c>
      <c r="C4380" t="s">
        <v>1490</v>
      </c>
      <c r="D4380" t="s">
        <v>5820</v>
      </c>
      <c r="E4380" t="s">
        <v>824</v>
      </c>
      <c r="F4380" t="s">
        <v>5822</v>
      </c>
      <c r="G4380" t="s">
        <v>1402</v>
      </c>
      <c r="H4380" t="s">
        <v>1533</v>
      </c>
    </row>
    <row r="4381" spans="1:8">
      <c r="A4381">
        <v>4380</v>
      </c>
      <c r="B4381" t="s">
        <v>1611</v>
      </c>
      <c r="C4381" t="s">
        <v>1490</v>
      </c>
      <c r="D4381" t="s">
        <v>5820</v>
      </c>
      <c r="E4381" t="s">
        <v>824</v>
      </c>
      <c r="F4381" t="s">
        <v>5734</v>
      </c>
      <c r="G4381" t="s">
        <v>1402</v>
      </c>
      <c r="H4381" t="s">
        <v>1533</v>
      </c>
    </row>
    <row r="4382" spans="1:8">
      <c r="A4382">
        <v>4381</v>
      </c>
      <c r="B4382" t="s">
        <v>1611</v>
      </c>
      <c r="C4382" t="s">
        <v>1490</v>
      </c>
      <c r="D4382" t="s">
        <v>5820</v>
      </c>
      <c r="E4382" t="s">
        <v>824</v>
      </c>
      <c r="F4382" t="s">
        <v>5735</v>
      </c>
      <c r="G4382" t="s">
        <v>1402</v>
      </c>
      <c r="H4382" t="s">
        <v>1533</v>
      </c>
    </row>
    <row r="4383" spans="1:8">
      <c r="A4383">
        <v>4382</v>
      </c>
      <c r="B4383" t="s">
        <v>1611</v>
      </c>
      <c r="C4383" t="s">
        <v>1490</v>
      </c>
      <c r="D4383" t="s">
        <v>5820</v>
      </c>
      <c r="E4383" t="s">
        <v>824</v>
      </c>
      <c r="F4383" t="s">
        <v>5736</v>
      </c>
      <c r="G4383" t="s">
        <v>1402</v>
      </c>
      <c r="H4383" t="s">
        <v>1533</v>
      </c>
    </row>
    <row r="4384" spans="1:8">
      <c r="A4384">
        <v>4383</v>
      </c>
      <c r="B4384" t="s">
        <v>1611</v>
      </c>
      <c r="C4384" t="s">
        <v>1490</v>
      </c>
      <c r="D4384" t="s">
        <v>5820</v>
      </c>
      <c r="E4384" t="s">
        <v>824</v>
      </c>
      <c r="F4384" t="s">
        <v>825</v>
      </c>
      <c r="G4384" t="s">
        <v>1402</v>
      </c>
      <c r="H4384" t="s">
        <v>1533</v>
      </c>
    </row>
    <row r="4385" spans="1:8">
      <c r="A4385">
        <v>4384</v>
      </c>
      <c r="B4385" t="s">
        <v>1611</v>
      </c>
      <c r="C4385" t="s">
        <v>1490</v>
      </c>
      <c r="D4385" t="s">
        <v>5820</v>
      </c>
      <c r="E4385" t="s">
        <v>824</v>
      </c>
      <c r="F4385" t="s">
        <v>5737</v>
      </c>
      <c r="G4385" t="s">
        <v>1402</v>
      </c>
      <c r="H4385" t="s">
        <v>1533</v>
      </c>
    </row>
    <row r="4386" spans="1:8">
      <c r="A4386">
        <v>4385</v>
      </c>
      <c r="B4386" t="s">
        <v>1611</v>
      </c>
      <c r="C4386" t="s">
        <v>1490</v>
      </c>
      <c r="D4386" t="s">
        <v>5820</v>
      </c>
      <c r="E4386" t="s">
        <v>824</v>
      </c>
      <c r="F4386" t="s">
        <v>5738</v>
      </c>
      <c r="G4386" t="s">
        <v>1402</v>
      </c>
      <c r="H4386" t="s">
        <v>1533</v>
      </c>
    </row>
    <row r="4387" spans="1:8">
      <c r="A4387">
        <v>4386</v>
      </c>
      <c r="B4387" t="s">
        <v>1611</v>
      </c>
      <c r="C4387" t="s">
        <v>1490</v>
      </c>
      <c r="D4387" t="s">
        <v>5820</v>
      </c>
      <c r="E4387" t="s">
        <v>824</v>
      </c>
      <c r="F4387" t="s">
        <v>5739</v>
      </c>
      <c r="G4387" t="s">
        <v>1402</v>
      </c>
      <c r="H4387" t="s">
        <v>1533</v>
      </c>
    </row>
    <row r="4388" spans="1:8">
      <c r="A4388">
        <v>4387</v>
      </c>
      <c r="B4388" t="s">
        <v>1611</v>
      </c>
      <c r="C4388" t="s">
        <v>1490</v>
      </c>
      <c r="D4388" t="s">
        <v>5820</v>
      </c>
      <c r="E4388" t="s">
        <v>824</v>
      </c>
      <c r="F4388" t="s">
        <v>5740</v>
      </c>
      <c r="G4388" t="s">
        <v>1402</v>
      </c>
      <c r="H4388" t="s">
        <v>1533</v>
      </c>
    </row>
    <row r="4389" spans="1:8">
      <c r="A4389">
        <v>4388</v>
      </c>
      <c r="B4389" t="s">
        <v>1611</v>
      </c>
      <c r="C4389" t="s">
        <v>1490</v>
      </c>
      <c r="D4389" t="s">
        <v>1790</v>
      </c>
      <c r="E4389" t="s">
        <v>2075</v>
      </c>
      <c r="F4389" t="s">
        <v>5741</v>
      </c>
      <c r="G4389" t="s">
        <v>1402</v>
      </c>
      <c r="H4389" t="s">
        <v>1533</v>
      </c>
    </row>
    <row r="4390" spans="1:8">
      <c r="A4390">
        <v>4389</v>
      </c>
      <c r="B4390" t="s">
        <v>1611</v>
      </c>
      <c r="C4390" t="s">
        <v>1490</v>
      </c>
      <c r="D4390" t="s">
        <v>1790</v>
      </c>
      <c r="E4390" t="s">
        <v>2075</v>
      </c>
      <c r="F4390" t="s">
        <v>5742</v>
      </c>
      <c r="G4390" t="s">
        <v>1402</v>
      </c>
      <c r="H4390" t="s">
        <v>1533</v>
      </c>
    </row>
    <row r="4391" spans="1:8">
      <c r="A4391">
        <v>4390</v>
      </c>
      <c r="B4391" t="s">
        <v>1611</v>
      </c>
      <c r="C4391" t="s">
        <v>1490</v>
      </c>
      <c r="D4391" t="s">
        <v>1790</v>
      </c>
      <c r="E4391" t="s">
        <v>2075</v>
      </c>
      <c r="F4391" t="s">
        <v>826</v>
      </c>
      <c r="G4391" t="s">
        <v>1402</v>
      </c>
      <c r="H4391" t="s">
        <v>1533</v>
      </c>
    </row>
    <row r="4392" spans="1:8">
      <c r="A4392">
        <v>4391</v>
      </c>
      <c r="B4392" t="s">
        <v>1611</v>
      </c>
      <c r="C4392" t="s">
        <v>1490</v>
      </c>
      <c r="D4392" t="s">
        <v>1790</v>
      </c>
      <c r="E4392" t="s">
        <v>2075</v>
      </c>
      <c r="F4392" t="s">
        <v>5743</v>
      </c>
      <c r="G4392" t="s">
        <v>1402</v>
      </c>
      <c r="H4392" t="s">
        <v>1533</v>
      </c>
    </row>
    <row r="4393" spans="1:8">
      <c r="A4393">
        <v>4392</v>
      </c>
      <c r="B4393" t="s">
        <v>1611</v>
      </c>
      <c r="C4393" t="s">
        <v>1490</v>
      </c>
      <c r="D4393" t="s">
        <v>1790</v>
      </c>
      <c r="E4393" t="s">
        <v>2075</v>
      </c>
      <c r="F4393" t="s">
        <v>827</v>
      </c>
      <c r="G4393" t="s">
        <v>1402</v>
      </c>
      <c r="H4393" t="s">
        <v>1533</v>
      </c>
    </row>
    <row r="4394" spans="1:8">
      <c r="A4394">
        <v>4393</v>
      </c>
      <c r="B4394" t="s">
        <v>1611</v>
      </c>
      <c r="C4394" t="s">
        <v>1490</v>
      </c>
      <c r="D4394" t="s">
        <v>1790</v>
      </c>
      <c r="E4394" t="s">
        <v>2075</v>
      </c>
      <c r="F4394" t="s">
        <v>5744</v>
      </c>
      <c r="G4394" t="s">
        <v>1402</v>
      </c>
      <c r="H4394" t="s">
        <v>1533</v>
      </c>
    </row>
    <row r="4395" spans="1:8">
      <c r="A4395">
        <v>4394</v>
      </c>
      <c r="B4395" t="s">
        <v>1611</v>
      </c>
      <c r="C4395" t="s">
        <v>1490</v>
      </c>
      <c r="D4395" t="s">
        <v>1790</v>
      </c>
      <c r="E4395" t="s">
        <v>2075</v>
      </c>
      <c r="F4395" t="s">
        <v>828</v>
      </c>
      <c r="G4395" t="s">
        <v>1402</v>
      </c>
      <c r="H4395" t="s">
        <v>1533</v>
      </c>
    </row>
    <row r="4396" spans="1:8">
      <c r="A4396">
        <v>4395</v>
      </c>
      <c r="B4396" t="s">
        <v>1611</v>
      </c>
      <c r="C4396" t="s">
        <v>1490</v>
      </c>
      <c r="D4396" t="s">
        <v>1790</v>
      </c>
      <c r="E4396" t="s">
        <v>2075</v>
      </c>
      <c r="F4396" t="s">
        <v>5745</v>
      </c>
      <c r="G4396" t="s">
        <v>1402</v>
      </c>
      <c r="H4396" t="s">
        <v>1533</v>
      </c>
    </row>
    <row r="4397" spans="1:8">
      <c r="A4397">
        <v>4396</v>
      </c>
      <c r="B4397" t="s">
        <v>1611</v>
      </c>
      <c r="C4397" t="s">
        <v>1490</v>
      </c>
      <c r="D4397" t="s">
        <v>1790</v>
      </c>
      <c r="E4397" t="s">
        <v>2075</v>
      </c>
      <c r="F4397" t="s">
        <v>5746</v>
      </c>
      <c r="G4397" t="s">
        <v>1402</v>
      </c>
      <c r="H4397" t="s">
        <v>1533</v>
      </c>
    </row>
    <row r="4398" spans="1:8">
      <c r="A4398">
        <v>4397</v>
      </c>
      <c r="B4398" t="s">
        <v>1611</v>
      </c>
      <c r="C4398" t="s">
        <v>1490</v>
      </c>
      <c r="D4398" t="s">
        <v>1790</v>
      </c>
      <c r="E4398" t="s">
        <v>2075</v>
      </c>
      <c r="F4398" t="s">
        <v>5747</v>
      </c>
      <c r="G4398" t="s">
        <v>1402</v>
      </c>
      <c r="H4398" t="s">
        <v>1533</v>
      </c>
    </row>
    <row r="4399" spans="1:8">
      <c r="A4399">
        <v>4398</v>
      </c>
      <c r="B4399" t="s">
        <v>1611</v>
      </c>
      <c r="C4399" t="s">
        <v>1490</v>
      </c>
      <c r="D4399" t="s">
        <v>1790</v>
      </c>
      <c r="E4399" t="s">
        <v>2075</v>
      </c>
      <c r="F4399" t="s">
        <v>5748</v>
      </c>
      <c r="G4399" t="s">
        <v>1402</v>
      </c>
      <c r="H4399" t="s">
        <v>1533</v>
      </c>
    </row>
    <row r="4400" spans="1:8">
      <c r="A4400">
        <v>4399</v>
      </c>
      <c r="B4400" t="s">
        <v>1611</v>
      </c>
      <c r="C4400" t="s">
        <v>1490</v>
      </c>
      <c r="D4400" t="s">
        <v>1790</v>
      </c>
      <c r="E4400" t="s">
        <v>2075</v>
      </c>
      <c r="F4400" t="s">
        <v>5749</v>
      </c>
      <c r="G4400" t="s">
        <v>1402</v>
      </c>
      <c r="H4400" t="s">
        <v>1533</v>
      </c>
    </row>
    <row r="4401" spans="1:8">
      <c r="A4401">
        <v>4400</v>
      </c>
      <c r="B4401" t="s">
        <v>1611</v>
      </c>
      <c r="C4401" t="s">
        <v>1490</v>
      </c>
      <c r="D4401" t="s">
        <v>1790</v>
      </c>
      <c r="E4401" t="s">
        <v>2075</v>
      </c>
      <c r="F4401" t="s">
        <v>5750</v>
      </c>
      <c r="G4401" t="s">
        <v>1402</v>
      </c>
      <c r="H4401" t="s">
        <v>1533</v>
      </c>
    </row>
    <row r="4402" spans="1:8">
      <c r="A4402">
        <v>4401</v>
      </c>
      <c r="B4402" t="s">
        <v>1611</v>
      </c>
      <c r="C4402" t="s">
        <v>1490</v>
      </c>
      <c r="D4402" t="s">
        <v>1790</v>
      </c>
      <c r="E4402" t="s">
        <v>2075</v>
      </c>
      <c r="F4402" t="s">
        <v>5751</v>
      </c>
      <c r="G4402" t="s">
        <v>1402</v>
      </c>
      <c r="H4402" t="s">
        <v>1533</v>
      </c>
    </row>
    <row r="4403" spans="1:8">
      <c r="A4403">
        <v>4402</v>
      </c>
      <c r="B4403" t="s">
        <v>1611</v>
      </c>
      <c r="C4403" t="s">
        <v>1490</v>
      </c>
      <c r="D4403" t="s">
        <v>1790</v>
      </c>
      <c r="E4403" t="s">
        <v>2075</v>
      </c>
      <c r="F4403" t="s">
        <v>5752</v>
      </c>
      <c r="G4403" t="s">
        <v>1402</v>
      </c>
      <c r="H4403" t="s">
        <v>1533</v>
      </c>
    </row>
    <row r="4404" spans="1:8">
      <c r="A4404">
        <v>4403</v>
      </c>
      <c r="B4404" t="s">
        <v>1611</v>
      </c>
      <c r="C4404" t="s">
        <v>1490</v>
      </c>
      <c r="D4404" t="s">
        <v>1790</v>
      </c>
      <c r="E4404" t="s">
        <v>2075</v>
      </c>
      <c r="F4404" t="s">
        <v>5652</v>
      </c>
      <c r="G4404" t="s">
        <v>1402</v>
      </c>
      <c r="H4404" t="s">
        <v>1533</v>
      </c>
    </row>
    <row r="4405" spans="1:8">
      <c r="A4405">
        <v>4404</v>
      </c>
      <c r="B4405" t="s">
        <v>1611</v>
      </c>
      <c r="C4405" t="s">
        <v>1490</v>
      </c>
      <c r="D4405" t="s">
        <v>1790</v>
      </c>
      <c r="E4405" t="s">
        <v>2075</v>
      </c>
      <c r="F4405" t="s">
        <v>5653</v>
      </c>
      <c r="G4405" t="s">
        <v>1402</v>
      </c>
      <c r="H4405" t="s">
        <v>1533</v>
      </c>
    </row>
    <row r="4406" spans="1:8">
      <c r="A4406">
        <v>4405</v>
      </c>
      <c r="B4406" t="s">
        <v>1611</v>
      </c>
      <c r="C4406" t="s">
        <v>1490</v>
      </c>
      <c r="D4406" t="s">
        <v>1790</v>
      </c>
      <c r="E4406" t="s">
        <v>2075</v>
      </c>
      <c r="F4406" t="s">
        <v>5654</v>
      </c>
      <c r="G4406" t="s">
        <v>1402</v>
      </c>
      <c r="H4406" t="s">
        <v>1533</v>
      </c>
    </row>
    <row r="4407" spans="1:8">
      <c r="A4407">
        <v>4406</v>
      </c>
      <c r="B4407" t="s">
        <v>1611</v>
      </c>
      <c r="C4407" t="s">
        <v>1490</v>
      </c>
      <c r="D4407" t="s">
        <v>5655</v>
      </c>
      <c r="E4407" t="s">
        <v>829</v>
      </c>
      <c r="F4407" t="s">
        <v>830</v>
      </c>
      <c r="G4407" t="s">
        <v>1402</v>
      </c>
      <c r="H4407" t="s">
        <v>1533</v>
      </c>
    </row>
    <row r="4408" spans="1:8">
      <c r="A4408">
        <v>4407</v>
      </c>
      <c r="B4408" t="s">
        <v>1611</v>
      </c>
      <c r="C4408" t="s">
        <v>1490</v>
      </c>
      <c r="D4408" t="s">
        <v>5655</v>
      </c>
      <c r="E4408" t="s">
        <v>829</v>
      </c>
      <c r="F4408" t="s">
        <v>831</v>
      </c>
      <c r="G4408" t="s">
        <v>1402</v>
      </c>
      <c r="H4408" t="s">
        <v>1533</v>
      </c>
    </row>
    <row r="4409" spans="1:8">
      <c r="A4409">
        <v>4408</v>
      </c>
      <c r="B4409" t="s">
        <v>1611</v>
      </c>
      <c r="C4409" t="s">
        <v>1490</v>
      </c>
      <c r="D4409" t="s">
        <v>5655</v>
      </c>
      <c r="E4409" t="s">
        <v>829</v>
      </c>
      <c r="F4409" t="s">
        <v>832</v>
      </c>
      <c r="G4409" t="s">
        <v>1402</v>
      </c>
      <c r="H4409" t="s">
        <v>1533</v>
      </c>
    </row>
    <row r="4410" spans="1:8">
      <c r="A4410">
        <v>4409</v>
      </c>
      <c r="B4410" t="s">
        <v>1611</v>
      </c>
      <c r="C4410" t="s">
        <v>1490</v>
      </c>
      <c r="D4410" t="s">
        <v>5655</v>
      </c>
      <c r="E4410" t="s">
        <v>829</v>
      </c>
      <c r="F4410" t="s">
        <v>833</v>
      </c>
      <c r="G4410" t="s">
        <v>1402</v>
      </c>
      <c r="H4410" t="s">
        <v>1533</v>
      </c>
    </row>
    <row r="4411" spans="1:8">
      <c r="A4411">
        <v>4410</v>
      </c>
      <c r="B4411" t="s">
        <v>1611</v>
      </c>
      <c r="C4411" t="s">
        <v>1490</v>
      </c>
      <c r="D4411" t="s">
        <v>5655</v>
      </c>
      <c r="E4411" t="s">
        <v>829</v>
      </c>
      <c r="F4411" t="s">
        <v>834</v>
      </c>
      <c r="G4411" t="s">
        <v>1402</v>
      </c>
      <c r="H4411" t="s">
        <v>1533</v>
      </c>
    </row>
    <row r="4412" spans="1:8">
      <c r="A4412">
        <v>4411</v>
      </c>
      <c r="B4412" t="s">
        <v>1611</v>
      </c>
      <c r="C4412" t="s">
        <v>1490</v>
      </c>
      <c r="D4412" t="s">
        <v>5655</v>
      </c>
      <c r="E4412" t="s">
        <v>829</v>
      </c>
      <c r="F4412" t="s">
        <v>835</v>
      </c>
      <c r="G4412" t="s">
        <v>1402</v>
      </c>
      <c r="H4412" t="s">
        <v>1533</v>
      </c>
    </row>
    <row r="4413" spans="1:8">
      <c r="A4413">
        <v>4412</v>
      </c>
      <c r="B4413" t="s">
        <v>1611</v>
      </c>
      <c r="C4413" t="s">
        <v>1490</v>
      </c>
      <c r="D4413" t="s">
        <v>5655</v>
      </c>
      <c r="E4413" t="s">
        <v>829</v>
      </c>
      <c r="F4413" t="s">
        <v>836</v>
      </c>
      <c r="G4413" t="s">
        <v>1402</v>
      </c>
      <c r="H4413" t="s">
        <v>1533</v>
      </c>
    </row>
    <row r="4414" spans="1:8">
      <c r="A4414">
        <v>4413</v>
      </c>
      <c r="B4414" t="s">
        <v>1611</v>
      </c>
      <c r="C4414" t="s">
        <v>1490</v>
      </c>
      <c r="D4414" t="s">
        <v>5655</v>
      </c>
      <c r="E4414" t="s">
        <v>829</v>
      </c>
      <c r="F4414" t="s">
        <v>837</v>
      </c>
      <c r="G4414" t="s">
        <v>1402</v>
      </c>
      <c r="H4414" t="s">
        <v>1533</v>
      </c>
    </row>
    <row r="4415" spans="1:8">
      <c r="A4415">
        <v>4414</v>
      </c>
      <c r="B4415" t="s">
        <v>1611</v>
      </c>
      <c r="C4415" t="s">
        <v>1490</v>
      </c>
      <c r="D4415" t="s">
        <v>5655</v>
      </c>
      <c r="E4415" t="s">
        <v>829</v>
      </c>
      <c r="F4415" t="s">
        <v>838</v>
      </c>
      <c r="G4415" t="s">
        <v>1402</v>
      </c>
      <c r="H4415" t="s">
        <v>1533</v>
      </c>
    </row>
    <row r="4416" spans="1:8">
      <c r="A4416">
        <v>4415</v>
      </c>
      <c r="B4416" t="s">
        <v>1611</v>
      </c>
      <c r="C4416" t="s">
        <v>1490</v>
      </c>
      <c r="D4416" t="s">
        <v>5655</v>
      </c>
      <c r="E4416" t="s">
        <v>829</v>
      </c>
      <c r="F4416" t="s">
        <v>839</v>
      </c>
      <c r="G4416" t="s">
        <v>1402</v>
      </c>
      <c r="H4416" t="s">
        <v>1533</v>
      </c>
    </row>
    <row r="4417" spans="1:8">
      <c r="A4417">
        <v>4416</v>
      </c>
      <c r="B4417" t="s">
        <v>1611</v>
      </c>
      <c r="C4417" t="s">
        <v>1490</v>
      </c>
      <c r="D4417" t="s">
        <v>5763</v>
      </c>
      <c r="E4417" t="s">
        <v>5764</v>
      </c>
      <c r="F4417" t="s">
        <v>5765</v>
      </c>
      <c r="G4417" t="s">
        <v>1709</v>
      </c>
      <c r="H4417" t="s">
        <v>1533</v>
      </c>
    </row>
    <row r="4418" spans="1:8">
      <c r="A4418">
        <v>4417</v>
      </c>
      <c r="B4418" t="s">
        <v>1611</v>
      </c>
      <c r="C4418" t="s">
        <v>1490</v>
      </c>
      <c r="D4418" t="s">
        <v>1629</v>
      </c>
      <c r="E4418" t="s">
        <v>5766</v>
      </c>
      <c r="F4418" t="s">
        <v>5767</v>
      </c>
      <c r="G4418" t="s">
        <v>1402</v>
      </c>
      <c r="H4418" t="s">
        <v>1533</v>
      </c>
    </row>
    <row r="4419" spans="1:8">
      <c r="A4419">
        <v>4418</v>
      </c>
      <c r="B4419" t="s">
        <v>1611</v>
      </c>
      <c r="C4419" t="s">
        <v>1490</v>
      </c>
      <c r="D4419" t="s">
        <v>1629</v>
      </c>
      <c r="E4419" t="s">
        <v>5766</v>
      </c>
      <c r="F4419" t="s">
        <v>5768</v>
      </c>
      <c r="G4419" t="s">
        <v>1402</v>
      </c>
      <c r="H4419" t="s">
        <v>1533</v>
      </c>
    </row>
    <row r="4420" spans="1:8">
      <c r="A4420">
        <v>4419</v>
      </c>
      <c r="B4420" t="s">
        <v>1611</v>
      </c>
      <c r="C4420" t="s">
        <v>1490</v>
      </c>
      <c r="D4420" t="s">
        <v>1629</v>
      </c>
      <c r="E4420" t="s">
        <v>5766</v>
      </c>
      <c r="F4420" t="s">
        <v>5769</v>
      </c>
      <c r="G4420" t="s">
        <v>1402</v>
      </c>
      <c r="H4420" t="s">
        <v>1533</v>
      </c>
    </row>
    <row r="4421" spans="1:8">
      <c r="A4421">
        <v>4420</v>
      </c>
      <c r="B4421" t="s">
        <v>1611</v>
      </c>
      <c r="C4421" t="s">
        <v>1490</v>
      </c>
      <c r="D4421" t="s">
        <v>1629</v>
      </c>
      <c r="E4421" t="s">
        <v>5766</v>
      </c>
      <c r="F4421" t="s">
        <v>840</v>
      </c>
      <c r="G4421" t="s">
        <v>1402</v>
      </c>
      <c r="H4421" t="s">
        <v>1533</v>
      </c>
    </row>
    <row r="4422" spans="1:8">
      <c r="A4422">
        <v>4421</v>
      </c>
      <c r="B4422" t="s">
        <v>1611</v>
      </c>
      <c r="C4422" t="s">
        <v>1490</v>
      </c>
      <c r="D4422" t="s">
        <v>1629</v>
      </c>
      <c r="E4422" t="s">
        <v>5766</v>
      </c>
      <c r="F4422" t="s">
        <v>5770</v>
      </c>
      <c r="G4422" t="s">
        <v>1402</v>
      </c>
      <c r="H4422" t="s">
        <v>1533</v>
      </c>
    </row>
    <row r="4423" spans="1:8">
      <c r="A4423">
        <v>4422</v>
      </c>
      <c r="B4423" t="s">
        <v>1611</v>
      </c>
      <c r="C4423" t="s">
        <v>1490</v>
      </c>
      <c r="D4423" t="s">
        <v>1629</v>
      </c>
      <c r="E4423" t="s">
        <v>5766</v>
      </c>
      <c r="F4423" t="s">
        <v>841</v>
      </c>
      <c r="G4423" t="s">
        <v>1402</v>
      </c>
      <c r="H4423" t="s">
        <v>1533</v>
      </c>
    </row>
    <row r="4424" spans="1:8">
      <c r="A4424">
        <v>4423</v>
      </c>
      <c r="B4424" t="s">
        <v>1611</v>
      </c>
      <c r="C4424" t="s">
        <v>1490</v>
      </c>
      <c r="D4424" t="s">
        <v>1629</v>
      </c>
      <c r="E4424" t="s">
        <v>5766</v>
      </c>
      <c r="F4424" t="s">
        <v>5840</v>
      </c>
      <c r="G4424" t="s">
        <v>1402</v>
      </c>
      <c r="H4424" t="s">
        <v>1533</v>
      </c>
    </row>
    <row r="4425" spans="1:8">
      <c r="A4425">
        <v>4424</v>
      </c>
      <c r="B4425" t="s">
        <v>1611</v>
      </c>
      <c r="C4425" t="s">
        <v>1490</v>
      </c>
      <c r="D4425" t="s">
        <v>1629</v>
      </c>
      <c r="E4425" t="s">
        <v>5766</v>
      </c>
      <c r="F4425" t="s">
        <v>842</v>
      </c>
      <c r="G4425" t="s">
        <v>1402</v>
      </c>
      <c r="H4425" t="s">
        <v>1533</v>
      </c>
    </row>
    <row r="4426" spans="1:8">
      <c r="A4426">
        <v>4425</v>
      </c>
      <c r="B4426" t="s">
        <v>1611</v>
      </c>
      <c r="C4426" t="s">
        <v>1490</v>
      </c>
      <c r="D4426" t="s">
        <v>1629</v>
      </c>
      <c r="E4426" t="s">
        <v>5766</v>
      </c>
      <c r="F4426" t="s">
        <v>5841</v>
      </c>
      <c r="G4426" t="s">
        <v>1402</v>
      </c>
      <c r="H4426" t="s">
        <v>1533</v>
      </c>
    </row>
    <row r="4427" spans="1:8">
      <c r="A4427">
        <v>4426</v>
      </c>
      <c r="B4427" t="s">
        <v>1611</v>
      </c>
      <c r="C4427" t="s">
        <v>1490</v>
      </c>
      <c r="D4427" t="s">
        <v>1629</v>
      </c>
      <c r="E4427" t="s">
        <v>5766</v>
      </c>
      <c r="F4427" t="s">
        <v>5702</v>
      </c>
      <c r="G4427" t="s">
        <v>1402</v>
      </c>
      <c r="H4427" t="s">
        <v>1533</v>
      </c>
    </row>
    <row r="4428" spans="1:8">
      <c r="A4428">
        <v>4427</v>
      </c>
      <c r="B4428" t="s">
        <v>1611</v>
      </c>
      <c r="C4428" t="s">
        <v>1490</v>
      </c>
      <c r="D4428" t="s">
        <v>1629</v>
      </c>
      <c r="E4428" t="s">
        <v>5766</v>
      </c>
      <c r="F4428" t="s">
        <v>843</v>
      </c>
      <c r="G4428" t="s">
        <v>1402</v>
      </c>
      <c r="H4428" t="s">
        <v>1533</v>
      </c>
    </row>
    <row r="4429" spans="1:8">
      <c r="A4429">
        <v>4428</v>
      </c>
      <c r="B4429" t="s">
        <v>1611</v>
      </c>
      <c r="C4429" t="s">
        <v>1490</v>
      </c>
      <c r="D4429" t="s">
        <v>1629</v>
      </c>
      <c r="E4429" t="s">
        <v>5766</v>
      </c>
      <c r="F4429" t="s">
        <v>5703</v>
      </c>
      <c r="G4429" t="s">
        <v>1402</v>
      </c>
      <c r="H4429" t="s">
        <v>1533</v>
      </c>
    </row>
    <row r="4430" spans="1:8">
      <c r="A4430">
        <v>4429</v>
      </c>
      <c r="B4430" t="s">
        <v>1611</v>
      </c>
      <c r="C4430" t="s">
        <v>1490</v>
      </c>
      <c r="D4430" t="s">
        <v>1629</v>
      </c>
      <c r="E4430" t="s">
        <v>5766</v>
      </c>
      <c r="F4430" t="s">
        <v>5704</v>
      </c>
      <c r="G4430" t="s">
        <v>1402</v>
      </c>
      <c r="H4430" t="s">
        <v>1533</v>
      </c>
    </row>
    <row r="4431" spans="1:8">
      <c r="A4431">
        <v>4430</v>
      </c>
      <c r="B4431" t="s">
        <v>1611</v>
      </c>
      <c r="C4431" t="s">
        <v>1490</v>
      </c>
      <c r="D4431" t="s">
        <v>1629</v>
      </c>
      <c r="E4431" t="s">
        <v>5766</v>
      </c>
      <c r="F4431" t="s">
        <v>5705</v>
      </c>
      <c r="G4431" t="s">
        <v>1402</v>
      </c>
      <c r="H4431" t="s">
        <v>1533</v>
      </c>
    </row>
    <row r="4432" spans="1:8">
      <c r="A4432">
        <v>4431</v>
      </c>
      <c r="B4432" t="s">
        <v>1611</v>
      </c>
      <c r="C4432" t="s">
        <v>1490</v>
      </c>
      <c r="D4432" t="s">
        <v>1629</v>
      </c>
      <c r="E4432" t="s">
        <v>5766</v>
      </c>
      <c r="F4432" t="s">
        <v>5706</v>
      </c>
      <c r="G4432" t="s">
        <v>1402</v>
      </c>
      <c r="H4432" t="s">
        <v>1533</v>
      </c>
    </row>
    <row r="4433" spans="1:8">
      <c r="A4433">
        <v>4432</v>
      </c>
      <c r="B4433" t="s">
        <v>1611</v>
      </c>
      <c r="C4433" t="s">
        <v>1490</v>
      </c>
      <c r="D4433" t="s">
        <v>1629</v>
      </c>
      <c r="E4433" t="s">
        <v>5766</v>
      </c>
      <c r="F4433" t="s">
        <v>5707</v>
      </c>
      <c r="G4433" t="s">
        <v>1402</v>
      </c>
      <c r="H4433" t="s">
        <v>1533</v>
      </c>
    </row>
    <row r="4434" spans="1:8">
      <c r="A4434">
        <v>4433</v>
      </c>
      <c r="B4434" t="s">
        <v>1611</v>
      </c>
      <c r="C4434" t="s">
        <v>1490</v>
      </c>
      <c r="D4434" t="s">
        <v>1629</v>
      </c>
      <c r="E4434" t="s">
        <v>5766</v>
      </c>
      <c r="F4434" t="s">
        <v>5708</v>
      </c>
      <c r="G4434" t="s">
        <v>1402</v>
      </c>
      <c r="H4434" t="s">
        <v>1533</v>
      </c>
    </row>
    <row r="4435" spans="1:8">
      <c r="A4435">
        <v>4434</v>
      </c>
      <c r="B4435" t="s">
        <v>1611</v>
      </c>
      <c r="C4435" t="s">
        <v>1490</v>
      </c>
      <c r="D4435" t="s">
        <v>1629</v>
      </c>
      <c r="E4435" t="s">
        <v>5766</v>
      </c>
      <c r="F4435" t="s">
        <v>5709</v>
      </c>
      <c r="G4435" t="s">
        <v>1402</v>
      </c>
      <c r="H4435" t="s">
        <v>1533</v>
      </c>
    </row>
    <row r="4436" spans="1:8">
      <c r="A4436">
        <v>4435</v>
      </c>
      <c r="B4436" t="s">
        <v>1611</v>
      </c>
      <c r="C4436" t="s">
        <v>1490</v>
      </c>
      <c r="D4436" t="s">
        <v>1629</v>
      </c>
      <c r="E4436" t="s">
        <v>5766</v>
      </c>
      <c r="F4436" t="s">
        <v>5710</v>
      </c>
      <c r="G4436" t="s">
        <v>1402</v>
      </c>
      <c r="H4436" t="s">
        <v>1533</v>
      </c>
    </row>
    <row r="4437" spans="1:8">
      <c r="A4437">
        <v>4436</v>
      </c>
      <c r="B4437" t="s">
        <v>1611</v>
      </c>
      <c r="C4437" t="s">
        <v>1490</v>
      </c>
      <c r="D4437" t="s">
        <v>1629</v>
      </c>
      <c r="E4437" t="s">
        <v>5766</v>
      </c>
      <c r="F4437" t="s">
        <v>746</v>
      </c>
      <c r="G4437" t="s">
        <v>1402</v>
      </c>
      <c r="H4437" t="s">
        <v>1533</v>
      </c>
    </row>
    <row r="4438" spans="1:8">
      <c r="A4438">
        <v>4437</v>
      </c>
      <c r="B4438" t="s">
        <v>1611</v>
      </c>
      <c r="C4438" t="s">
        <v>1490</v>
      </c>
      <c r="D4438" t="s">
        <v>5711</v>
      </c>
      <c r="E4438" t="s">
        <v>747</v>
      </c>
      <c r="F4438" t="s">
        <v>748</v>
      </c>
      <c r="G4438" t="s">
        <v>1402</v>
      </c>
      <c r="H4438" t="s">
        <v>1533</v>
      </c>
    </row>
    <row r="4439" spans="1:8">
      <c r="A4439">
        <v>4438</v>
      </c>
      <c r="B4439" t="s">
        <v>1611</v>
      </c>
      <c r="C4439" t="s">
        <v>1490</v>
      </c>
      <c r="D4439" t="s">
        <v>5637</v>
      </c>
      <c r="E4439" t="s">
        <v>749</v>
      </c>
      <c r="F4439" t="s">
        <v>5638</v>
      </c>
      <c r="G4439" t="s">
        <v>1402</v>
      </c>
      <c r="H4439" t="s">
        <v>1872</v>
      </c>
    </row>
    <row r="4440" spans="1:8">
      <c r="A4440">
        <v>4439</v>
      </c>
      <c r="B4440" t="s">
        <v>1611</v>
      </c>
      <c r="C4440" t="s">
        <v>1490</v>
      </c>
      <c r="D4440" t="s">
        <v>5637</v>
      </c>
      <c r="E4440" t="s">
        <v>749</v>
      </c>
      <c r="F4440" t="s">
        <v>5639</v>
      </c>
      <c r="G4440" t="s">
        <v>1402</v>
      </c>
      <c r="H4440" t="s">
        <v>1872</v>
      </c>
    </row>
    <row r="4441" spans="1:8">
      <c r="A4441">
        <v>4440</v>
      </c>
      <c r="B4441" t="s">
        <v>1611</v>
      </c>
      <c r="C4441" t="s">
        <v>1490</v>
      </c>
      <c r="D4441" t="s">
        <v>5640</v>
      </c>
      <c r="E4441" t="s">
        <v>5641</v>
      </c>
      <c r="F4441" t="s">
        <v>5642</v>
      </c>
      <c r="G4441" t="s">
        <v>1402</v>
      </c>
      <c r="H4441" t="s">
        <v>1533</v>
      </c>
    </row>
    <row r="4442" spans="1:8">
      <c r="A4442">
        <v>4441</v>
      </c>
      <c r="B4442" t="s">
        <v>1611</v>
      </c>
      <c r="C4442" t="s">
        <v>1490</v>
      </c>
      <c r="D4442" t="s">
        <v>5786</v>
      </c>
      <c r="E4442" t="s">
        <v>5787</v>
      </c>
      <c r="F4442" t="s">
        <v>5788</v>
      </c>
      <c r="G4442" t="s">
        <v>5762</v>
      </c>
      <c r="H4442" t="s">
        <v>1533</v>
      </c>
    </row>
    <row r="4443" spans="1:8">
      <c r="A4443">
        <v>4442</v>
      </c>
      <c r="B4443" t="s">
        <v>1611</v>
      </c>
      <c r="C4443" t="s">
        <v>1490</v>
      </c>
      <c r="D4443" t="s">
        <v>5789</v>
      </c>
      <c r="E4443" t="s">
        <v>5790</v>
      </c>
      <c r="F4443" t="s">
        <v>5924</v>
      </c>
      <c r="G4443" t="s">
        <v>1402</v>
      </c>
      <c r="H4443" t="s">
        <v>1533</v>
      </c>
    </row>
    <row r="4444" spans="1:8">
      <c r="A4444">
        <v>4443</v>
      </c>
      <c r="B4444" t="s">
        <v>1611</v>
      </c>
      <c r="C4444" t="s">
        <v>1490</v>
      </c>
      <c r="D4444" t="s">
        <v>5925</v>
      </c>
      <c r="E4444" t="s">
        <v>5794</v>
      </c>
      <c r="F4444" t="s">
        <v>5795</v>
      </c>
      <c r="G4444" t="s">
        <v>1402</v>
      </c>
      <c r="H4444" t="s">
        <v>1533</v>
      </c>
    </row>
    <row r="4445" spans="1:8">
      <c r="A4445">
        <v>4444</v>
      </c>
      <c r="B4445" t="s">
        <v>1611</v>
      </c>
      <c r="C4445" t="s">
        <v>1490</v>
      </c>
      <c r="D4445" t="s">
        <v>5796</v>
      </c>
      <c r="E4445" t="s">
        <v>5797</v>
      </c>
      <c r="F4445" t="s">
        <v>5798</v>
      </c>
      <c r="G4445" t="s">
        <v>1632</v>
      </c>
      <c r="H4445" t="s">
        <v>1533</v>
      </c>
    </row>
    <row r="4446" spans="1:8">
      <c r="A4446">
        <v>4445</v>
      </c>
      <c r="B4446" t="s">
        <v>1611</v>
      </c>
      <c r="C4446" t="s">
        <v>1490</v>
      </c>
      <c r="D4446" t="s">
        <v>5796</v>
      </c>
      <c r="E4446" t="s">
        <v>5797</v>
      </c>
      <c r="F4446" t="s">
        <v>5799</v>
      </c>
      <c r="G4446" t="s">
        <v>1632</v>
      </c>
      <c r="H4446" t="s">
        <v>1533</v>
      </c>
    </row>
    <row r="4447" spans="1:8">
      <c r="A4447">
        <v>4446</v>
      </c>
      <c r="B4447" t="s">
        <v>1611</v>
      </c>
      <c r="C4447" t="s">
        <v>1490</v>
      </c>
      <c r="D4447" t="s">
        <v>5796</v>
      </c>
      <c r="E4447" t="s">
        <v>5797</v>
      </c>
      <c r="F4447" t="s">
        <v>5800</v>
      </c>
      <c r="G4447" t="s">
        <v>1632</v>
      </c>
      <c r="H4447" t="s">
        <v>1533</v>
      </c>
    </row>
    <row r="4448" spans="1:8">
      <c r="A4448">
        <v>4447</v>
      </c>
      <c r="B4448" t="s">
        <v>1611</v>
      </c>
      <c r="C4448" t="s">
        <v>1490</v>
      </c>
      <c r="D4448" t="s">
        <v>5796</v>
      </c>
      <c r="E4448" t="s">
        <v>5797</v>
      </c>
      <c r="F4448" t="s">
        <v>5801</v>
      </c>
      <c r="G4448" t="s">
        <v>1632</v>
      </c>
      <c r="H4448" t="s">
        <v>1533</v>
      </c>
    </row>
    <row r="4449" spans="1:8">
      <c r="A4449">
        <v>4448</v>
      </c>
      <c r="B4449" t="s">
        <v>1611</v>
      </c>
      <c r="C4449" t="s">
        <v>1490</v>
      </c>
      <c r="D4449" t="s">
        <v>5796</v>
      </c>
      <c r="E4449" t="s">
        <v>5797</v>
      </c>
      <c r="F4449" t="s">
        <v>5802</v>
      </c>
      <c r="G4449" t="s">
        <v>1632</v>
      </c>
      <c r="H4449" t="s">
        <v>1533</v>
      </c>
    </row>
    <row r="4450" spans="1:8">
      <c r="A4450">
        <v>4449</v>
      </c>
      <c r="B4450" t="s">
        <v>1611</v>
      </c>
      <c r="C4450" t="s">
        <v>1490</v>
      </c>
      <c r="D4450" t="s">
        <v>5796</v>
      </c>
      <c r="E4450" t="s">
        <v>5797</v>
      </c>
      <c r="F4450" t="s">
        <v>5803</v>
      </c>
      <c r="G4450" t="s">
        <v>1632</v>
      </c>
      <c r="H4450" t="s">
        <v>1533</v>
      </c>
    </row>
    <row r="4451" spans="1:8">
      <c r="A4451">
        <v>4450</v>
      </c>
      <c r="B4451" t="s">
        <v>1611</v>
      </c>
      <c r="C4451" t="s">
        <v>1490</v>
      </c>
      <c r="D4451" t="s">
        <v>5796</v>
      </c>
      <c r="E4451" t="s">
        <v>5797</v>
      </c>
      <c r="F4451" t="s">
        <v>5804</v>
      </c>
      <c r="G4451" t="s">
        <v>1632</v>
      </c>
      <c r="H4451" t="s">
        <v>1533</v>
      </c>
    </row>
    <row r="4452" spans="1:8">
      <c r="A4452">
        <v>4451</v>
      </c>
      <c r="B4452" t="s">
        <v>1611</v>
      </c>
      <c r="C4452" t="s">
        <v>1490</v>
      </c>
      <c r="D4452" t="s">
        <v>5796</v>
      </c>
      <c r="E4452" t="s">
        <v>5797</v>
      </c>
      <c r="F4452" t="s">
        <v>5694</v>
      </c>
      <c r="G4452" t="s">
        <v>1632</v>
      </c>
      <c r="H4452" t="s">
        <v>1533</v>
      </c>
    </row>
    <row r="4453" spans="1:8">
      <c r="A4453">
        <v>4452</v>
      </c>
      <c r="B4453" t="s">
        <v>1611</v>
      </c>
      <c r="C4453" t="s">
        <v>1490</v>
      </c>
      <c r="D4453" t="s">
        <v>5796</v>
      </c>
      <c r="E4453" t="s">
        <v>5797</v>
      </c>
      <c r="F4453" t="s">
        <v>5695</v>
      </c>
      <c r="G4453" t="s">
        <v>1632</v>
      </c>
      <c r="H4453" t="s">
        <v>1533</v>
      </c>
    </row>
    <row r="4454" spans="1:8">
      <c r="A4454">
        <v>4453</v>
      </c>
      <c r="B4454" t="s">
        <v>1611</v>
      </c>
      <c r="C4454" t="s">
        <v>1490</v>
      </c>
      <c r="D4454" t="s">
        <v>5796</v>
      </c>
      <c r="E4454" t="s">
        <v>5797</v>
      </c>
      <c r="F4454" t="s">
        <v>750</v>
      </c>
      <c r="G4454" t="s">
        <v>1632</v>
      </c>
      <c r="H4454" t="s">
        <v>1533</v>
      </c>
    </row>
    <row r="4455" spans="1:8">
      <c r="A4455">
        <v>4454</v>
      </c>
      <c r="B4455" t="s">
        <v>1611</v>
      </c>
      <c r="C4455" t="s">
        <v>1490</v>
      </c>
      <c r="D4455" t="s">
        <v>5796</v>
      </c>
      <c r="E4455" t="s">
        <v>5797</v>
      </c>
      <c r="F4455" t="s">
        <v>5696</v>
      </c>
      <c r="G4455" t="s">
        <v>1632</v>
      </c>
      <c r="H4455" t="s">
        <v>1533</v>
      </c>
    </row>
    <row r="4456" spans="1:8">
      <c r="A4456">
        <v>4455</v>
      </c>
      <c r="B4456" t="s">
        <v>1611</v>
      </c>
      <c r="C4456" t="s">
        <v>1490</v>
      </c>
      <c r="D4456" t="s">
        <v>5796</v>
      </c>
      <c r="E4456" t="s">
        <v>5797</v>
      </c>
      <c r="F4456" t="s">
        <v>5697</v>
      </c>
      <c r="G4456" t="s">
        <v>1632</v>
      </c>
      <c r="H4456" t="s">
        <v>1533</v>
      </c>
    </row>
    <row r="4457" spans="1:8">
      <c r="A4457">
        <v>4456</v>
      </c>
      <c r="B4457" t="s">
        <v>1611</v>
      </c>
      <c r="C4457" t="s">
        <v>1490</v>
      </c>
      <c r="D4457" t="s">
        <v>5796</v>
      </c>
      <c r="E4457" t="s">
        <v>5797</v>
      </c>
      <c r="F4457" t="s">
        <v>5698</v>
      </c>
      <c r="G4457" t="s">
        <v>1632</v>
      </c>
      <c r="H4457" t="s">
        <v>1533</v>
      </c>
    </row>
    <row r="4458" spans="1:8">
      <c r="A4458">
        <v>4457</v>
      </c>
      <c r="B4458" t="s">
        <v>1611</v>
      </c>
      <c r="C4458" t="s">
        <v>1490</v>
      </c>
      <c r="D4458" t="s">
        <v>5796</v>
      </c>
      <c r="E4458" t="s">
        <v>5797</v>
      </c>
      <c r="F4458" t="s">
        <v>5699</v>
      </c>
      <c r="G4458" t="s">
        <v>1632</v>
      </c>
      <c r="H4458" t="s">
        <v>1533</v>
      </c>
    </row>
    <row r="4459" spans="1:8">
      <c r="A4459">
        <v>4458</v>
      </c>
      <c r="B4459" t="s">
        <v>1611</v>
      </c>
      <c r="C4459" t="s">
        <v>1490</v>
      </c>
      <c r="D4459" t="s">
        <v>5700</v>
      </c>
      <c r="E4459" t="s">
        <v>751</v>
      </c>
      <c r="F4459" t="s">
        <v>5701</v>
      </c>
      <c r="G4459" t="s">
        <v>5554</v>
      </c>
      <c r="H4459" t="s">
        <v>1533</v>
      </c>
    </row>
    <row r="4460" spans="1:8">
      <c r="A4460">
        <v>4459</v>
      </c>
      <c r="B4460" t="s">
        <v>1611</v>
      </c>
      <c r="C4460" t="s">
        <v>1490</v>
      </c>
      <c r="D4460" t="s">
        <v>5700</v>
      </c>
      <c r="E4460" t="s">
        <v>751</v>
      </c>
      <c r="F4460" t="s">
        <v>752</v>
      </c>
      <c r="G4460" t="s">
        <v>5554</v>
      </c>
      <c r="H4460" t="s">
        <v>1533</v>
      </c>
    </row>
    <row r="4461" spans="1:8">
      <c r="A4461">
        <v>4460</v>
      </c>
      <c r="B4461" t="s">
        <v>1611</v>
      </c>
      <c r="C4461" t="s">
        <v>1490</v>
      </c>
      <c r="D4461" t="s">
        <v>5700</v>
      </c>
      <c r="E4461" t="s">
        <v>751</v>
      </c>
      <c r="F4461" t="s">
        <v>5555</v>
      </c>
      <c r="G4461" t="s">
        <v>5554</v>
      </c>
      <c r="H4461" t="s">
        <v>1533</v>
      </c>
    </row>
    <row r="4462" spans="1:8">
      <c r="A4462">
        <v>4461</v>
      </c>
      <c r="B4462" t="s">
        <v>1611</v>
      </c>
      <c r="C4462" t="s">
        <v>1490</v>
      </c>
      <c r="D4462" t="s">
        <v>5700</v>
      </c>
      <c r="E4462" t="s">
        <v>751</v>
      </c>
      <c r="F4462" t="s">
        <v>5805</v>
      </c>
      <c r="G4462" t="s">
        <v>5554</v>
      </c>
      <c r="H4462" t="s">
        <v>1533</v>
      </c>
    </row>
    <row r="4463" spans="1:8">
      <c r="A4463">
        <v>4462</v>
      </c>
      <c r="B4463" t="s">
        <v>1611</v>
      </c>
      <c r="C4463" t="s">
        <v>1490</v>
      </c>
      <c r="D4463" t="s">
        <v>5700</v>
      </c>
      <c r="E4463" t="s">
        <v>751</v>
      </c>
      <c r="F4463" t="s">
        <v>5806</v>
      </c>
      <c r="G4463" t="s">
        <v>5554</v>
      </c>
      <c r="H4463" t="s">
        <v>1533</v>
      </c>
    </row>
    <row r="4464" spans="1:8">
      <c r="A4464">
        <v>4463</v>
      </c>
      <c r="B4464" t="s">
        <v>1611</v>
      </c>
      <c r="C4464" t="s">
        <v>1490</v>
      </c>
      <c r="D4464" t="s">
        <v>5700</v>
      </c>
      <c r="E4464" t="s">
        <v>751</v>
      </c>
      <c r="F4464" t="s">
        <v>753</v>
      </c>
      <c r="G4464" t="s">
        <v>5554</v>
      </c>
      <c r="H4464" t="s">
        <v>1533</v>
      </c>
    </row>
    <row r="4465" spans="1:8">
      <c r="A4465">
        <v>4464</v>
      </c>
      <c r="B4465" t="s">
        <v>1611</v>
      </c>
      <c r="C4465" t="s">
        <v>1490</v>
      </c>
      <c r="D4465" t="s">
        <v>5700</v>
      </c>
      <c r="E4465" t="s">
        <v>751</v>
      </c>
      <c r="F4465" t="s">
        <v>5807</v>
      </c>
      <c r="G4465" t="s">
        <v>5554</v>
      </c>
      <c r="H4465" t="s">
        <v>1533</v>
      </c>
    </row>
    <row r="4466" spans="1:8">
      <c r="A4466">
        <v>4465</v>
      </c>
      <c r="B4466" t="s">
        <v>1611</v>
      </c>
      <c r="C4466" t="s">
        <v>1490</v>
      </c>
      <c r="D4466" t="s">
        <v>5700</v>
      </c>
      <c r="E4466" t="s">
        <v>751</v>
      </c>
      <c r="F4466" t="s">
        <v>5808</v>
      </c>
      <c r="G4466" t="s">
        <v>5554</v>
      </c>
      <c r="H4466" t="s">
        <v>1533</v>
      </c>
    </row>
    <row r="4467" spans="1:8">
      <c r="A4467">
        <v>4466</v>
      </c>
      <c r="B4467" t="s">
        <v>1611</v>
      </c>
      <c r="C4467" t="s">
        <v>1490</v>
      </c>
      <c r="D4467" t="s">
        <v>5700</v>
      </c>
      <c r="E4467" t="s">
        <v>751</v>
      </c>
      <c r="F4467" t="s">
        <v>5809</v>
      </c>
      <c r="G4467" t="s">
        <v>5554</v>
      </c>
      <c r="H4467" t="s">
        <v>1533</v>
      </c>
    </row>
    <row r="4468" spans="1:8">
      <c r="A4468">
        <v>4467</v>
      </c>
      <c r="B4468" t="s">
        <v>1611</v>
      </c>
      <c r="C4468" t="s">
        <v>1490</v>
      </c>
      <c r="D4468" t="s">
        <v>5700</v>
      </c>
      <c r="E4468" t="s">
        <v>751</v>
      </c>
      <c r="F4468" t="s">
        <v>5810</v>
      </c>
      <c r="G4468" t="s">
        <v>5554</v>
      </c>
      <c r="H4468" t="s">
        <v>1533</v>
      </c>
    </row>
    <row r="4469" spans="1:8">
      <c r="A4469">
        <v>4468</v>
      </c>
      <c r="B4469" t="s">
        <v>1611</v>
      </c>
      <c r="C4469" t="s">
        <v>1490</v>
      </c>
      <c r="D4469" t="s">
        <v>5700</v>
      </c>
      <c r="E4469" t="s">
        <v>751</v>
      </c>
      <c r="F4469" t="s">
        <v>5811</v>
      </c>
      <c r="G4469" t="s">
        <v>5554</v>
      </c>
      <c r="H4469" t="s">
        <v>1533</v>
      </c>
    </row>
    <row r="4470" spans="1:8">
      <c r="A4470">
        <v>4469</v>
      </c>
      <c r="B4470" t="s">
        <v>1611</v>
      </c>
      <c r="C4470" t="s">
        <v>1490</v>
      </c>
      <c r="D4470" t="s">
        <v>5700</v>
      </c>
      <c r="E4470" t="s">
        <v>751</v>
      </c>
      <c r="F4470" t="s">
        <v>5812</v>
      </c>
      <c r="G4470" t="s">
        <v>5554</v>
      </c>
      <c r="H4470" t="s">
        <v>1533</v>
      </c>
    </row>
    <row r="4471" spans="1:8">
      <c r="A4471">
        <v>4470</v>
      </c>
      <c r="B4471" t="s">
        <v>1611</v>
      </c>
      <c r="C4471" t="s">
        <v>1490</v>
      </c>
      <c r="D4471" t="s">
        <v>5700</v>
      </c>
      <c r="E4471" t="s">
        <v>751</v>
      </c>
      <c r="F4471" t="s">
        <v>5813</v>
      </c>
      <c r="G4471" t="s">
        <v>5554</v>
      </c>
      <c r="H4471" t="s">
        <v>1533</v>
      </c>
    </row>
    <row r="4472" spans="1:8">
      <c r="A4472">
        <v>4471</v>
      </c>
      <c r="B4472" t="s">
        <v>1611</v>
      </c>
      <c r="C4472" t="s">
        <v>1490</v>
      </c>
      <c r="D4472" t="s">
        <v>5700</v>
      </c>
      <c r="E4472" t="s">
        <v>751</v>
      </c>
      <c r="F4472" t="s">
        <v>5814</v>
      </c>
      <c r="G4472" t="s">
        <v>5554</v>
      </c>
      <c r="H4472" t="s">
        <v>1533</v>
      </c>
    </row>
    <row r="4473" spans="1:8">
      <c r="A4473">
        <v>4472</v>
      </c>
      <c r="B4473" t="s">
        <v>1611</v>
      </c>
      <c r="C4473" t="s">
        <v>1490</v>
      </c>
      <c r="D4473" t="s">
        <v>5700</v>
      </c>
      <c r="E4473" t="s">
        <v>751</v>
      </c>
      <c r="F4473" t="s">
        <v>5815</v>
      </c>
      <c r="G4473" t="s">
        <v>5554</v>
      </c>
      <c r="H4473" t="s">
        <v>1533</v>
      </c>
    </row>
    <row r="4474" spans="1:8">
      <c r="A4474">
        <v>4473</v>
      </c>
      <c r="B4474" t="s">
        <v>1611</v>
      </c>
      <c r="C4474" t="s">
        <v>1490</v>
      </c>
      <c r="D4474" t="s">
        <v>5700</v>
      </c>
      <c r="E4474" t="s">
        <v>751</v>
      </c>
      <c r="F4474" t="s">
        <v>5816</v>
      </c>
      <c r="G4474" t="s">
        <v>5554</v>
      </c>
      <c r="H4474" t="s">
        <v>1533</v>
      </c>
    </row>
    <row r="4475" spans="1:8">
      <c r="A4475">
        <v>4474</v>
      </c>
      <c r="B4475" t="s">
        <v>1611</v>
      </c>
      <c r="C4475" t="s">
        <v>1490</v>
      </c>
      <c r="D4475" t="s">
        <v>754</v>
      </c>
      <c r="E4475" t="s">
        <v>5878</v>
      </c>
      <c r="F4475" t="s">
        <v>5879</v>
      </c>
      <c r="G4475" t="s">
        <v>1402</v>
      </c>
      <c r="H4475" t="s">
        <v>1533</v>
      </c>
    </row>
    <row r="4476" spans="1:8">
      <c r="A4476">
        <v>4475</v>
      </c>
      <c r="B4476" t="s">
        <v>1611</v>
      </c>
      <c r="C4476" t="s">
        <v>1490</v>
      </c>
      <c r="D4476" t="s">
        <v>5880</v>
      </c>
      <c r="E4476" t="s">
        <v>652</v>
      </c>
      <c r="F4476" t="s">
        <v>5881</v>
      </c>
      <c r="G4476" t="s">
        <v>1830</v>
      </c>
      <c r="H4476" t="s">
        <v>1533</v>
      </c>
    </row>
    <row r="4477" spans="1:8">
      <c r="A4477">
        <v>4476</v>
      </c>
      <c r="B4477" t="s">
        <v>1611</v>
      </c>
      <c r="C4477" t="s">
        <v>1490</v>
      </c>
      <c r="D4477" t="s">
        <v>2016</v>
      </c>
      <c r="E4477" t="s">
        <v>5882</v>
      </c>
      <c r="F4477" t="s">
        <v>5883</v>
      </c>
      <c r="G4477" t="s">
        <v>1528</v>
      </c>
      <c r="H4477" t="s">
        <v>1533</v>
      </c>
    </row>
    <row r="4478" spans="1:8">
      <c r="A4478">
        <v>4477</v>
      </c>
      <c r="B4478" t="s">
        <v>1611</v>
      </c>
      <c r="C4478" t="s">
        <v>1490</v>
      </c>
      <c r="D4478" t="s">
        <v>2016</v>
      </c>
      <c r="E4478" t="s">
        <v>5882</v>
      </c>
      <c r="F4478" t="s">
        <v>5884</v>
      </c>
      <c r="G4478" t="s">
        <v>1528</v>
      </c>
      <c r="H4478" t="s">
        <v>1533</v>
      </c>
    </row>
    <row r="4479" spans="1:8">
      <c r="A4479">
        <v>4478</v>
      </c>
      <c r="B4479" t="s">
        <v>1611</v>
      </c>
      <c r="C4479" t="s">
        <v>1490</v>
      </c>
      <c r="D4479" t="s">
        <v>2016</v>
      </c>
      <c r="E4479" t="s">
        <v>5882</v>
      </c>
      <c r="F4479" t="s">
        <v>5885</v>
      </c>
      <c r="G4479" t="s">
        <v>1528</v>
      </c>
      <c r="H4479" t="s">
        <v>1533</v>
      </c>
    </row>
    <row r="4480" spans="1:8">
      <c r="A4480">
        <v>4479</v>
      </c>
      <c r="B4480" t="s">
        <v>1611</v>
      </c>
      <c r="C4480" t="s">
        <v>1490</v>
      </c>
      <c r="D4480" t="s">
        <v>2016</v>
      </c>
      <c r="E4480" t="s">
        <v>5882</v>
      </c>
      <c r="F4480" t="s">
        <v>5886</v>
      </c>
      <c r="G4480" t="s">
        <v>1528</v>
      </c>
      <c r="H4480" t="s">
        <v>1533</v>
      </c>
    </row>
    <row r="4481" spans="1:8">
      <c r="A4481">
        <v>4480</v>
      </c>
      <c r="B4481" t="s">
        <v>1611</v>
      </c>
      <c r="C4481" t="s">
        <v>1490</v>
      </c>
      <c r="D4481" t="s">
        <v>2016</v>
      </c>
      <c r="E4481" t="s">
        <v>5882</v>
      </c>
      <c r="F4481" t="s">
        <v>5887</v>
      </c>
      <c r="G4481" t="s">
        <v>1528</v>
      </c>
      <c r="H4481" t="s">
        <v>1533</v>
      </c>
    </row>
    <row r="4482" spans="1:8">
      <c r="A4482">
        <v>4481</v>
      </c>
      <c r="B4482" t="s">
        <v>1611</v>
      </c>
      <c r="C4482" t="s">
        <v>1490</v>
      </c>
      <c r="D4482" t="s">
        <v>2016</v>
      </c>
      <c r="E4482" t="s">
        <v>5882</v>
      </c>
      <c r="F4482" t="s">
        <v>653</v>
      </c>
      <c r="G4482" t="s">
        <v>1528</v>
      </c>
      <c r="H4482" t="s">
        <v>1533</v>
      </c>
    </row>
    <row r="4483" spans="1:8">
      <c r="A4483">
        <v>4482</v>
      </c>
      <c r="B4483" t="s">
        <v>1611</v>
      </c>
      <c r="C4483" t="s">
        <v>1490</v>
      </c>
      <c r="D4483" t="s">
        <v>2016</v>
      </c>
      <c r="E4483" t="s">
        <v>5882</v>
      </c>
      <c r="F4483" t="s">
        <v>5888</v>
      </c>
      <c r="G4483" t="s">
        <v>1528</v>
      </c>
      <c r="H4483" t="s">
        <v>1533</v>
      </c>
    </row>
    <row r="4484" spans="1:8">
      <c r="A4484">
        <v>4483</v>
      </c>
      <c r="B4484" t="s">
        <v>1611</v>
      </c>
      <c r="C4484" t="s">
        <v>1490</v>
      </c>
      <c r="D4484" t="s">
        <v>2016</v>
      </c>
      <c r="E4484" t="s">
        <v>5889</v>
      </c>
      <c r="F4484" t="s">
        <v>654</v>
      </c>
      <c r="G4484" t="s">
        <v>1528</v>
      </c>
      <c r="H4484" t="s">
        <v>1533</v>
      </c>
    </row>
    <row r="4485" spans="1:8">
      <c r="A4485">
        <v>4484</v>
      </c>
      <c r="B4485" t="s">
        <v>1611</v>
      </c>
      <c r="C4485" t="s">
        <v>1490</v>
      </c>
      <c r="D4485" t="s">
        <v>2016</v>
      </c>
      <c r="E4485" t="s">
        <v>5889</v>
      </c>
      <c r="F4485" t="s">
        <v>655</v>
      </c>
      <c r="G4485" t="s">
        <v>1528</v>
      </c>
      <c r="H4485" t="s">
        <v>1533</v>
      </c>
    </row>
    <row r="4486" spans="1:8">
      <c r="A4486">
        <v>4485</v>
      </c>
      <c r="B4486" t="s">
        <v>1611</v>
      </c>
      <c r="C4486" t="s">
        <v>1490</v>
      </c>
      <c r="D4486" t="s">
        <v>2016</v>
      </c>
      <c r="E4486" t="s">
        <v>5889</v>
      </c>
      <c r="F4486" t="s">
        <v>656</v>
      </c>
      <c r="G4486" t="s">
        <v>1528</v>
      </c>
      <c r="H4486" t="s">
        <v>1533</v>
      </c>
    </row>
    <row r="4487" spans="1:8">
      <c r="A4487">
        <v>4486</v>
      </c>
      <c r="B4487" t="s">
        <v>1611</v>
      </c>
      <c r="C4487" t="s">
        <v>1490</v>
      </c>
      <c r="D4487" t="s">
        <v>2016</v>
      </c>
      <c r="E4487" t="s">
        <v>5889</v>
      </c>
      <c r="F4487" t="s">
        <v>657</v>
      </c>
      <c r="G4487" t="s">
        <v>1528</v>
      </c>
      <c r="H4487" t="s">
        <v>1533</v>
      </c>
    </row>
    <row r="4488" spans="1:8">
      <c r="A4488">
        <v>4487</v>
      </c>
      <c r="B4488" t="s">
        <v>1611</v>
      </c>
      <c r="C4488" t="s">
        <v>1490</v>
      </c>
      <c r="D4488" t="s">
        <v>2016</v>
      </c>
      <c r="E4488" t="s">
        <v>5889</v>
      </c>
      <c r="F4488" t="s">
        <v>658</v>
      </c>
      <c r="G4488" t="s">
        <v>1528</v>
      </c>
      <c r="H4488" t="s">
        <v>1533</v>
      </c>
    </row>
    <row r="4489" spans="1:8">
      <c r="A4489">
        <v>4488</v>
      </c>
      <c r="B4489" t="s">
        <v>1611</v>
      </c>
      <c r="C4489" t="s">
        <v>1490</v>
      </c>
      <c r="D4489" t="s">
        <v>2016</v>
      </c>
      <c r="E4489" t="s">
        <v>5889</v>
      </c>
      <c r="F4489" t="s">
        <v>761</v>
      </c>
      <c r="G4489" t="s">
        <v>1528</v>
      </c>
      <c r="H4489" t="s">
        <v>1533</v>
      </c>
    </row>
    <row r="4490" spans="1:8">
      <c r="A4490">
        <v>4489</v>
      </c>
      <c r="B4490" t="s">
        <v>1611</v>
      </c>
      <c r="C4490" t="s">
        <v>1490</v>
      </c>
      <c r="D4490" t="s">
        <v>2016</v>
      </c>
      <c r="E4490" t="s">
        <v>5889</v>
      </c>
      <c r="F4490" t="s">
        <v>863</v>
      </c>
      <c r="G4490" t="s">
        <v>1528</v>
      </c>
      <c r="H4490" t="s">
        <v>1533</v>
      </c>
    </row>
    <row r="4491" spans="1:8">
      <c r="A4491">
        <v>4490</v>
      </c>
      <c r="B4491" t="s">
        <v>1611</v>
      </c>
      <c r="C4491" t="s">
        <v>1490</v>
      </c>
      <c r="D4491" t="s">
        <v>2016</v>
      </c>
      <c r="E4491" t="s">
        <v>5889</v>
      </c>
      <c r="F4491" t="s">
        <v>864</v>
      </c>
      <c r="G4491" t="s">
        <v>1528</v>
      </c>
      <c r="H4491" t="s">
        <v>1533</v>
      </c>
    </row>
    <row r="4492" spans="1:8">
      <c r="A4492">
        <v>4491</v>
      </c>
      <c r="B4492" t="s">
        <v>1611</v>
      </c>
      <c r="C4492" t="s">
        <v>1490</v>
      </c>
      <c r="D4492" t="s">
        <v>2016</v>
      </c>
      <c r="E4492" t="s">
        <v>5889</v>
      </c>
      <c r="F4492" t="s">
        <v>865</v>
      </c>
      <c r="G4492" t="s">
        <v>1528</v>
      </c>
      <c r="H4492" t="s">
        <v>1533</v>
      </c>
    </row>
    <row r="4493" spans="1:8">
      <c r="A4493">
        <v>4492</v>
      </c>
      <c r="B4493" t="s">
        <v>1611</v>
      </c>
      <c r="C4493" t="s">
        <v>1490</v>
      </c>
      <c r="D4493" t="s">
        <v>2016</v>
      </c>
      <c r="E4493" t="s">
        <v>5889</v>
      </c>
      <c r="F4493" t="s">
        <v>866</v>
      </c>
      <c r="G4493" t="s">
        <v>1528</v>
      </c>
      <c r="H4493" t="s">
        <v>1533</v>
      </c>
    </row>
    <row r="4494" spans="1:8">
      <c r="A4494">
        <v>4493</v>
      </c>
      <c r="B4494" t="s">
        <v>1611</v>
      </c>
      <c r="C4494" t="s">
        <v>1490</v>
      </c>
      <c r="D4494" t="s">
        <v>2016</v>
      </c>
      <c r="E4494" t="s">
        <v>5889</v>
      </c>
      <c r="F4494" t="s">
        <v>770</v>
      </c>
      <c r="G4494" t="s">
        <v>1528</v>
      </c>
      <c r="H4494" t="s">
        <v>1533</v>
      </c>
    </row>
    <row r="4495" spans="1:8">
      <c r="A4495">
        <v>4494</v>
      </c>
      <c r="B4495" t="s">
        <v>1611</v>
      </c>
      <c r="C4495" t="s">
        <v>1490</v>
      </c>
      <c r="D4495" t="s">
        <v>2016</v>
      </c>
      <c r="E4495" t="s">
        <v>5889</v>
      </c>
      <c r="F4495" t="s">
        <v>5823</v>
      </c>
      <c r="G4495" t="s">
        <v>1528</v>
      </c>
      <c r="H4495" t="s">
        <v>1533</v>
      </c>
    </row>
    <row r="4496" spans="1:8">
      <c r="A4496">
        <v>4495</v>
      </c>
      <c r="B4496" t="s">
        <v>1611</v>
      </c>
      <c r="C4496" t="s">
        <v>1490</v>
      </c>
      <c r="D4496" t="s">
        <v>2016</v>
      </c>
      <c r="E4496" t="s">
        <v>5889</v>
      </c>
      <c r="F4496" t="s">
        <v>5824</v>
      </c>
      <c r="G4496" t="s">
        <v>1528</v>
      </c>
      <c r="H4496" t="s">
        <v>1533</v>
      </c>
    </row>
    <row r="4497" spans="1:8">
      <c r="A4497">
        <v>4496</v>
      </c>
      <c r="B4497" t="s">
        <v>1611</v>
      </c>
      <c r="C4497" t="s">
        <v>1490</v>
      </c>
      <c r="D4497" t="s">
        <v>2016</v>
      </c>
      <c r="E4497" t="s">
        <v>5889</v>
      </c>
      <c r="F4497" t="s">
        <v>771</v>
      </c>
      <c r="G4497" t="s">
        <v>1528</v>
      </c>
      <c r="H4497" t="s">
        <v>1533</v>
      </c>
    </row>
    <row r="4498" spans="1:8">
      <c r="A4498">
        <v>4497</v>
      </c>
      <c r="B4498" t="s">
        <v>1611</v>
      </c>
      <c r="C4498" t="s">
        <v>1490</v>
      </c>
      <c r="D4498" t="s">
        <v>2016</v>
      </c>
      <c r="E4498" t="s">
        <v>5889</v>
      </c>
      <c r="F4498" t="s">
        <v>772</v>
      </c>
      <c r="G4498" t="s">
        <v>1528</v>
      </c>
      <c r="H4498" t="s">
        <v>1533</v>
      </c>
    </row>
    <row r="4499" spans="1:8">
      <c r="A4499">
        <v>4498</v>
      </c>
      <c r="B4499" t="s">
        <v>1611</v>
      </c>
      <c r="C4499" t="s">
        <v>1490</v>
      </c>
      <c r="D4499" t="s">
        <v>2016</v>
      </c>
      <c r="E4499" t="s">
        <v>5889</v>
      </c>
      <c r="F4499" t="s">
        <v>773</v>
      </c>
      <c r="G4499" t="s">
        <v>1528</v>
      </c>
      <c r="H4499" t="s">
        <v>1533</v>
      </c>
    </row>
    <row r="4500" spans="1:8">
      <c r="A4500">
        <v>4499</v>
      </c>
      <c r="B4500" t="s">
        <v>1611</v>
      </c>
      <c r="C4500" t="s">
        <v>1490</v>
      </c>
      <c r="D4500" t="s">
        <v>5753</v>
      </c>
      <c r="E4500" t="s">
        <v>5754</v>
      </c>
      <c r="F4500" t="s">
        <v>5755</v>
      </c>
      <c r="G4500" t="s">
        <v>1402</v>
      </c>
      <c r="H4500" t="s">
        <v>1533</v>
      </c>
    </row>
    <row r="4501" spans="1:8">
      <c r="A4501">
        <v>4500</v>
      </c>
      <c r="B4501" t="s">
        <v>1611</v>
      </c>
      <c r="C4501" t="s">
        <v>1490</v>
      </c>
      <c r="D4501" t="s">
        <v>5756</v>
      </c>
      <c r="E4501" t="s">
        <v>5757</v>
      </c>
      <c r="F4501" t="s">
        <v>5758</v>
      </c>
      <c r="G4501" t="s">
        <v>1528</v>
      </c>
      <c r="H4501" t="s">
        <v>1533</v>
      </c>
    </row>
    <row r="4502" spans="1:8">
      <c r="A4502">
        <v>4501</v>
      </c>
      <c r="B4502" t="s">
        <v>1611</v>
      </c>
      <c r="C4502" t="s">
        <v>1490</v>
      </c>
      <c r="D4502" t="s">
        <v>5756</v>
      </c>
      <c r="E4502" t="s">
        <v>5757</v>
      </c>
      <c r="F4502" t="s">
        <v>5759</v>
      </c>
      <c r="G4502" t="s">
        <v>1528</v>
      </c>
      <c r="H4502" t="s">
        <v>1533</v>
      </c>
    </row>
    <row r="4503" spans="1:8">
      <c r="A4503">
        <v>4502</v>
      </c>
      <c r="B4503" t="s">
        <v>1611</v>
      </c>
      <c r="C4503" t="s">
        <v>1490</v>
      </c>
      <c r="D4503" t="s">
        <v>5760</v>
      </c>
      <c r="E4503" t="s">
        <v>774</v>
      </c>
      <c r="F4503" t="s">
        <v>5761</v>
      </c>
      <c r="G4503" t="s">
        <v>5762</v>
      </c>
      <c r="H4503" t="s">
        <v>1533</v>
      </c>
    </row>
    <row r="4504" spans="1:8">
      <c r="A4504">
        <v>4503</v>
      </c>
      <c r="B4504" t="s">
        <v>1611</v>
      </c>
      <c r="C4504" t="s">
        <v>1490</v>
      </c>
      <c r="D4504" t="s">
        <v>5760</v>
      </c>
      <c r="E4504" t="s">
        <v>774</v>
      </c>
      <c r="F4504" t="s">
        <v>775</v>
      </c>
      <c r="G4504" t="s">
        <v>5762</v>
      </c>
      <c r="H4504" t="s">
        <v>1533</v>
      </c>
    </row>
    <row r="4505" spans="1:8">
      <c r="A4505">
        <v>4504</v>
      </c>
      <c r="B4505" t="s">
        <v>1611</v>
      </c>
      <c r="C4505" t="s">
        <v>1490</v>
      </c>
      <c r="D4505" t="s">
        <v>5760</v>
      </c>
      <c r="E4505" t="s">
        <v>774</v>
      </c>
      <c r="F4505" t="s">
        <v>776</v>
      </c>
      <c r="G4505" t="s">
        <v>5762</v>
      </c>
      <c r="H4505" t="s">
        <v>1533</v>
      </c>
    </row>
    <row r="4506" spans="1:8">
      <c r="A4506">
        <v>4505</v>
      </c>
      <c r="B4506" t="s">
        <v>1611</v>
      </c>
      <c r="C4506" t="s">
        <v>1490</v>
      </c>
      <c r="D4506" t="s">
        <v>5760</v>
      </c>
      <c r="E4506" t="s">
        <v>774</v>
      </c>
      <c r="F4506" t="s">
        <v>5833</v>
      </c>
      <c r="G4506" t="s">
        <v>5762</v>
      </c>
      <c r="H4506" t="s">
        <v>1533</v>
      </c>
    </row>
    <row r="4507" spans="1:8">
      <c r="A4507">
        <v>4506</v>
      </c>
      <c r="B4507" t="s">
        <v>1611</v>
      </c>
      <c r="C4507" t="s">
        <v>1490</v>
      </c>
      <c r="D4507" t="s">
        <v>5760</v>
      </c>
      <c r="E4507" t="s">
        <v>774</v>
      </c>
      <c r="F4507" t="s">
        <v>5834</v>
      </c>
      <c r="G4507" t="s">
        <v>5762</v>
      </c>
      <c r="H4507" t="s">
        <v>1533</v>
      </c>
    </row>
    <row r="4508" spans="1:8">
      <c r="A4508">
        <v>4507</v>
      </c>
      <c r="B4508" t="s">
        <v>1611</v>
      </c>
      <c r="C4508" t="s">
        <v>1490</v>
      </c>
      <c r="D4508" t="s">
        <v>777</v>
      </c>
      <c r="E4508" t="s">
        <v>5835</v>
      </c>
      <c r="F4508" t="s">
        <v>778</v>
      </c>
      <c r="G4508" t="s">
        <v>1830</v>
      </c>
      <c r="H4508" t="s">
        <v>1533</v>
      </c>
    </row>
    <row r="4509" spans="1:8">
      <c r="A4509">
        <v>4508</v>
      </c>
      <c r="B4509" t="s">
        <v>1611</v>
      </c>
      <c r="C4509" t="s">
        <v>1490</v>
      </c>
      <c r="D4509" t="s">
        <v>2366</v>
      </c>
      <c r="E4509" t="s">
        <v>779</v>
      </c>
      <c r="F4509" t="s">
        <v>5836</v>
      </c>
      <c r="G4509" t="s">
        <v>1402</v>
      </c>
      <c r="H4509" t="s">
        <v>1533</v>
      </c>
    </row>
    <row r="4510" spans="1:8">
      <c r="A4510">
        <v>4509</v>
      </c>
      <c r="B4510" t="s">
        <v>1611</v>
      </c>
      <c r="C4510" t="s">
        <v>1490</v>
      </c>
      <c r="D4510" t="s">
        <v>2366</v>
      </c>
      <c r="E4510" t="s">
        <v>779</v>
      </c>
      <c r="F4510" t="s">
        <v>5837</v>
      </c>
      <c r="G4510" t="s">
        <v>1402</v>
      </c>
      <c r="H4510" t="s">
        <v>1533</v>
      </c>
    </row>
    <row r="4511" spans="1:8">
      <c r="A4511">
        <v>4510</v>
      </c>
      <c r="B4511" t="s">
        <v>1611</v>
      </c>
      <c r="C4511" t="s">
        <v>1490</v>
      </c>
      <c r="D4511" t="s">
        <v>2366</v>
      </c>
      <c r="E4511" t="s">
        <v>779</v>
      </c>
      <c r="F4511" t="s">
        <v>780</v>
      </c>
      <c r="G4511" t="s">
        <v>1402</v>
      </c>
      <c r="H4511" t="s">
        <v>1533</v>
      </c>
    </row>
    <row r="4512" spans="1:8">
      <c r="A4512">
        <v>4511</v>
      </c>
      <c r="B4512" t="s">
        <v>1611</v>
      </c>
      <c r="C4512" t="s">
        <v>1490</v>
      </c>
      <c r="D4512" t="s">
        <v>5838</v>
      </c>
      <c r="E4512" t="s">
        <v>5839</v>
      </c>
      <c r="F4512" t="s">
        <v>5921</v>
      </c>
      <c r="G4512" t="s">
        <v>1709</v>
      </c>
      <c r="H4512" t="s">
        <v>1533</v>
      </c>
    </row>
    <row r="4513" spans="1:8">
      <c r="A4513">
        <v>4512</v>
      </c>
      <c r="B4513" t="s">
        <v>1611</v>
      </c>
      <c r="C4513" t="s">
        <v>1490</v>
      </c>
      <c r="D4513" t="s">
        <v>5922</v>
      </c>
      <c r="E4513" t="s">
        <v>781</v>
      </c>
      <c r="F4513" t="s">
        <v>5923</v>
      </c>
      <c r="G4513" t="s">
        <v>1709</v>
      </c>
      <c r="H4513" t="s">
        <v>1533</v>
      </c>
    </row>
    <row r="4514" spans="1:8">
      <c r="A4514">
        <v>4513</v>
      </c>
      <c r="B4514" t="s">
        <v>1611</v>
      </c>
      <c r="C4514" t="s">
        <v>1490</v>
      </c>
      <c r="D4514" t="s">
        <v>6053</v>
      </c>
      <c r="E4514" t="s">
        <v>6053</v>
      </c>
      <c r="F4514" t="s">
        <v>782</v>
      </c>
      <c r="G4514" t="s">
        <v>1402</v>
      </c>
      <c r="H4514" t="s">
        <v>1533</v>
      </c>
    </row>
    <row r="4515" spans="1:8">
      <c r="A4515">
        <v>4514</v>
      </c>
      <c r="B4515" t="s">
        <v>1611</v>
      </c>
      <c r="C4515" t="s">
        <v>1490</v>
      </c>
      <c r="D4515" t="s">
        <v>6053</v>
      </c>
      <c r="E4515" t="s">
        <v>5926</v>
      </c>
      <c r="F4515" t="s">
        <v>5927</v>
      </c>
      <c r="G4515" t="s">
        <v>1402</v>
      </c>
      <c r="H4515" t="s">
        <v>1533</v>
      </c>
    </row>
    <row r="4516" spans="1:8">
      <c r="A4516">
        <v>4515</v>
      </c>
      <c r="B4516" t="s">
        <v>1611</v>
      </c>
      <c r="C4516" t="s">
        <v>1490</v>
      </c>
      <c r="D4516" t="s">
        <v>2207</v>
      </c>
      <c r="E4516" t="s">
        <v>5928</v>
      </c>
      <c r="F4516" t="s">
        <v>5929</v>
      </c>
      <c r="G4516" t="s">
        <v>1402</v>
      </c>
      <c r="H4516" t="s">
        <v>1533</v>
      </c>
    </row>
    <row r="4517" spans="1:8">
      <c r="A4517">
        <v>4516</v>
      </c>
      <c r="B4517" t="s">
        <v>1611</v>
      </c>
      <c r="C4517" t="s">
        <v>1490</v>
      </c>
      <c r="D4517" t="s">
        <v>2207</v>
      </c>
      <c r="E4517" t="s">
        <v>5928</v>
      </c>
      <c r="F4517" t="s">
        <v>5930</v>
      </c>
      <c r="G4517" t="s">
        <v>1402</v>
      </c>
      <c r="H4517" t="s">
        <v>1533</v>
      </c>
    </row>
    <row r="4518" spans="1:8">
      <c r="A4518">
        <v>4517</v>
      </c>
      <c r="B4518" t="s">
        <v>1611</v>
      </c>
      <c r="C4518" t="s">
        <v>1490</v>
      </c>
      <c r="D4518" t="s">
        <v>2207</v>
      </c>
      <c r="E4518" t="s">
        <v>5931</v>
      </c>
      <c r="F4518" t="s">
        <v>783</v>
      </c>
      <c r="G4518" t="s">
        <v>1402</v>
      </c>
      <c r="H4518" t="s">
        <v>1533</v>
      </c>
    </row>
    <row r="4519" spans="1:8">
      <c r="A4519">
        <v>4518</v>
      </c>
      <c r="B4519" t="s">
        <v>1611</v>
      </c>
      <c r="C4519" t="s">
        <v>1490</v>
      </c>
      <c r="D4519" t="s">
        <v>2207</v>
      </c>
      <c r="E4519" t="s">
        <v>5932</v>
      </c>
      <c r="F4519" t="s">
        <v>5933</v>
      </c>
      <c r="G4519" t="s">
        <v>1402</v>
      </c>
      <c r="H4519" t="s">
        <v>1533</v>
      </c>
    </row>
    <row r="4520" spans="1:8">
      <c r="A4520">
        <v>4519</v>
      </c>
      <c r="B4520" t="s">
        <v>1611</v>
      </c>
      <c r="C4520" t="s">
        <v>1490</v>
      </c>
      <c r="D4520" t="s">
        <v>2207</v>
      </c>
      <c r="E4520" t="s">
        <v>5932</v>
      </c>
      <c r="F4520" t="s">
        <v>5712</v>
      </c>
      <c r="G4520" t="s">
        <v>1402</v>
      </c>
      <c r="H4520" t="s">
        <v>1533</v>
      </c>
    </row>
    <row r="4521" spans="1:8">
      <c r="A4521">
        <v>4520</v>
      </c>
      <c r="B4521" t="s">
        <v>1611</v>
      </c>
      <c r="C4521" t="s">
        <v>1490</v>
      </c>
      <c r="D4521" t="s">
        <v>2207</v>
      </c>
      <c r="E4521" t="s">
        <v>5932</v>
      </c>
      <c r="F4521" t="s">
        <v>5854</v>
      </c>
      <c r="G4521" t="s">
        <v>1402</v>
      </c>
      <c r="H4521" t="s">
        <v>1533</v>
      </c>
    </row>
    <row r="4522" spans="1:8">
      <c r="A4522">
        <v>4521</v>
      </c>
      <c r="B4522" t="s">
        <v>1611</v>
      </c>
      <c r="C4522" t="s">
        <v>1490</v>
      </c>
      <c r="D4522" t="s">
        <v>2207</v>
      </c>
      <c r="E4522" t="s">
        <v>5932</v>
      </c>
      <c r="F4522" t="s">
        <v>5855</v>
      </c>
      <c r="G4522" t="s">
        <v>1402</v>
      </c>
      <c r="H4522" t="s">
        <v>1533</v>
      </c>
    </row>
    <row r="4523" spans="1:8">
      <c r="A4523">
        <v>4522</v>
      </c>
      <c r="B4523" t="s">
        <v>1611</v>
      </c>
      <c r="C4523" t="s">
        <v>1490</v>
      </c>
      <c r="D4523" t="s">
        <v>2207</v>
      </c>
      <c r="E4523" t="s">
        <v>5932</v>
      </c>
      <c r="F4523" t="s">
        <v>5856</v>
      </c>
      <c r="G4523" t="s">
        <v>1402</v>
      </c>
      <c r="H4523" t="s">
        <v>1533</v>
      </c>
    </row>
    <row r="4524" spans="1:8">
      <c r="A4524">
        <v>4523</v>
      </c>
      <c r="B4524" t="s">
        <v>1611</v>
      </c>
      <c r="C4524" t="s">
        <v>1490</v>
      </c>
      <c r="D4524" t="s">
        <v>2207</v>
      </c>
      <c r="E4524" t="s">
        <v>5932</v>
      </c>
      <c r="F4524" t="s">
        <v>5857</v>
      </c>
      <c r="G4524" t="s">
        <v>1402</v>
      </c>
      <c r="H4524" t="s">
        <v>1533</v>
      </c>
    </row>
    <row r="4525" spans="1:8">
      <c r="A4525">
        <v>4524</v>
      </c>
      <c r="B4525" t="s">
        <v>1611</v>
      </c>
      <c r="C4525" t="s">
        <v>1490</v>
      </c>
      <c r="D4525" t="s">
        <v>2207</v>
      </c>
      <c r="E4525" t="s">
        <v>5932</v>
      </c>
      <c r="F4525" t="s">
        <v>5988</v>
      </c>
      <c r="G4525" t="s">
        <v>1402</v>
      </c>
      <c r="H4525" t="s">
        <v>1533</v>
      </c>
    </row>
    <row r="4526" spans="1:8">
      <c r="A4526">
        <v>4525</v>
      </c>
      <c r="B4526" t="s">
        <v>1611</v>
      </c>
      <c r="C4526" t="s">
        <v>1490</v>
      </c>
      <c r="D4526" t="s">
        <v>2207</v>
      </c>
      <c r="E4526" t="s">
        <v>5932</v>
      </c>
      <c r="F4526" t="s">
        <v>5860</v>
      </c>
      <c r="G4526" t="s">
        <v>1402</v>
      </c>
      <c r="H4526" t="s">
        <v>1533</v>
      </c>
    </row>
    <row r="4527" spans="1:8">
      <c r="A4527">
        <v>4526</v>
      </c>
      <c r="B4527" t="s">
        <v>1611</v>
      </c>
      <c r="C4527" t="s">
        <v>1490</v>
      </c>
      <c r="D4527" t="s">
        <v>2207</v>
      </c>
      <c r="E4527" t="s">
        <v>5932</v>
      </c>
      <c r="F4527" t="s">
        <v>5861</v>
      </c>
      <c r="G4527" t="s">
        <v>1402</v>
      </c>
      <c r="H4527" t="s">
        <v>1533</v>
      </c>
    </row>
    <row r="4528" spans="1:8">
      <c r="A4528">
        <v>4527</v>
      </c>
      <c r="B4528" t="s">
        <v>1611</v>
      </c>
      <c r="C4528" t="s">
        <v>1490</v>
      </c>
      <c r="D4528" t="s">
        <v>2207</v>
      </c>
      <c r="E4528" t="s">
        <v>5862</v>
      </c>
      <c r="F4528" t="s">
        <v>5863</v>
      </c>
      <c r="G4528" t="s">
        <v>1402</v>
      </c>
      <c r="H4528" t="s">
        <v>1533</v>
      </c>
    </row>
    <row r="4529" spans="1:8">
      <c r="A4529">
        <v>4528</v>
      </c>
      <c r="B4529" t="s">
        <v>1611</v>
      </c>
      <c r="C4529" t="s">
        <v>1490</v>
      </c>
      <c r="D4529" t="s">
        <v>2207</v>
      </c>
      <c r="E4529" t="s">
        <v>5862</v>
      </c>
      <c r="F4529" t="s">
        <v>5864</v>
      </c>
      <c r="G4529" t="s">
        <v>1402</v>
      </c>
      <c r="H4529" t="s">
        <v>1533</v>
      </c>
    </row>
    <row r="4530" spans="1:8">
      <c r="A4530">
        <v>4529</v>
      </c>
      <c r="B4530" t="s">
        <v>1611</v>
      </c>
      <c r="C4530" t="s">
        <v>1490</v>
      </c>
      <c r="D4530" t="s">
        <v>2207</v>
      </c>
      <c r="E4530" t="s">
        <v>5862</v>
      </c>
      <c r="F4530" t="s">
        <v>5865</v>
      </c>
      <c r="G4530" t="s">
        <v>1402</v>
      </c>
      <c r="H4530" t="s">
        <v>1533</v>
      </c>
    </row>
    <row r="4531" spans="1:8">
      <c r="A4531">
        <v>4530</v>
      </c>
      <c r="B4531" t="s">
        <v>1611</v>
      </c>
      <c r="C4531" t="s">
        <v>1490</v>
      </c>
      <c r="D4531" t="s">
        <v>2207</v>
      </c>
      <c r="E4531" t="s">
        <v>784</v>
      </c>
      <c r="F4531" t="s">
        <v>785</v>
      </c>
      <c r="G4531" t="s">
        <v>1402</v>
      </c>
      <c r="H4531" t="s">
        <v>1533</v>
      </c>
    </row>
    <row r="4532" spans="1:8">
      <c r="A4532">
        <v>4531</v>
      </c>
      <c r="B4532" t="s">
        <v>1611</v>
      </c>
      <c r="C4532" t="s">
        <v>1490</v>
      </c>
      <c r="D4532" t="s">
        <v>2207</v>
      </c>
      <c r="E4532" t="s">
        <v>784</v>
      </c>
      <c r="F4532" t="s">
        <v>786</v>
      </c>
      <c r="G4532" t="s">
        <v>1402</v>
      </c>
      <c r="H4532" t="s">
        <v>1533</v>
      </c>
    </row>
    <row r="4533" spans="1:8">
      <c r="A4533">
        <v>4532</v>
      </c>
      <c r="B4533" t="s">
        <v>1611</v>
      </c>
      <c r="C4533" t="s">
        <v>1490</v>
      </c>
      <c r="D4533" t="s">
        <v>2207</v>
      </c>
      <c r="E4533" t="s">
        <v>784</v>
      </c>
      <c r="F4533" t="s">
        <v>787</v>
      </c>
      <c r="G4533" t="s">
        <v>1402</v>
      </c>
      <c r="H4533" t="s">
        <v>1533</v>
      </c>
    </row>
    <row r="4534" spans="1:8">
      <c r="A4534">
        <v>4533</v>
      </c>
      <c r="B4534" t="s">
        <v>1611</v>
      </c>
      <c r="C4534" t="s">
        <v>1490</v>
      </c>
      <c r="D4534" t="s">
        <v>2207</v>
      </c>
      <c r="E4534" t="s">
        <v>784</v>
      </c>
      <c r="F4534" t="s">
        <v>788</v>
      </c>
      <c r="G4534" t="s">
        <v>1402</v>
      </c>
      <c r="H4534" t="s">
        <v>1533</v>
      </c>
    </row>
    <row r="4535" spans="1:8">
      <c r="A4535">
        <v>4534</v>
      </c>
      <c r="B4535" t="s">
        <v>1611</v>
      </c>
      <c r="C4535" t="s">
        <v>1490</v>
      </c>
      <c r="D4535" t="s">
        <v>2207</v>
      </c>
      <c r="E4535" t="s">
        <v>784</v>
      </c>
      <c r="F4535" t="s">
        <v>789</v>
      </c>
      <c r="G4535" t="s">
        <v>1402</v>
      </c>
      <c r="H4535" t="s">
        <v>1533</v>
      </c>
    </row>
    <row r="4536" spans="1:8">
      <c r="A4536">
        <v>4535</v>
      </c>
      <c r="B4536" t="s">
        <v>1611</v>
      </c>
      <c r="C4536" t="s">
        <v>1490</v>
      </c>
      <c r="D4536" t="s">
        <v>2207</v>
      </c>
      <c r="E4536" t="s">
        <v>784</v>
      </c>
      <c r="F4536" t="s">
        <v>790</v>
      </c>
      <c r="G4536" t="s">
        <v>1402</v>
      </c>
      <c r="H4536" t="s">
        <v>1533</v>
      </c>
    </row>
    <row r="4537" spans="1:8">
      <c r="A4537">
        <v>4536</v>
      </c>
      <c r="B4537" t="s">
        <v>1611</v>
      </c>
      <c r="C4537" t="s">
        <v>1490</v>
      </c>
      <c r="D4537" t="s">
        <v>2207</v>
      </c>
      <c r="E4537" t="s">
        <v>784</v>
      </c>
      <c r="F4537" t="s">
        <v>791</v>
      </c>
      <c r="G4537" t="s">
        <v>1402</v>
      </c>
      <c r="H4537" t="s">
        <v>1533</v>
      </c>
    </row>
    <row r="4538" spans="1:8">
      <c r="A4538">
        <v>4537</v>
      </c>
      <c r="B4538" t="s">
        <v>1611</v>
      </c>
      <c r="C4538" t="s">
        <v>1490</v>
      </c>
      <c r="D4538" t="s">
        <v>2207</v>
      </c>
      <c r="E4538" t="s">
        <v>784</v>
      </c>
      <c r="F4538" t="s">
        <v>792</v>
      </c>
      <c r="G4538" t="s">
        <v>1402</v>
      </c>
      <c r="H4538" t="s">
        <v>1533</v>
      </c>
    </row>
    <row r="4539" spans="1:8">
      <c r="A4539">
        <v>4538</v>
      </c>
      <c r="B4539" t="s">
        <v>1611</v>
      </c>
      <c r="C4539" t="s">
        <v>1490</v>
      </c>
      <c r="D4539" t="s">
        <v>2207</v>
      </c>
      <c r="E4539" t="s">
        <v>784</v>
      </c>
      <c r="F4539" t="s">
        <v>793</v>
      </c>
      <c r="G4539" t="s">
        <v>1402</v>
      </c>
      <c r="H4539" t="s">
        <v>1533</v>
      </c>
    </row>
    <row r="4540" spans="1:8">
      <c r="A4540">
        <v>4539</v>
      </c>
      <c r="B4540" t="s">
        <v>1611</v>
      </c>
      <c r="C4540" t="s">
        <v>1490</v>
      </c>
      <c r="D4540" t="s">
        <v>2207</v>
      </c>
      <c r="E4540" t="s">
        <v>784</v>
      </c>
      <c r="F4540" t="s">
        <v>794</v>
      </c>
      <c r="G4540" t="s">
        <v>1402</v>
      </c>
      <c r="H4540" t="s">
        <v>1533</v>
      </c>
    </row>
    <row r="4541" spans="1:8">
      <c r="A4541">
        <v>4540</v>
      </c>
      <c r="B4541" t="s">
        <v>1611</v>
      </c>
      <c r="C4541" t="s">
        <v>1490</v>
      </c>
      <c r="D4541" t="s">
        <v>2207</v>
      </c>
      <c r="E4541" t="s">
        <v>784</v>
      </c>
      <c r="F4541" t="s">
        <v>795</v>
      </c>
      <c r="G4541" t="s">
        <v>1402</v>
      </c>
      <c r="H4541" t="s">
        <v>1533</v>
      </c>
    </row>
    <row r="4542" spans="1:8">
      <c r="A4542">
        <v>4541</v>
      </c>
      <c r="B4542" t="s">
        <v>1611</v>
      </c>
      <c r="C4542" t="s">
        <v>1490</v>
      </c>
      <c r="D4542" t="s">
        <v>2207</v>
      </c>
      <c r="E4542" t="s">
        <v>784</v>
      </c>
      <c r="F4542" t="s">
        <v>796</v>
      </c>
      <c r="G4542" t="s">
        <v>1402</v>
      </c>
      <c r="H4542" t="s">
        <v>1533</v>
      </c>
    </row>
    <row r="4543" spans="1:8">
      <c r="A4543">
        <v>4542</v>
      </c>
      <c r="B4543" t="s">
        <v>1611</v>
      </c>
      <c r="C4543" t="s">
        <v>1490</v>
      </c>
      <c r="D4543" t="s">
        <v>2207</v>
      </c>
      <c r="E4543" t="s">
        <v>784</v>
      </c>
      <c r="F4543" t="s">
        <v>699</v>
      </c>
      <c r="G4543" t="s">
        <v>1402</v>
      </c>
      <c r="H4543" t="s">
        <v>1533</v>
      </c>
    </row>
    <row r="4544" spans="1:8">
      <c r="A4544">
        <v>4543</v>
      </c>
      <c r="B4544" t="s">
        <v>1611</v>
      </c>
      <c r="C4544" t="s">
        <v>1490</v>
      </c>
      <c r="D4544" t="s">
        <v>2207</v>
      </c>
      <c r="E4544" t="s">
        <v>784</v>
      </c>
      <c r="F4544" t="s">
        <v>700</v>
      </c>
      <c r="G4544" t="s">
        <v>1402</v>
      </c>
      <c r="H4544" t="s">
        <v>1533</v>
      </c>
    </row>
    <row r="4545" spans="1:8">
      <c r="A4545">
        <v>4544</v>
      </c>
      <c r="B4545" t="s">
        <v>1611</v>
      </c>
      <c r="C4545" t="s">
        <v>1490</v>
      </c>
      <c r="D4545" t="s">
        <v>2207</v>
      </c>
      <c r="E4545" t="s">
        <v>784</v>
      </c>
      <c r="F4545" t="s">
        <v>701</v>
      </c>
      <c r="G4545" t="s">
        <v>1402</v>
      </c>
      <c r="H4545" t="s">
        <v>1533</v>
      </c>
    </row>
    <row r="4546" spans="1:8">
      <c r="A4546">
        <v>4545</v>
      </c>
      <c r="B4546" t="s">
        <v>1611</v>
      </c>
      <c r="C4546" t="s">
        <v>1490</v>
      </c>
      <c r="D4546" t="s">
        <v>2207</v>
      </c>
      <c r="E4546" t="s">
        <v>784</v>
      </c>
      <c r="F4546" t="s">
        <v>702</v>
      </c>
      <c r="G4546" t="s">
        <v>1402</v>
      </c>
      <c r="H4546" t="s">
        <v>1533</v>
      </c>
    </row>
    <row r="4547" spans="1:8">
      <c r="A4547">
        <v>4546</v>
      </c>
      <c r="B4547" t="s">
        <v>1611</v>
      </c>
      <c r="C4547" t="s">
        <v>1490</v>
      </c>
      <c r="D4547" t="s">
        <v>2207</v>
      </c>
      <c r="E4547" t="s">
        <v>784</v>
      </c>
      <c r="F4547" t="s">
        <v>703</v>
      </c>
      <c r="G4547" t="s">
        <v>1402</v>
      </c>
      <c r="H4547" t="s">
        <v>1533</v>
      </c>
    </row>
    <row r="4548" spans="1:8">
      <c r="A4548">
        <v>4547</v>
      </c>
      <c r="B4548" t="s">
        <v>1611</v>
      </c>
      <c r="C4548" t="s">
        <v>1490</v>
      </c>
      <c r="D4548" t="s">
        <v>2207</v>
      </c>
      <c r="E4548" t="s">
        <v>784</v>
      </c>
      <c r="F4548" t="s">
        <v>704</v>
      </c>
      <c r="G4548" t="s">
        <v>1402</v>
      </c>
      <c r="H4548" t="s">
        <v>1533</v>
      </c>
    </row>
    <row r="4549" spans="1:8">
      <c r="A4549">
        <v>4548</v>
      </c>
      <c r="B4549" t="s">
        <v>1611</v>
      </c>
      <c r="C4549" t="s">
        <v>1490</v>
      </c>
      <c r="D4549" t="s">
        <v>2207</v>
      </c>
      <c r="E4549" t="s">
        <v>784</v>
      </c>
      <c r="F4549" t="s">
        <v>607</v>
      </c>
      <c r="G4549" t="s">
        <v>1402</v>
      </c>
      <c r="H4549" t="s">
        <v>1533</v>
      </c>
    </row>
    <row r="4550" spans="1:8">
      <c r="A4550">
        <v>4549</v>
      </c>
      <c r="B4550" t="s">
        <v>1611</v>
      </c>
      <c r="C4550" t="s">
        <v>1490</v>
      </c>
      <c r="D4550" t="s">
        <v>2207</v>
      </c>
      <c r="E4550" t="s">
        <v>784</v>
      </c>
      <c r="F4550" t="s">
        <v>608</v>
      </c>
      <c r="G4550" t="s">
        <v>1402</v>
      </c>
      <c r="H4550" t="s">
        <v>1533</v>
      </c>
    </row>
    <row r="4551" spans="1:8">
      <c r="A4551">
        <v>4550</v>
      </c>
      <c r="B4551" t="s">
        <v>1611</v>
      </c>
      <c r="C4551" t="s">
        <v>1490</v>
      </c>
      <c r="D4551" t="s">
        <v>2207</v>
      </c>
      <c r="E4551" t="s">
        <v>5876</v>
      </c>
      <c r="F4551" t="s">
        <v>5877</v>
      </c>
      <c r="G4551" t="s">
        <v>1402</v>
      </c>
      <c r="H4551" t="s">
        <v>1533</v>
      </c>
    </row>
    <row r="4552" spans="1:8">
      <c r="A4552">
        <v>4551</v>
      </c>
      <c r="B4552" t="s">
        <v>1611</v>
      </c>
      <c r="C4552" t="s">
        <v>1490</v>
      </c>
      <c r="D4552" t="s">
        <v>2207</v>
      </c>
      <c r="E4552" t="s">
        <v>5876</v>
      </c>
      <c r="F4552" t="s">
        <v>5964</v>
      </c>
      <c r="G4552" t="s">
        <v>1402</v>
      </c>
      <c r="H4552" t="s">
        <v>1533</v>
      </c>
    </row>
    <row r="4553" spans="1:8">
      <c r="A4553">
        <v>4552</v>
      </c>
      <c r="B4553" t="s">
        <v>1611</v>
      </c>
      <c r="C4553" t="s">
        <v>1490</v>
      </c>
      <c r="D4553" t="s">
        <v>2207</v>
      </c>
      <c r="E4553" t="s">
        <v>5876</v>
      </c>
      <c r="F4553" t="s">
        <v>5965</v>
      </c>
      <c r="G4553" t="s">
        <v>1402</v>
      </c>
      <c r="H4553" t="s">
        <v>1533</v>
      </c>
    </row>
    <row r="4554" spans="1:8">
      <c r="A4554">
        <v>4553</v>
      </c>
      <c r="B4554" t="s">
        <v>1611</v>
      </c>
      <c r="C4554" t="s">
        <v>1490</v>
      </c>
      <c r="D4554" t="s">
        <v>2207</v>
      </c>
      <c r="E4554" t="s">
        <v>5876</v>
      </c>
      <c r="F4554" t="s">
        <v>5966</v>
      </c>
      <c r="G4554" t="s">
        <v>1402</v>
      </c>
      <c r="H4554" t="s">
        <v>1533</v>
      </c>
    </row>
    <row r="4555" spans="1:8">
      <c r="A4555">
        <v>4554</v>
      </c>
      <c r="B4555" t="s">
        <v>1611</v>
      </c>
      <c r="C4555" t="s">
        <v>1490</v>
      </c>
      <c r="D4555" t="s">
        <v>2207</v>
      </c>
      <c r="E4555" t="s">
        <v>609</v>
      </c>
      <c r="F4555" t="s">
        <v>610</v>
      </c>
      <c r="G4555" t="s">
        <v>1402</v>
      </c>
      <c r="H4555" t="s">
        <v>1533</v>
      </c>
    </row>
    <row r="4556" spans="1:8">
      <c r="A4556">
        <v>4555</v>
      </c>
      <c r="B4556" t="s">
        <v>1611</v>
      </c>
      <c r="C4556" t="s">
        <v>1490</v>
      </c>
      <c r="D4556" t="s">
        <v>2207</v>
      </c>
      <c r="E4556" t="s">
        <v>5967</v>
      </c>
      <c r="F4556" t="s">
        <v>5968</v>
      </c>
      <c r="G4556" t="s">
        <v>1402</v>
      </c>
      <c r="H4556" t="s">
        <v>1533</v>
      </c>
    </row>
    <row r="4557" spans="1:8">
      <c r="A4557">
        <v>4556</v>
      </c>
      <c r="B4557" t="s">
        <v>1611</v>
      </c>
      <c r="C4557" t="s">
        <v>1490</v>
      </c>
      <c r="D4557" t="s">
        <v>2207</v>
      </c>
      <c r="E4557" t="s">
        <v>5969</v>
      </c>
      <c r="F4557" t="s">
        <v>5970</v>
      </c>
      <c r="G4557" t="s">
        <v>1402</v>
      </c>
      <c r="H4557" t="s">
        <v>1533</v>
      </c>
    </row>
    <row r="4558" spans="1:8">
      <c r="A4558">
        <v>4557</v>
      </c>
      <c r="B4558" t="s">
        <v>1611</v>
      </c>
      <c r="C4558" t="s">
        <v>1490</v>
      </c>
      <c r="D4558" t="s">
        <v>2207</v>
      </c>
      <c r="E4558" t="s">
        <v>5969</v>
      </c>
      <c r="F4558" t="s">
        <v>5971</v>
      </c>
      <c r="G4558" t="s">
        <v>1402</v>
      </c>
      <c r="H4558" t="s">
        <v>1533</v>
      </c>
    </row>
    <row r="4559" spans="1:8">
      <c r="A4559">
        <v>4558</v>
      </c>
      <c r="B4559" t="s">
        <v>1611</v>
      </c>
      <c r="C4559" t="s">
        <v>1490</v>
      </c>
      <c r="D4559" t="s">
        <v>2207</v>
      </c>
      <c r="E4559" t="s">
        <v>611</v>
      </c>
      <c r="F4559" t="s">
        <v>5842</v>
      </c>
      <c r="G4559" t="s">
        <v>1402</v>
      </c>
      <c r="H4559" t="s">
        <v>1533</v>
      </c>
    </row>
    <row r="4560" spans="1:8">
      <c r="A4560">
        <v>4559</v>
      </c>
      <c r="B4560" t="s">
        <v>1611</v>
      </c>
      <c r="C4560" t="s">
        <v>1490</v>
      </c>
      <c r="D4560" t="s">
        <v>2207</v>
      </c>
      <c r="E4560" t="s">
        <v>5843</v>
      </c>
      <c r="F4560" t="s">
        <v>5844</v>
      </c>
      <c r="G4560" t="s">
        <v>1402</v>
      </c>
      <c r="H4560" t="s">
        <v>1533</v>
      </c>
    </row>
    <row r="4561" spans="1:8">
      <c r="A4561">
        <v>4560</v>
      </c>
      <c r="B4561" t="s">
        <v>1611</v>
      </c>
      <c r="C4561" t="s">
        <v>1490</v>
      </c>
      <c r="D4561" t="s">
        <v>2207</v>
      </c>
      <c r="E4561" t="s">
        <v>5845</v>
      </c>
      <c r="F4561" t="s">
        <v>5846</v>
      </c>
      <c r="G4561" t="s">
        <v>1402</v>
      </c>
      <c r="H4561" t="s">
        <v>1533</v>
      </c>
    </row>
    <row r="4562" spans="1:8">
      <c r="A4562">
        <v>4561</v>
      </c>
      <c r="B4562" t="s">
        <v>1611</v>
      </c>
      <c r="C4562" t="s">
        <v>1490</v>
      </c>
      <c r="D4562" t="s">
        <v>2207</v>
      </c>
      <c r="E4562" t="s">
        <v>5845</v>
      </c>
      <c r="F4562" t="s">
        <v>5847</v>
      </c>
      <c r="G4562" t="s">
        <v>1402</v>
      </c>
      <c r="H4562" t="s">
        <v>1533</v>
      </c>
    </row>
    <row r="4563" spans="1:8">
      <c r="A4563">
        <v>4562</v>
      </c>
      <c r="B4563" t="s">
        <v>1611</v>
      </c>
      <c r="C4563" t="s">
        <v>1490</v>
      </c>
      <c r="D4563" t="s">
        <v>2207</v>
      </c>
      <c r="E4563" t="s">
        <v>612</v>
      </c>
      <c r="F4563" t="s">
        <v>613</v>
      </c>
      <c r="G4563" t="s">
        <v>1402</v>
      </c>
      <c r="H4563" t="s">
        <v>1533</v>
      </c>
    </row>
    <row r="4564" spans="1:8">
      <c r="A4564">
        <v>4563</v>
      </c>
      <c r="B4564" t="s">
        <v>1611</v>
      </c>
      <c r="C4564" t="s">
        <v>1490</v>
      </c>
      <c r="D4564" t="s">
        <v>2207</v>
      </c>
      <c r="E4564" t="s">
        <v>612</v>
      </c>
      <c r="F4564" t="s">
        <v>5890</v>
      </c>
      <c r="G4564" t="s">
        <v>1402</v>
      </c>
      <c r="H4564" t="s">
        <v>1533</v>
      </c>
    </row>
    <row r="4565" spans="1:8">
      <c r="A4565">
        <v>4564</v>
      </c>
      <c r="B4565" t="s">
        <v>1611</v>
      </c>
      <c r="C4565" t="s">
        <v>1490</v>
      </c>
      <c r="D4565" t="s">
        <v>2207</v>
      </c>
      <c r="E4565" t="s">
        <v>612</v>
      </c>
      <c r="F4565" t="s">
        <v>5891</v>
      </c>
      <c r="G4565" t="s">
        <v>1402</v>
      </c>
      <c r="H4565" t="s">
        <v>1533</v>
      </c>
    </row>
    <row r="4566" spans="1:8">
      <c r="A4566">
        <v>4565</v>
      </c>
      <c r="B4566" t="s">
        <v>1611</v>
      </c>
      <c r="C4566" t="s">
        <v>1490</v>
      </c>
      <c r="D4566" t="s">
        <v>2207</v>
      </c>
      <c r="E4566" t="s">
        <v>5892</v>
      </c>
      <c r="F4566" t="s">
        <v>5893</v>
      </c>
      <c r="G4566" t="s">
        <v>1402</v>
      </c>
      <c r="H4566" t="s">
        <v>1533</v>
      </c>
    </row>
    <row r="4567" spans="1:8">
      <c r="A4567">
        <v>4566</v>
      </c>
      <c r="B4567" t="s">
        <v>1611</v>
      </c>
      <c r="C4567" t="s">
        <v>1490</v>
      </c>
      <c r="D4567" t="s">
        <v>2207</v>
      </c>
      <c r="E4567" t="s">
        <v>3695</v>
      </c>
      <c r="F4567" t="s">
        <v>5894</v>
      </c>
      <c r="G4567" t="s">
        <v>1402</v>
      </c>
      <c r="H4567" t="s">
        <v>1533</v>
      </c>
    </row>
    <row r="4568" spans="1:8">
      <c r="A4568">
        <v>4567</v>
      </c>
      <c r="B4568" t="s">
        <v>1611</v>
      </c>
      <c r="C4568" t="s">
        <v>1490</v>
      </c>
      <c r="D4568" t="s">
        <v>2207</v>
      </c>
      <c r="E4568" t="s">
        <v>3695</v>
      </c>
      <c r="F4568" t="s">
        <v>614</v>
      </c>
      <c r="G4568" t="s">
        <v>1402</v>
      </c>
      <c r="H4568" t="s">
        <v>1533</v>
      </c>
    </row>
    <row r="4569" spans="1:8">
      <c r="A4569">
        <v>4568</v>
      </c>
      <c r="B4569" t="s">
        <v>1611</v>
      </c>
      <c r="C4569" t="s">
        <v>1490</v>
      </c>
      <c r="D4569" t="s">
        <v>2207</v>
      </c>
      <c r="E4569" t="s">
        <v>3695</v>
      </c>
      <c r="F4569" t="s">
        <v>5895</v>
      </c>
      <c r="G4569" t="s">
        <v>1402</v>
      </c>
      <c r="H4569" t="s">
        <v>1533</v>
      </c>
    </row>
    <row r="4570" spans="1:8">
      <c r="A4570">
        <v>4569</v>
      </c>
      <c r="B4570" t="s">
        <v>1611</v>
      </c>
      <c r="C4570" t="s">
        <v>1490</v>
      </c>
      <c r="D4570" t="s">
        <v>2207</v>
      </c>
      <c r="E4570" t="s">
        <v>3695</v>
      </c>
      <c r="F4570" t="s">
        <v>5896</v>
      </c>
      <c r="G4570" t="s">
        <v>1402</v>
      </c>
      <c r="H4570" t="s">
        <v>1533</v>
      </c>
    </row>
    <row r="4571" spans="1:8">
      <c r="A4571">
        <v>4570</v>
      </c>
      <c r="B4571" t="s">
        <v>1611</v>
      </c>
      <c r="C4571" t="s">
        <v>1490</v>
      </c>
      <c r="D4571" t="s">
        <v>2207</v>
      </c>
      <c r="E4571" t="s">
        <v>3695</v>
      </c>
      <c r="F4571" t="s">
        <v>712</v>
      </c>
      <c r="G4571" t="s">
        <v>1402</v>
      </c>
      <c r="H4571" t="s">
        <v>1533</v>
      </c>
    </row>
    <row r="4572" spans="1:8">
      <c r="A4572">
        <v>4571</v>
      </c>
      <c r="B4572" t="s">
        <v>1611</v>
      </c>
      <c r="C4572" t="s">
        <v>1490</v>
      </c>
      <c r="D4572" t="s">
        <v>2207</v>
      </c>
      <c r="E4572" t="s">
        <v>3695</v>
      </c>
      <c r="F4572" t="s">
        <v>5897</v>
      </c>
      <c r="G4572" t="s">
        <v>1402</v>
      </c>
      <c r="H4572" t="s">
        <v>1533</v>
      </c>
    </row>
    <row r="4573" spans="1:8">
      <c r="A4573">
        <v>4572</v>
      </c>
      <c r="B4573" t="s">
        <v>1611</v>
      </c>
      <c r="C4573" t="s">
        <v>1490</v>
      </c>
      <c r="D4573" t="s">
        <v>2207</v>
      </c>
      <c r="E4573" t="s">
        <v>3695</v>
      </c>
      <c r="F4573" t="s">
        <v>5898</v>
      </c>
      <c r="G4573" t="s">
        <v>1402</v>
      </c>
      <c r="H4573" t="s">
        <v>1533</v>
      </c>
    </row>
    <row r="4574" spans="1:8">
      <c r="A4574">
        <v>4573</v>
      </c>
      <c r="B4574" t="s">
        <v>1611</v>
      </c>
      <c r="C4574" t="s">
        <v>1490</v>
      </c>
      <c r="D4574" t="s">
        <v>2207</v>
      </c>
      <c r="E4574" t="s">
        <v>3695</v>
      </c>
      <c r="F4574" t="s">
        <v>812</v>
      </c>
      <c r="G4574" t="s">
        <v>1402</v>
      </c>
      <c r="H4574" t="s">
        <v>1533</v>
      </c>
    </row>
    <row r="4575" spans="1:8">
      <c r="A4575">
        <v>4574</v>
      </c>
      <c r="B4575" t="s">
        <v>1611</v>
      </c>
      <c r="C4575" t="s">
        <v>1490</v>
      </c>
      <c r="D4575" t="s">
        <v>2207</v>
      </c>
      <c r="E4575" t="s">
        <v>3695</v>
      </c>
      <c r="F4575" t="s">
        <v>5899</v>
      </c>
      <c r="G4575" t="s">
        <v>1402</v>
      </c>
      <c r="H4575" t="s">
        <v>1533</v>
      </c>
    </row>
    <row r="4576" spans="1:8">
      <c r="A4576">
        <v>4575</v>
      </c>
      <c r="B4576" t="s">
        <v>1611</v>
      </c>
      <c r="C4576" t="s">
        <v>1490</v>
      </c>
      <c r="D4576" t="s">
        <v>2207</v>
      </c>
      <c r="E4576" t="s">
        <v>3695</v>
      </c>
      <c r="F4576" t="s">
        <v>5900</v>
      </c>
      <c r="G4576" t="s">
        <v>1402</v>
      </c>
      <c r="H4576" t="s">
        <v>1533</v>
      </c>
    </row>
    <row r="4577" spans="1:8">
      <c r="A4577">
        <v>4576</v>
      </c>
      <c r="B4577" t="s">
        <v>1611</v>
      </c>
      <c r="C4577" t="s">
        <v>1490</v>
      </c>
      <c r="D4577" t="s">
        <v>2207</v>
      </c>
      <c r="E4577" t="s">
        <v>3695</v>
      </c>
      <c r="F4577" t="s">
        <v>5901</v>
      </c>
      <c r="G4577" t="s">
        <v>1402</v>
      </c>
      <c r="H4577" t="s">
        <v>1533</v>
      </c>
    </row>
    <row r="4578" spans="1:8">
      <c r="A4578">
        <v>4577</v>
      </c>
      <c r="B4578" t="s">
        <v>1611</v>
      </c>
      <c r="C4578" t="s">
        <v>1490</v>
      </c>
      <c r="D4578" t="s">
        <v>2207</v>
      </c>
      <c r="E4578" t="s">
        <v>3695</v>
      </c>
      <c r="F4578" t="s">
        <v>813</v>
      </c>
      <c r="G4578" t="s">
        <v>1402</v>
      </c>
      <c r="H4578" t="s">
        <v>1533</v>
      </c>
    </row>
    <row r="4579" spans="1:8">
      <c r="A4579">
        <v>4578</v>
      </c>
      <c r="B4579" t="s">
        <v>1611</v>
      </c>
      <c r="C4579" t="s">
        <v>1490</v>
      </c>
      <c r="D4579" t="s">
        <v>2207</v>
      </c>
      <c r="E4579" t="s">
        <v>3695</v>
      </c>
      <c r="F4579" t="s">
        <v>814</v>
      </c>
      <c r="G4579" t="s">
        <v>1402</v>
      </c>
      <c r="H4579" t="s">
        <v>1533</v>
      </c>
    </row>
    <row r="4580" spans="1:8">
      <c r="A4580">
        <v>4579</v>
      </c>
      <c r="B4580" t="s">
        <v>1611</v>
      </c>
      <c r="C4580" t="s">
        <v>1490</v>
      </c>
      <c r="D4580" t="s">
        <v>2207</v>
      </c>
      <c r="E4580" t="s">
        <v>3695</v>
      </c>
      <c r="F4580" t="s">
        <v>5902</v>
      </c>
      <c r="G4580" t="s">
        <v>1402</v>
      </c>
      <c r="H4580" t="s">
        <v>1533</v>
      </c>
    </row>
    <row r="4581" spans="1:8">
      <c r="A4581">
        <v>4580</v>
      </c>
      <c r="B4581" t="s">
        <v>1611</v>
      </c>
      <c r="C4581" t="s">
        <v>1490</v>
      </c>
      <c r="D4581" t="s">
        <v>2207</v>
      </c>
      <c r="E4581" t="s">
        <v>815</v>
      </c>
      <c r="F4581" t="s">
        <v>5825</v>
      </c>
      <c r="G4581" t="s">
        <v>1402</v>
      </c>
      <c r="H4581" t="s">
        <v>1533</v>
      </c>
    </row>
    <row r="4582" spans="1:8">
      <c r="A4582">
        <v>4581</v>
      </c>
      <c r="B4582" t="s">
        <v>1611</v>
      </c>
      <c r="C4582" t="s">
        <v>1490</v>
      </c>
      <c r="D4582" t="s">
        <v>2207</v>
      </c>
      <c r="E4582" t="s">
        <v>816</v>
      </c>
      <c r="F4582" t="s">
        <v>5826</v>
      </c>
      <c r="G4582" t="s">
        <v>1632</v>
      </c>
      <c r="H4582" t="s">
        <v>1872</v>
      </c>
    </row>
    <row r="4583" spans="1:8">
      <c r="A4583">
        <v>4582</v>
      </c>
      <c r="B4583" t="s">
        <v>1611</v>
      </c>
      <c r="C4583" t="s">
        <v>1490</v>
      </c>
      <c r="D4583" t="s">
        <v>2207</v>
      </c>
      <c r="E4583" t="s">
        <v>816</v>
      </c>
      <c r="F4583" t="s">
        <v>817</v>
      </c>
      <c r="G4583" t="s">
        <v>1632</v>
      </c>
      <c r="H4583" t="s">
        <v>1872</v>
      </c>
    </row>
    <row r="4584" spans="1:8">
      <c r="A4584">
        <v>4583</v>
      </c>
      <c r="B4584" t="s">
        <v>1611</v>
      </c>
      <c r="C4584" t="s">
        <v>1490</v>
      </c>
      <c r="D4584" t="s">
        <v>2207</v>
      </c>
      <c r="E4584" t="s">
        <v>816</v>
      </c>
      <c r="F4584" t="s">
        <v>818</v>
      </c>
      <c r="G4584" t="s">
        <v>1632</v>
      </c>
      <c r="H4584" t="s">
        <v>1872</v>
      </c>
    </row>
    <row r="4585" spans="1:8">
      <c r="A4585">
        <v>4584</v>
      </c>
      <c r="B4585" t="s">
        <v>1611</v>
      </c>
      <c r="C4585" t="s">
        <v>1490</v>
      </c>
      <c r="D4585" t="s">
        <v>2207</v>
      </c>
      <c r="E4585" t="s">
        <v>816</v>
      </c>
      <c r="F4585" t="s">
        <v>5827</v>
      </c>
      <c r="G4585" t="s">
        <v>1632</v>
      </c>
      <c r="H4585" t="s">
        <v>1872</v>
      </c>
    </row>
    <row r="4586" spans="1:8">
      <c r="A4586">
        <v>4585</v>
      </c>
      <c r="B4586" t="s">
        <v>1611</v>
      </c>
      <c r="C4586" t="s">
        <v>1490</v>
      </c>
      <c r="D4586" t="s">
        <v>2207</v>
      </c>
      <c r="E4586" t="s">
        <v>816</v>
      </c>
      <c r="F4586" t="s">
        <v>5828</v>
      </c>
      <c r="G4586" t="s">
        <v>1632</v>
      </c>
      <c r="H4586" t="s">
        <v>1872</v>
      </c>
    </row>
    <row r="4587" spans="1:8">
      <c r="A4587">
        <v>4586</v>
      </c>
      <c r="B4587" t="s">
        <v>1611</v>
      </c>
      <c r="C4587" t="s">
        <v>1490</v>
      </c>
      <c r="D4587" t="s">
        <v>2207</v>
      </c>
      <c r="E4587" t="s">
        <v>816</v>
      </c>
      <c r="F4587" t="s">
        <v>5829</v>
      </c>
      <c r="G4587" t="s">
        <v>1632</v>
      </c>
      <c r="H4587" t="s">
        <v>1872</v>
      </c>
    </row>
    <row r="4588" spans="1:8">
      <c r="A4588">
        <v>4587</v>
      </c>
      <c r="B4588" t="s">
        <v>1611</v>
      </c>
      <c r="C4588" t="s">
        <v>1490</v>
      </c>
      <c r="D4588" t="s">
        <v>2207</v>
      </c>
      <c r="E4588" t="s">
        <v>816</v>
      </c>
      <c r="F4588" t="s">
        <v>5830</v>
      </c>
      <c r="G4588" t="s">
        <v>1632</v>
      </c>
      <c r="H4588" t="s">
        <v>1872</v>
      </c>
    </row>
    <row r="4589" spans="1:8">
      <c r="A4589">
        <v>4588</v>
      </c>
      <c r="B4589" t="s">
        <v>1611</v>
      </c>
      <c r="C4589" t="s">
        <v>1490</v>
      </c>
      <c r="D4589" t="s">
        <v>2207</v>
      </c>
      <c r="E4589" t="s">
        <v>816</v>
      </c>
      <c r="F4589" t="s">
        <v>5831</v>
      </c>
      <c r="G4589" t="s">
        <v>1632</v>
      </c>
      <c r="H4589" t="s">
        <v>1872</v>
      </c>
    </row>
    <row r="4590" spans="1:8">
      <c r="A4590">
        <v>4589</v>
      </c>
      <c r="B4590" t="s">
        <v>1611</v>
      </c>
      <c r="C4590" t="s">
        <v>1490</v>
      </c>
      <c r="D4590" t="s">
        <v>2207</v>
      </c>
      <c r="E4590" t="s">
        <v>816</v>
      </c>
      <c r="F4590" t="s">
        <v>5832</v>
      </c>
      <c r="G4590" t="s">
        <v>1632</v>
      </c>
      <c r="H4590" t="s">
        <v>1872</v>
      </c>
    </row>
    <row r="4591" spans="1:8">
      <c r="A4591">
        <v>4590</v>
      </c>
      <c r="B4591" t="s">
        <v>1611</v>
      </c>
      <c r="C4591" t="s">
        <v>1490</v>
      </c>
      <c r="D4591" t="s">
        <v>2207</v>
      </c>
      <c r="E4591" t="s">
        <v>816</v>
      </c>
      <c r="F4591" t="s">
        <v>5782</v>
      </c>
      <c r="G4591" t="s">
        <v>1632</v>
      </c>
      <c r="H4591" t="s">
        <v>1872</v>
      </c>
    </row>
    <row r="4592" spans="1:8">
      <c r="A4592">
        <v>4591</v>
      </c>
      <c r="B4592" t="s">
        <v>1611</v>
      </c>
      <c r="C4592" t="s">
        <v>1490</v>
      </c>
      <c r="D4592" t="s">
        <v>2207</v>
      </c>
      <c r="E4592" t="s">
        <v>816</v>
      </c>
      <c r="F4592" t="s">
        <v>5783</v>
      </c>
      <c r="G4592" t="s">
        <v>1632</v>
      </c>
      <c r="H4592" t="s">
        <v>1872</v>
      </c>
    </row>
    <row r="4593" spans="1:8">
      <c r="A4593">
        <v>4592</v>
      </c>
      <c r="B4593" t="s">
        <v>1611</v>
      </c>
      <c r="C4593" t="s">
        <v>1490</v>
      </c>
      <c r="D4593" t="s">
        <v>2207</v>
      </c>
      <c r="E4593" t="s">
        <v>816</v>
      </c>
      <c r="F4593" t="s">
        <v>5784</v>
      </c>
      <c r="G4593" t="s">
        <v>1632</v>
      </c>
      <c r="H4593" t="s">
        <v>1872</v>
      </c>
    </row>
    <row r="4594" spans="1:8">
      <c r="A4594">
        <v>4593</v>
      </c>
      <c r="B4594" t="s">
        <v>1611</v>
      </c>
      <c r="C4594" t="s">
        <v>1490</v>
      </c>
      <c r="D4594" t="s">
        <v>2207</v>
      </c>
      <c r="E4594" t="s">
        <v>816</v>
      </c>
      <c r="F4594" t="s">
        <v>5785</v>
      </c>
      <c r="G4594" t="s">
        <v>1632</v>
      </c>
      <c r="H4594" t="s">
        <v>1872</v>
      </c>
    </row>
    <row r="4595" spans="1:8">
      <c r="A4595">
        <v>4594</v>
      </c>
      <c r="B4595" t="s">
        <v>1611</v>
      </c>
      <c r="C4595" t="s">
        <v>1490</v>
      </c>
      <c r="D4595" t="s">
        <v>2207</v>
      </c>
      <c r="E4595" t="s">
        <v>816</v>
      </c>
      <c r="F4595" t="s">
        <v>5919</v>
      </c>
      <c r="G4595" t="s">
        <v>1632</v>
      </c>
      <c r="H4595" t="s">
        <v>1872</v>
      </c>
    </row>
    <row r="4596" spans="1:8">
      <c r="A4596">
        <v>4595</v>
      </c>
      <c r="B4596" t="s">
        <v>1611</v>
      </c>
      <c r="C4596" t="s">
        <v>1490</v>
      </c>
      <c r="D4596" t="s">
        <v>2207</v>
      </c>
      <c r="E4596" t="s">
        <v>816</v>
      </c>
      <c r="F4596" t="s">
        <v>5920</v>
      </c>
      <c r="G4596" t="s">
        <v>1632</v>
      </c>
      <c r="H4596" t="s">
        <v>1872</v>
      </c>
    </row>
    <row r="4597" spans="1:8">
      <c r="A4597">
        <v>4596</v>
      </c>
      <c r="B4597" t="s">
        <v>1611</v>
      </c>
      <c r="C4597" t="s">
        <v>1490</v>
      </c>
      <c r="D4597" t="s">
        <v>2207</v>
      </c>
      <c r="E4597" t="s">
        <v>816</v>
      </c>
      <c r="F4597" t="s">
        <v>720</v>
      </c>
      <c r="G4597" t="s">
        <v>1632</v>
      </c>
      <c r="H4597" t="s">
        <v>1872</v>
      </c>
    </row>
    <row r="4598" spans="1:8">
      <c r="A4598">
        <v>4597</v>
      </c>
      <c r="B4598" t="s">
        <v>1611</v>
      </c>
      <c r="C4598" t="s">
        <v>1490</v>
      </c>
      <c r="D4598" t="s">
        <v>2207</v>
      </c>
      <c r="E4598" t="s">
        <v>721</v>
      </c>
      <c r="F4598" t="s">
        <v>6006</v>
      </c>
      <c r="G4598" t="s">
        <v>1632</v>
      </c>
      <c r="H4598" t="s">
        <v>1872</v>
      </c>
    </row>
    <row r="4599" spans="1:8">
      <c r="A4599">
        <v>4598</v>
      </c>
      <c r="B4599" t="s">
        <v>1611</v>
      </c>
      <c r="C4599" t="s">
        <v>1490</v>
      </c>
      <c r="D4599" t="s">
        <v>2207</v>
      </c>
      <c r="E4599" t="s">
        <v>721</v>
      </c>
      <c r="F4599" t="s">
        <v>722</v>
      </c>
      <c r="G4599" t="s">
        <v>1632</v>
      </c>
      <c r="H4599" t="s">
        <v>1872</v>
      </c>
    </row>
    <row r="4600" spans="1:8">
      <c r="A4600">
        <v>4599</v>
      </c>
      <c r="B4600" t="s">
        <v>1611</v>
      </c>
      <c r="C4600" t="s">
        <v>1490</v>
      </c>
      <c r="D4600" t="s">
        <v>2207</v>
      </c>
      <c r="E4600" t="s">
        <v>721</v>
      </c>
      <c r="F4600" t="s">
        <v>6007</v>
      </c>
      <c r="G4600" t="s">
        <v>1632</v>
      </c>
      <c r="H4600" t="s">
        <v>1872</v>
      </c>
    </row>
    <row r="4601" spans="1:8">
      <c r="A4601">
        <v>4600</v>
      </c>
      <c r="B4601" t="s">
        <v>1611</v>
      </c>
      <c r="C4601" t="s">
        <v>1490</v>
      </c>
      <c r="D4601" t="s">
        <v>2207</v>
      </c>
      <c r="E4601" t="s">
        <v>721</v>
      </c>
      <c r="F4601" t="s">
        <v>6008</v>
      </c>
      <c r="G4601" t="s">
        <v>1632</v>
      </c>
      <c r="H4601" t="s">
        <v>1872</v>
      </c>
    </row>
    <row r="4602" spans="1:8">
      <c r="A4602">
        <v>4601</v>
      </c>
      <c r="B4602" t="s">
        <v>1611</v>
      </c>
      <c r="C4602" t="s">
        <v>1490</v>
      </c>
      <c r="D4602" t="s">
        <v>2207</v>
      </c>
      <c r="E4602" t="s">
        <v>721</v>
      </c>
      <c r="F4602" t="s">
        <v>723</v>
      </c>
      <c r="G4602" t="s">
        <v>1632</v>
      </c>
      <c r="H4602" t="s">
        <v>1872</v>
      </c>
    </row>
    <row r="4603" spans="1:8">
      <c r="A4603">
        <v>4602</v>
      </c>
      <c r="B4603" t="s">
        <v>1611</v>
      </c>
      <c r="C4603" t="s">
        <v>1490</v>
      </c>
      <c r="D4603" t="s">
        <v>2207</v>
      </c>
      <c r="E4603" t="s">
        <v>721</v>
      </c>
      <c r="F4603" t="s">
        <v>6009</v>
      </c>
      <c r="G4603" t="s">
        <v>1632</v>
      </c>
      <c r="H4603" t="s">
        <v>1872</v>
      </c>
    </row>
    <row r="4604" spans="1:8">
      <c r="A4604">
        <v>4603</v>
      </c>
      <c r="B4604" t="s">
        <v>1611</v>
      </c>
      <c r="C4604" t="s">
        <v>1490</v>
      </c>
      <c r="D4604" t="s">
        <v>2207</v>
      </c>
      <c r="E4604" t="s">
        <v>721</v>
      </c>
      <c r="F4604" t="s">
        <v>724</v>
      </c>
      <c r="G4604" t="s">
        <v>1632</v>
      </c>
      <c r="H4604" t="s">
        <v>1872</v>
      </c>
    </row>
    <row r="4605" spans="1:8">
      <c r="A4605">
        <v>4604</v>
      </c>
      <c r="B4605" t="s">
        <v>1611</v>
      </c>
      <c r="C4605" t="s">
        <v>1490</v>
      </c>
      <c r="D4605" t="s">
        <v>2207</v>
      </c>
      <c r="E4605" t="s">
        <v>721</v>
      </c>
      <c r="F4605" t="s">
        <v>6010</v>
      </c>
      <c r="G4605" t="s">
        <v>1632</v>
      </c>
      <c r="H4605" t="s">
        <v>1872</v>
      </c>
    </row>
    <row r="4606" spans="1:8">
      <c r="A4606">
        <v>4605</v>
      </c>
      <c r="B4606" t="s">
        <v>1611</v>
      </c>
      <c r="C4606" t="s">
        <v>1490</v>
      </c>
      <c r="D4606" t="s">
        <v>2207</v>
      </c>
      <c r="E4606" t="s">
        <v>721</v>
      </c>
      <c r="F4606" t="s">
        <v>725</v>
      </c>
      <c r="G4606" t="s">
        <v>1632</v>
      </c>
      <c r="H4606" t="s">
        <v>1872</v>
      </c>
    </row>
    <row r="4607" spans="1:8">
      <c r="A4607">
        <v>4606</v>
      </c>
      <c r="B4607" t="s">
        <v>1611</v>
      </c>
      <c r="C4607" t="s">
        <v>1490</v>
      </c>
      <c r="D4607" t="s">
        <v>2207</v>
      </c>
      <c r="E4607" t="s">
        <v>721</v>
      </c>
      <c r="F4607" t="s">
        <v>6011</v>
      </c>
      <c r="G4607" t="s">
        <v>1632</v>
      </c>
      <c r="H4607" t="s">
        <v>1872</v>
      </c>
    </row>
    <row r="4608" spans="1:8">
      <c r="A4608">
        <v>4607</v>
      </c>
      <c r="B4608" t="s">
        <v>1611</v>
      </c>
      <c r="C4608" t="s">
        <v>1490</v>
      </c>
      <c r="D4608" t="s">
        <v>2207</v>
      </c>
      <c r="E4608" t="s">
        <v>721</v>
      </c>
      <c r="F4608" t="s">
        <v>6012</v>
      </c>
      <c r="G4608" t="s">
        <v>1632</v>
      </c>
      <c r="H4608" t="s">
        <v>1872</v>
      </c>
    </row>
    <row r="4609" spans="1:8">
      <c r="A4609">
        <v>4608</v>
      </c>
      <c r="B4609" t="s">
        <v>1611</v>
      </c>
      <c r="C4609" t="s">
        <v>1490</v>
      </c>
      <c r="D4609" t="s">
        <v>2207</v>
      </c>
      <c r="E4609" t="s">
        <v>721</v>
      </c>
      <c r="F4609" t="s">
        <v>726</v>
      </c>
      <c r="G4609" t="s">
        <v>1632</v>
      </c>
      <c r="H4609" t="s">
        <v>1872</v>
      </c>
    </row>
    <row r="4610" spans="1:8">
      <c r="A4610">
        <v>4609</v>
      </c>
      <c r="B4610" t="s">
        <v>1611</v>
      </c>
      <c r="C4610" t="s">
        <v>1490</v>
      </c>
      <c r="D4610" t="s">
        <v>2207</v>
      </c>
      <c r="E4610" t="s">
        <v>721</v>
      </c>
      <c r="F4610" t="s">
        <v>727</v>
      </c>
      <c r="G4610" t="s">
        <v>1632</v>
      </c>
      <c r="H4610" t="s">
        <v>1872</v>
      </c>
    </row>
    <row r="4611" spans="1:8">
      <c r="A4611">
        <v>4610</v>
      </c>
      <c r="B4611" t="s">
        <v>1611</v>
      </c>
      <c r="C4611" t="s">
        <v>1490</v>
      </c>
      <c r="D4611" t="s">
        <v>2207</v>
      </c>
      <c r="E4611" t="s">
        <v>721</v>
      </c>
      <c r="F4611" t="s">
        <v>6013</v>
      </c>
      <c r="G4611" t="s">
        <v>1632</v>
      </c>
      <c r="H4611" t="s">
        <v>1872</v>
      </c>
    </row>
    <row r="4612" spans="1:8">
      <c r="A4612">
        <v>4611</v>
      </c>
      <c r="B4612" t="s">
        <v>1611</v>
      </c>
      <c r="C4612" t="s">
        <v>1490</v>
      </c>
      <c r="D4612" t="s">
        <v>2207</v>
      </c>
      <c r="E4612" t="s">
        <v>721</v>
      </c>
      <c r="F4612" t="s">
        <v>6014</v>
      </c>
      <c r="G4612" t="s">
        <v>1632</v>
      </c>
      <c r="H4612" t="s">
        <v>1872</v>
      </c>
    </row>
    <row r="4613" spans="1:8">
      <c r="A4613">
        <v>4612</v>
      </c>
      <c r="B4613" t="s">
        <v>1611</v>
      </c>
      <c r="C4613" t="s">
        <v>1490</v>
      </c>
      <c r="D4613" t="s">
        <v>2207</v>
      </c>
      <c r="E4613" t="s">
        <v>721</v>
      </c>
      <c r="F4613" t="s">
        <v>6015</v>
      </c>
      <c r="G4613" t="s">
        <v>1632</v>
      </c>
      <c r="H4613" t="s">
        <v>1872</v>
      </c>
    </row>
    <row r="4614" spans="1:8">
      <c r="A4614">
        <v>4613</v>
      </c>
      <c r="B4614" t="s">
        <v>1611</v>
      </c>
      <c r="C4614" t="s">
        <v>1490</v>
      </c>
      <c r="D4614" t="s">
        <v>2207</v>
      </c>
      <c r="E4614" t="s">
        <v>721</v>
      </c>
      <c r="F4614" t="s">
        <v>728</v>
      </c>
      <c r="G4614" t="s">
        <v>1632</v>
      </c>
      <c r="H4614" t="s">
        <v>1872</v>
      </c>
    </row>
    <row r="4615" spans="1:8">
      <c r="A4615">
        <v>4614</v>
      </c>
      <c r="B4615" t="s">
        <v>1611</v>
      </c>
      <c r="C4615" t="s">
        <v>1490</v>
      </c>
      <c r="D4615" t="s">
        <v>2207</v>
      </c>
      <c r="E4615" t="s">
        <v>721</v>
      </c>
      <c r="F4615" t="s">
        <v>729</v>
      </c>
      <c r="G4615" t="s">
        <v>1632</v>
      </c>
      <c r="H4615" t="s">
        <v>1872</v>
      </c>
    </row>
    <row r="4616" spans="1:8">
      <c r="A4616">
        <v>4615</v>
      </c>
      <c r="B4616" t="s">
        <v>1611</v>
      </c>
      <c r="C4616" t="s">
        <v>1490</v>
      </c>
      <c r="D4616" t="s">
        <v>2207</v>
      </c>
      <c r="E4616" t="s">
        <v>730</v>
      </c>
      <c r="F4616" t="s">
        <v>5934</v>
      </c>
      <c r="G4616" t="s">
        <v>1402</v>
      </c>
      <c r="H4616" t="s">
        <v>1533</v>
      </c>
    </row>
    <row r="4617" spans="1:8">
      <c r="A4617">
        <v>4616</v>
      </c>
      <c r="B4617" t="s">
        <v>1611</v>
      </c>
      <c r="C4617" t="s">
        <v>1490</v>
      </c>
      <c r="D4617" t="s">
        <v>2207</v>
      </c>
      <c r="E4617" t="s">
        <v>731</v>
      </c>
      <c r="F4617" t="s">
        <v>5935</v>
      </c>
      <c r="G4617" t="s">
        <v>5819</v>
      </c>
      <c r="H4617" t="s">
        <v>1533</v>
      </c>
    </row>
    <row r="4618" spans="1:8">
      <c r="A4618">
        <v>4617</v>
      </c>
      <c r="B4618" t="s">
        <v>1611</v>
      </c>
      <c r="C4618" t="s">
        <v>1490</v>
      </c>
      <c r="D4618" t="s">
        <v>2207</v>
      </c>
      <c r="E4618" t="s">
        <v>5936</v>
      </c>
      <c r="F4618" t="s">
        <v>5937</v>
      </c>
      <c r="G4618" t="s">
        <v>1402</v>
      </c>
      <c r="H4618" t="s">
        <v>1533</v>
      </c>
    </row>
    <row r="4619" spans="1:8">
      <c r="A4619">
        <v>4618</v>
      </c>
      <c r="B4619" t="s">
        <v>1611</v>
      </c>
      <c r="C4619" t="s">
        <v>1490</v>
      </c>
      <c r="D4619" t="s">
        <v>2207</v>
      </c>
      <c r="E4619" t="s">
        <v>5938</v>
      </c>
      <c r="F4619" t="s">
        <v>732</v>
      </c>
      <c r="G4619" t="s">
        <v>1402</v>
      </c>
      <c r="H4619" t="s">
        <v>1533</v>
      </c>
    </row>
    <row r="4620" spans="1:8">
      <c r="A4620">
        <v>4619</v>
      </c>
      <c r="B4620" t="s">
        <v>1611</v>
      </c>
      <c r="C4620" t="s">
        <v>1490</v>
      </c>
      <c r="D4620" t="s">
        <v>2207</v>
      </c>
      <c r="E4620" t="s">
        <v>733</v>
      </c>
      <c r="F4620" t="s">
        <v>5939</v>
      </c>
      <c r="G4620" t="s">
        <v>1402</v>
      </c>
      <c r="H4620" t="s">
        <v>1533</v>
      </c>
    </row>
    <row r="4621" spans="1:8">
      <c r="A4621">
        <v>4620</v>
      </c>
      <c r="B4621" t="s">
        <v>1611</v>
      </c>
      <c r="C4621" t="s">
        <v>1490</v>
      </c>
      <c r="D4621" t="s">
        <v>2207</v>
      </c>
      <c r="E4621" t="s">
        <v>5940</v>
      </c>
      <c r="F4621" t="s">
        <v>5941</v>
      </c>
      <c r="G4621" t="s">
        <v>1402</v>
      </c>
      <c r="H4621" t="s">
        <v>1533</v>
      </c>
    </row>
    <row r="4622" spans="1:8">
      <c r="A4622">
        <v>4621</v>
      </c>
      <c r="B4622" t="s">
        <v>1611</v>
      </c>
      <c r="C4622" t="s">
        <v>1490</v>
      </c>
      <c r="D4622" t="s">
        <v>2207</v>
      </c>
      <c r="E4622" t="s">
        <v>5942</v>
      </c>
      <c r="F4622" t="s">
        <v>734</v>
      </c>
      <c r="G4622" t="s">
        <v>1402</v>
      </c>
      <c r="H4622" t="s">
        <v>1533</v>
      </c>
    </row>
    <row r="4623" spans="1:8">
      <c r="A4623">
        <v>4622</v>
      </c>
      <c r="B4623" t="s">
        <v>1611</v>
      </c>
      <c r="C4623" t="s">
        <v>1490</v>
      </c>
      <c r="D4623" t="s">
        <v>2207</v>
      </c>
      <c r="E4623" t="s">
        <v>5942</v>
      </c>
      <c r="F4623" t="s">
        <v>5943</v>
      </c>
      <c r="G4623" t="s">
        <v>1402</v>
      </c>
      <c r="H4623" t="s">
        <v>1533</v>
      </c>
    </row>
    <row r="4624" spans="1:8">
      <c r="A4624">
        <v>4623</v>
      </c>
      <c r="B4624" t="s">
        <v>1611</v>
      </c>
      <c r="C4624" t="s">
        <v>1490</v>
      </c>
      <c r="D4624" t="s">
        <v>2207</v>
      </c>
      <c r="E4624" t="s">
        <v>5942</v>
      </c>
      <c r="F4624" t="s">
        <v>5866</v>
      </c>
      <c r="G4624" t="s">
        <v>1402</v>
      </c>
      <c r="H4624" t="s">
        <v>1533</v>
      </c>
    </row>
    <row r="4625" spans="1:8">
      <c r="A4625">
        <v>4624</v>
      </c>
      <c r="B4625" t="s">
        <v>1611</v>
      </c>
      <c r="C4625" t="s">
        <v>1490</v>
      </c>
      <c r="D4625" t="s">
        <v>2207</v>
      </c>
      <c r="E4625" t="s">
        <v>5867</v>
      </c>
      <c r="F4625" t="s">
        <v>5868</v>
      </c>
      <c r="G4625" t="s">
        <v>1402</v>
      </c>
      <c r="H4625" t="s">
        <v>1533</v>
      </c>
    </row>
    <row r="4626" spans="1:8">
      <c r="A4626">
        <v>4625</v>
      </c>
      <c r="B4626" t="s">
        <v>1611</v>
      </c>
      <c r="C4626" t="s">
        <v>1490</v>
      </c>
      <c r="D4626" t="s">
        <v>2207</v>
      </c>
      <c r="E4626" t="s">
        <v>735</v>
      </c>
      <c r="F4626" t="s">
        <v>736</v>
      </c>
      <c r="G4626" t="s">
        <v>1402</v>
      </c>
      <c r="H4626" t="s">
        <v>1533</v>
      </c>
    </row>
    <row r="4627" spans="1:8">
      <c r="A4627">
        <v>4626</v>
      </c>
      <c r="B4627" t="s">
        <v>1611</v>
      </c>
      <c r="C4627" t="s">
        <v>1490</v>
      </c>
      <c r="D4627" t="s">
        <v>2207</v>
      </c>
      <c r="E4627" t="s">
        <v>735</v>
      </c>
      <c r="F4627" t="s">
        <v>5869</v>
      </c>
      <c r="G4627" t="s">
        <v>1402</v>
      </c>
      <c r="H4627" t="s">
        <v>1533</v>
      </c>
    </row>
    <row r="4628" spans="1:8">
      <c r="A4628">
        <v>4627</v>
      </c>
      <c r="B4628" t="s">
        <v>1611</v>
      </c>
      <c r="C4628" t="s">
        <v>1490</v>
      </c>
      <c r="D4628" t="s">
        <v>2207</v>
      </c>
      <c r="E4628" t="s">
        <v>5870</v>
      </c>
      <c r="F4628" t="s">
        <v>5871</v>
      </c>
      <c r="G4628" t="s">
        <v>1402</v>
      </c>
      <c r="H4628" t="s">
        <v>1533</v>
      </c>
    </row>
    <row r="4629" spans="1:8">
      <c r="A4629">
        <v>4628</v>
      </c>
      <c r="B4629" t="s">
        <v>1611</v>
      </c>
      <c r="C4629" t="s">
        <v>1490</v>
      </c>
      <c r="D4629" t="s">
        <v>2207</v>
      </c>
      <c r="E4629" t="s">
        <v>5872</v>
      </c>
      <c r="F4629" t="s">
        <v>5873</v>
      </c>
      <c r="G4629" t="s">
        <v>1402</v>
      </c>
      <c r="H4629" t="s">
        <v>1533</v>
      </c>
    </row>
    <row r="4630" spans="1:8">
      <c r="A4630">
        <v>4629</v>
      </c>
      <c r="B4630" t="s">
        <v>1611</v>
      </c>
      <c r="C4630" t="s">
        <v>1490</v>
      </c>
      <c r="D4630" t="s">
        <v>2207</v>
      </c>
      <c r="E4630" t="s">
        <v>5874</v>
      </c>
      <c r="F4630" t="s">
        <v>5875</v>
      </c>
      <c r="G4630" t="s">
        <v>1402</v>
      </c>
      <c r="H4630" t="s">
        <v>1872</v>
      </c>
    </row>
    <row r="4631" spans="1:8">
      <c r="A4631">
        <v>4630</v>
      </c>
      <c r="B4631" t="s">
        <v>1611</v>
      </c>
      <c r="C4631" t="s">
        <v>1490</v>
      </c>
      <c r="D4631" t="s">
        <v>2207</v>
      </c>
      <c r="E4631" t="s">
        <v>5874</v>
      </c>
      <c r="F4631" t="s">
        <v>737</v>
      </c>
      <c r="G4631" t="s">
        <v>1402</v>
      </c>
      <c r="H4631" t="s">
        <v>1872</v>
      </c>
    </row>
    <row r="4632" spans="1:8">
      <c r="A4632">
        <v>4631</v>
      </c>
      <c r="B4632" t="s">
        <v>1611</v>
      </c>
      <c r="C4632" t="s">
        <v>1490</v>
      </c>
      <c r="D4632" t="s">
        <v>2207</v>
      </c>
      <c r="E4632" t="s">
        <v>5874</v>
      </c>
      <c r="F4632" t="s">
        <v>5956</v>
      </c>
      <c r="G4632" t="s">
        <v>1402</v>
      </c>
      <c r="H4632" t="s">
        <v>1872</v>
      </c>
    </row>
    <row r="4633" spans="1:8">
      <c r="A4633">
        <v>4632</v>
      </c>
      <c r="B4633" t="s">
        <v>1611</v>
      </c>
      <c r="C4633" t="s">
        <v>1490</v>
      </c>
      <c r="D4633" t="s">
        <v>2207</v>
      </c>
      <c r="E4633" t="s">
        <v>5874</v>
      </c>
      <c r="F4633" t="s">
        <v>5957</v>
      </c>
      <c r="G4633" t="s">
        <v>1402</v>
      </c>
      <c r="H4633" t="s">
        <v>1872</v>
      </c>
    </row>
    <row r="4634" spans="1:8">
      <c r="A4634">
        <v>4633</v>
      </c>
      <c r="B4634" t="s">
        <v>1611</v>
      </c>
      <c r="C4634" t="s">
        <v>1490</v>
      </c>
      <c r="D4634" t="s">
        <v>2207</v>
      </c>
      <c r="E4634" t="s">
        <v>5874</v>
      </c>
      <c r="F4634" t="s">
        <v>5958</v>
      </c>
      <c r="G4634" t="s">
        <v>1402</v>
      </c>
      <c r="H4634" t="s">
        <v>1872</v>
      </c>
    </row>
    <row r="4635" spans="1:8">
      <c r="A4635">
        <v>4634</v>
      </c>
      <c r="B4635" t="s">
        <v>1611</v>
      </c>
      <c r="C4635" t="s">
        <v>1490</v>
      </c>
      <c r="D4635" t="s">
        <v>2207</v>
      </c>
      <c r="E4635" t="s">
        <v>5874</v>
      </c>
      <c r="F4635" t="s">
        <v>5959</v>
      </c>
      <c r="G4635" t="s">
        <v>1402</v>
      </c>
      <c r="H4635" t="s">
        <v>1872</v>
      </c>
    </row>
    <row r="4636" spans="1:8">
      <c r="A4636">
        <v>4635</v>
      </c>
      <c r="B4636" t="s">
        <v>1611</v>
      </c>
      <c r="C4636" t="s">
        <v>1490</v>
      </c>
      <c r="D4636" t="s">
        <v>2207</v>
      </c>
      <c r="E4636" t="s">
        <v>5874</v>
      </c>
      <c r="F4636" t="s">
        <v>738</v>
      </c>
      <c r="G4636" t="s">
        <v>1402</v>
      </c>
      <c r="H4636" t="s">
        <v>1872</v>
      </c>
    </row>
    <row r="4637" spans="1:8">
      <c r="A4637">
        <v>4636</v>
      </c>
      <c r="B4637" t="s">
        <v>1611</v>
      </c>
      <c r="C4637" t="s">
        <v>1490</v>
      </c>
      <c r="D4637" t="s">
        <v>2207</v>
      </c>
      <c r="E4637" t="s">
        <v>5874</v>
      </c>
      <c r="F4637" t="s">
        <v>5960</v>
      </c>
      <c r="G4637" t="s">
        <v>1402</v>
      </c>
      <c r="H4637" t="s">
        <v>1872</v>
      </c>
    </row>
    <row r="4638" spans="1:8">
      <c r="A4638">
        <v>4637</v>
      </c>
      <c r="B4638" t="s">
        <v>1611</v>
      </c>
      <c r="C4638" t="s">
        <v>1490</v>
      </c>
      <c r="D4638" t="s">
        <v>2207</v>
      </c>
      <c r="E4638" t="s">
        <v>5874</v>
      </c>
      <c r="F4638" t="s">
        <v>5961</v>
      </c>
      <c r="G4638" t="s">
        <v>1402</v>
      </c>
      <c r="H4638" t="s">
        <v>1872</v>
      </c>
    </row>
    <row r="4639" spans="1:8">
      <c r="A4639">
        <v>4638</v>
      </c>
      <c r="B4639" t="s">
        <v>1611</v>
      </c>
      <c r="C4639" t="s">
        <v>1490</v>
      </c>
      <c r="D4639" t="s">
        <v>2207</v>
      </c>
      <c r="E4639" t="s">
        <v>5874</v>
      </c>
      <c r="F4639" t="s">
        <v>739</v>
      </c>
      <c r="G4639" t="s">
        <v>1402</v>
      </c>
      <c r="H4639" t="s">
        <v>1872</v>
      </c>
    </row>
    <row r="4640" spans="1:8">
      <c r="A4640">
        <v>4639</v>
      </c>
      <c r="B4640" t="s">
        <v>1611</v>
      </c>
      <c r="C4640" t="s">
        <v>1490</v>
      </c>
      <c r="D4640" t="s">
        <v>2207</v>
      </c>
      <c r="E4640" t="s">
        <v>5874</v>
      </c>
      <c r="F4640" t="s">
        <v>5962</v>
      </c>
      <c r="G4640" t="s">
        <v>1402</v>
      </c>
      <c r="H4640" t="s">
        <v>1872</v>
      </c>
    </row>
    <row r="4641" spans="1:8">
      <c r="A4641">
        <v>4640</v>
      </c>
      <c r="B4641" t="s">
        <v>1611</v>
      </c>
      <c r="C4641" t="s">
        <v>1490</v>
      </c>
      <c r="D4641" t="s">
        <v>2207</v>
      </c>
      <c r="E4641" t="s">
        <v>5874</v>
      </c>
      <c r="F4641" t="s">
        <v>5963</v>
      </c>
      <c r="G4641" t="s">
        <v>1402</v>
      </c>
      <c r="H4641" t="s">
        <v>1872</v>
      </c>
    </row>
    <row r="4642" spans="1:8">
      <c r="A4642">
        <v>4641</v>
      </c>
      <c r="B4642" t="s">
        <v>1611</v>
      </c>
      <c r="C4642" t="s">
        <v>1490</v>
      </c>
      <c r="D4642" t="s">
        <v>2207</v>
      </c>
      <c r="E4642" t="s">
        <v>6048</v>
      </c>
      <c r="F4642" t="s">
        <v>740</v>
      </c>
      <c r="G4642" t="s">
        <v>1402</v>
      </c>
      <c r="H4642" t="s">
        <v>1533</v>
      </c>
    </row>
    <row r="4643" spans="1:8">
      <c r="A4643">
        <v>4642</v>
      </c>
      <c r="B4643" t="s">
        <v>1611</v>
      </c>
      <c r="C4643" t="s">
        <v>1490</v>
      </c>
      <c r="D4643" t="s">
        <v>2207</v>
      </c>
      <c r="E4643" t="s">
        <v>741</v>
      </c>
      <c r="F4643" t="s">
        <v>6049</v>
      </c>
      <c r="G4643" t="s">
        <v>1672</v>
      </c>
      <c r="H4643" t="s">
        <v>1533</v>
      </c>
    </row>
    <row r="4644" spans="1:8">
      <c r="A4644">
        <v>4643</v>
      </c>
      <c r="B4644" t="s">
        <v>1611</v>
      </c>
      <c r="C4644" t="s">
        <v>1490</v>
      </c>
      <c r="D4644" t="s">
        <v>2207</v>
      </c>
      <c r="E4644" t="s">
        <v>741</v>
      </c>
      <c r="F4644" t="s">
        <v>6050</v>
      </c>
      <c r="G4644" t="s">
        <v>1672</v>
      </c>
      <c r="H4644" t="s">
        <v>1533</v>
      </c>
    </row>
    <row r="4645" spans="1:8">
      <c r="A4645">
        <v>4644</v>
      </c>
      <c r="B4645" t="s">
        <v>1611</v>
      </c>
      <c r="C4645" t="s">
        <v>1490</v>
      </c>
      <c r="D4645" t="s">
        <v>2207</v>
      </c>
      <c r="E4645" t="s">
        <v>741</v>
      </c>
      <c r="F4645" t="s">
        <v>742</v>
      </c>
      <c r="G4645" t="s">
        <v>1672</v>
      </c>
      <c r="H4645" t="s">
        <v>1533</v>
      </c>
    </row>
    <row r="4646" spans="1:8">
      <c r="A4646">
        <v>4645</v>
      </c>
      <c r="B4646" t="s">
        <v>1611</v>
      </c>
      <c r="C4646" t="s">
        <v>1490</v>
      </c>
      <c r="D4646" t="s">
        <v>2207</v>
      </c>
      <c r="E4646" t="s">
        <v>741</v>
      </c>
      <c r="F4646" t="s">
        <v>6051</v>
      </c>
      <c r="G4646" t="s">
        <v>1672</v>
      </c>
      <c r="H4646" t="s">
        <v>1533</v>
      </c>
    </row>
    <row r="4647" spans="1:8">
      <c r="A4647">
        <v>4646</v>
      </c>
      <c r="B4647" t="s">
        <v>1611</v>
      </c>
      <c r="C4647" t="s">
        <v>1490</v>
      </c>
      <c r="D4647" t="s">
        <v>2207</v>
      </c>
      <c r="E4647" t="s">
        <v>741</v>
      </c>
      <c r="F4647" t="s">
        <v>6052</v>
      </c>
      <c r="G4647" t="s">
        <v>1672</v>
      </c>
      <c r="H4647" t="s">
        <v>1533</v>
      </c>
    </row>
    <row r="4648" spans="1:8">
      <c r="A4648">
        <v>4647</v>
      </c>
      <c r="B4648" t="s">
        <v>1611</v>
      </c>
      <c r="C4648" t="s">
        <v>1490</v>
      </c>
      <c r="D4648" t="s">
        <v>2207</v>
      </c>
      <c r="E4648" t="s">
        <v>741</v>
      </c>
      <c r="F4648" t="s">
        <v>743</v>
      </c>
      <c r="G4648" t="s">
        <v>1672</v>
      </c>
      <c r="H4648" t="s">
        <v>1533</v>
      </c>
    </row>
    <row r="4649" spans="1:8">
      <c r="A4649">
        <v>4648</v>
      </c>
      <c r="B4649" t="s">
        <v>1611</v>
      </c>
      <c r="C4649" t="s">
        <v>1490</v>
      </c>
      <c r="D4649" t="s">
        <v>2207</v>
      </c>
      <c r="E4649" t="s">
        <v>741</v>
      </c>
      <c r="F4649" t="s">
        <v>6193</v>
      </c>
      <c r="G4649" t="s">
        <v>1672</v>
      </c>
      <c r="H4649" t="s">
        <v>1533</v>
      </c>
    </row>
    <row r="4650" spans="1:8">
      <c r="A4650">
        <v>4649</v>
      </c>
      <c r="B4650" t="s">
        <v>1611</v>
      </c>
      <c r="C4650" t="s">
        <v>1490</v>
      </c>
      <c r="D4650" t="s">
        <v>2207</v>
      </c>
      <c r="E4650" t="s">
        <v>741</v>
      </c>
      <c r="F4650" t="s">
        <v>6054</v>
      </c>
      <c r="G4650" t="s">
        <v>1672</v>
      </c>
      <c r="H4650" t="s">
        <v>1533</v>
      </c>
    </row>
    <row r="4651" spans="1:8">
      <c r="A4651">
        <v>4650</v>
      </c>
      <c r="B4651" t="s">
        <v>1611</v>
      </c>
      <c r="C4651" t="s">
        <v>1490</v>
      </c>
      <c r="D4651" t="s">
        <v>2207</v>
      </c>
      <c r="E4651" t="s">
        <v>741</v>
      </c>
      <c r="F4651" t="s">
        <v>6055</v>
      </c>
      <c r="G4651" t="s">
        <v>1672</v>
      </c>
      <c r="H4651" t="s">
        <v>1533</v>
      </c>
    </row>
    <row r="4652" spans="1:8">
      <c r="A4652">
        <v>4651</v>
      </c>
      <c r="B4652" t="s">
        <v>1611</v>
      </c>
      <c r="C4652" t="s">
        <v>1490</v>
      </c>
      <c r="D4652" t="s">
        <v>2207</v>
      </c>
      <c r="E4652" t="s">
        <v>741</v>
      </c>
      <c r="F4652" t="s">
        <v>744</v>
      </c>
      <c r="G4652" t="s">
        <v>1672</v>
      </c>
      <c r="H4652" t="s">
        <v>1533</v>
      </c>
    </row>
    <row r="4653" spans="1:8">
      <c r="A4653">
        <v>4652</v>
      </c>
      <c r="B4653" t="s">
        <v>1611</v>
      </c>
      <c r="C4653" t="s">
        <v>1490</v>
      </c>
      <c r="D4653" t="s">
        <v>2207</v>
      </c>
      <c r="E4653" t="s">
        <v>741</v>
      </c>
      <c r="F4653" t="s">
        <v>745</v>
      </c>
      <c r="G4653" t="s">
        <v>1672</v>
      </c>
      <c r="H4653" t="s">
        <v>1533</v>
      </c>
    </row>
    <row r="4654" spans="1:8">
      <c r="A4654">
        <v>4653</v>
      </c>
      <c r="B4654" t="s">
        <v>1611</v>
      </c>
      <c r="C4654" t="s">
        <v>1490</v>
      </c>
      <c r="D4654" t="s">
        <v>2207</v>
      </c>
      <c r="E4654" t="s">
        <v>648</v>
      </c>
      <c r="F4654" t="s">
        <v>649</v>
      </c>
      <c r="G4654" t="s">
        <v>1672</v>
      </c>
      <c r="H4654" t="s">
        <v>1533</v>
      </c>
    </row>
    <row r="4655" spans="1:8">
      <c r="A4655">
        <v>4654</v>
      </c>
      <c r="B4655" t="s">
        <v>1611</v>
      </c>
      <c r="C4655" t="s">
        <v>1490</v>
      </c>
      <c r="D4655" t="s">
        <v>2207</v>
      </c>
      <c r="E4655" t="s">
        <v>648</v>
      </c>
      <c r="F4655" t="s">
        <v>650</v>
      </c>
      <c r="G4655" t="s">
        <v>1672</v>
      </c>
      <c r="H4655" t="s">
        <v>1533</v>
      </c>
    </row>
    <row r="4656" spans="1:8">
      <c r="A4656">
        <v>4655</v>
      </c>
      <c r="B4656" t="s">
        <v>1611</v>
      </c>
      <c r="C4656" t="s">
        <v>1490</v>
      </c>
      <c r="D4656" t="s">
        <v>2207</v>
      </c>
      <c r="E4656" t="s">
        <v>648</v>
      </c>
      <c r="F4656" t="s">
        <v>651</v>
      </c>
      <c r="G4656" t="s">
        <v>1672</v>
      </c>
      <c r="H4656" t="s">
        <v>1533</v>
      </c>
    </row>
    <row r="4657" spans="1:8">
      <c r="A4657">
        <v>4656</v>
      </c>
      <c r="B4657" t="s">
        <v>1611</v>
      </c>
      <c r="C4657" t="s">
        <v>1490</v>
      </c>
      <c r="D4657" t="s">
        <v>2207</v>
      </c>
      <c r="E4657" t="s">
        <v>648</v>
      </c>
      <c r="F4657" t="s">
        <v>561</v>
      </c>
      <c r="G4657" t="s">
        <v>1672</v>
      </c>
      <c r="H4657" t="s">
        <v>1533</v>
      </c>
    </row>
    <row r="4658" spans="1:8">
      <c r="A4658">
        <v>4657</v>
      </c>
      <c r="B4658" t="s">
        <v>1611</v>
      </c>
      <c r="C4658" t="s">
        <v>1490</v>
      </c>
      <c r="D4658" t="s">
        <v>2207</v>
      </c>
      <c r="E4658" t="s">
        <v>648</v>
      </c>
      <c r="F4658" t="s">
        <v>5848</v>
      </c>
      <c r="G4658" t="s">
        <v>1672</v>
      </c>
      <c r="H4658" t="s">
        <v>1533</v>
      </c>
    </row>
    <row r="4659" spans="1:8">
      <c r="A4659">
        <v>4658</v>
      </c>
      <c r="B4659" t="s">
        <v>1611</v>
      </c>
      <c r="C4659" t="s">
        <v>1490</v>
      </c>
      <c r="D4659" t="s">
        <v>2207</v>
      </c>
      <c r="E4659" t="s">
        <v>648</v>
      </c>
      <c r="F4659" t="s">
        <v>562</v>
      </c>
      <c r="G4659" t="s">
        <v>1672</v>
      </c>
      <c r="H4659" t="s">
        <v>1533</v>
      </c>
    </row>
    <row r="4660" spans="1:8">
      <c r="A4660">
        <v>4659</v>
      </c>
      <c r="B4660" t="s">
        <v>1611</v>
      </c>
      <c r="C4660" t="s">
        <v>1490</v>
      </c>
      <c r="D4660" t="s">
        <v>2207</v>
      </c>
      <c r="E4660" t="s">
        <v>648</v>
      </c>
      <c r="F4660" t="s">
        <v>5849</v>
      </c>
      <c r="G4660" t="s">
        <v>1672</v>
      </c>
      <c r="H4660" t="s">
        <v>1533</v>
      </c>
    </row>
    <row r="4661" spans="1:8">
      <c r="A4661">
        <v>4660</v>
      </c>
      <c r="B4661" t="s">
        <v>1611</v>
      </c>
      <c r="C4661" t="s">
        <v>1490</v>
      </c>
      <c r="D4661" t="s">
        <v>2207</v>
      </c>
      <c r="E4661" t="s">
        <v>648</v>
      </c>
      <c r="F4661" t="s">
        <v>5850</v>
      </c>
      <c r="G4661" t="s">
        <v>1672</v>
      </c>
      <c r="H4661" t="s">
        <v>1533</v>
      </c>
    </row>
    <row r="4662" spans="1:8">
      <c r="A4662">
        <v>4661</v>
      </c>
      <c r="B4662" t="s">
        <v>1611</v>
      </c>
      <c r="C4662" t="s">
        <v>1490</v>
      </c>
      <c r="D4662" t="s">
        <v>2207</v>
      </c>
      <c r="E4662" t="s">
        <v>648</v>
      </c>
      <c r="F4662" t="s">
        <v>5851</v>
      </c>
      <c r="G4662" t="s">
        <v>1672</v>
      </c>
      <c r="H4662" t="s">
        <v>1533</v>
      </c>
    </row>
    <row r="4663" spans="1:8">
      <c r="A4663">
        <v>4662</v>
      </c>
      <c r="B4663" t="s">
        <v>1611</v>
      </c>
      <c r="C4663" t="s">
        <v>1490</v>
      </c>
      <c r="D4663" t="s">
        <v>2207</v>
      </c>
      <c r="E4663" t="s">
        <v>648</v>
      </c>
      <c r="F4663" t="s">
        <v>5852</v>
      </c>
      <c r="G4663" t="s">
        <v>1672</v>
      </c>
      <c r="H4663" t="s">
        <v>1533</v>
      </c>
    </row>
    <row r="4664" spans="1:8">
      <c r="A4664">
        <v>4663</v>
      </c>
      <c r="B4664" t="s">
        <v>1611</v>
      </c>
      <c r="C4664" t="s">
        <v>1490</v>
      </c>
      <c r="D4664" t="s">
        <v>2207</v>
      </c>
      <c r="E4664" t="s">
        <v>648</v>
      </c>
      <c r="F4664" t="s">
        <v>5853</v>
      </c>
      <c r="G4664" t="s">
        <v>1672</v>
      </c>
      <c r="H4664" t="s">
        <v>1533</v>
      </c>
    </row>
    <row r="4665" spans="1:8">
      <c r="A4665">
        <v>4664</v>
      </c>
      <c r="B4665" t="s">
        <v>1611</v>
      </c>
      <c r="C4665" t="s">
        <v>1490</v>
      </c>
      <c r="D4665" t="s">
        <v>2207</v>
      </c>
      <c r="E4665" t="s">
        <v>5983</v>
      </c>
      <c r="F4665" t="s">
        <v>5984</v>
      </c>
      <c r="G4665" t="s">
        <v>1402</v>
      </c>
      <c r="H4665" t="s">
        <v>1533</v>
      </c>
    </row>
    <row r="4666" spans="1:8">
      <c r="A4666">
        <v>4665</v>
      </c>
      <c r="B4666" t="s">
        <v>1611</v>
      </c>
      <c r="C4666" t="s">
        <v>1490</v>
      </c>
      <c r="D4666" t="s">
        <v>2207</v>
      </c>
      <c r="E4666" t="s">
        <v>5985</v>
      </c>
      <c r="F4666" t="s">
        <v>5986</v>
      </c>
      <c r="G4666" t="s">
        <v>1402</v>
      </c>
      <c r="H4666" t="s">
        <v>1533</v>
      </c>
    </row>
    <row r="4667" spans="1:8">
      <c r="A4667">
        <v>4666</v>
      </c>
      <c r="B4667" t="s">
        <v>1611</v>
      </c>
      <c r="C4667" t="s">
        <v>1490</v>
      </c>
      <c r="D4667" t="s">
        <v>2207</v>
      </c>
      <c r="E4667" t="s">
        <v>5985</v>
      </c>
      <c r="F4667" t="s">
        <v>5987</v>
      </c>
      <c r="G4667" t="s">
        <v>1402</v>
      </c>
      <c r="H4667" t="s">
        <v>1533</v>
      </c>
    </row>
    <row r="4668" spans="1:8">
      <c r="A4668">
        <v>4667</v>
      </c>
      <c r="B4668" t="s">
        <v>1611</v>
      </c>
      <c r="C4668" t="s">
        <v>1490</v>
      </c>
      <c r="D4668" t="s">
        <v>2207</v>
      </c>
      <c r="E4668" t="s">
        <v>5985</v>
      </c>
      <c r="F4668" t="s">
        <v>6124</v>
      </c>
      <c r="G4668" t="s">
        <v>1402</v>
      </c>
      <c r="H4668" t="s">
        <v>1533</v>
      </c>
    </row>
    <row r="4669" spans="1:8">
      <c r="A4669">
        <v>4668</v>
      </c>
      <c r="B4669" t="s">
        <v>1611</v>
      </c>
      <c r="C4669" t="s">
        <v>1490</v>
      </c>
      <c r="D4669" t="s">
        <v>2207</v>
      </c>
      <c r="E4669" t="s">
        <v>563</v>
      </c>
      <c r="F4669" t="s">
        <v>5989</v>
      </c>
      <c r="G4669" t="s">
        <v>1402</v>
      </c>
      <c r="H4669" t="s">
        <v>1533</v>
      </c>
    </row>
    <row r="4670" spans="1:8">
      <c r="A4670">
        <v>4669</v>
      </c>
      <c r="B4670" t="s">
        <v>1611</v>
      </c>
      <c r="C4670" t="s">
        <v>1490</v>
      </c>
      <c r="D4670" t="s">
        <v>2207</v>
      </c>
      <c r="E4670" t="s">
        <v>5903</v>
      </c>
      <c r="F4670" t="s">
        <v>5904</v>
      </c>
      <c r="G4670" t="s">
        <v>1402</v>
      </c>
      <c r="H4670" t="s">
        <v>1533</v>
      </c>
    </row>
    <row r="4671" spans="1:8">
      <c r="A4671">
        <v>4670</v>
      </c>
      <c r="B4671" t="s">
        <v>1611</v>
      </c>
      <c r="C4671" t="s">
        <v>1490</v>
      </c>
      <c r="D4671" t="s">
        <v>2207</v>
      </c>
      <c r="E4671" t="s">
        <v>5903</v>
      </c>
      <c r="F4671" t="s">
        <v>564</v>
      </c>
      <c r="G4671" t="s">
        <v>1402</v>
      </c>
      <c r="H4671" t="s">
        <v>1533</v>
      </c>
    </row>
    <row r="4672" spans="1:8">
      <c r="A4672">
        <v>4671</v>
      </c>
      <c r="B4672" t="s">
        <v>1611</v>
      </c>
      <c r="C4672" t="s">
        <v>1490</v>
      </c>
      <c r="D4672" t="s">
        <v>2207</v>
      </c>
      <c r="E4672" t="s">
        <v>5903</v>
      </c>
      <c r="F4672" t="s">
        <v>5905</v>
      </c>
      <c r="G4672" t="s">
        <v>1402</v>
      </c>
      <c r="H4672" t="s">
        <v>1533</v>
      </c>
    </row>
    <row r="4673" spans="1:8">
      <c r="A4673">
        <v>4672</v>
      </c>
      <c r="B4673" t="s">
        <v>1611</v>
      </c>
      <c r="C4673" t="s">
        <v>1490</v>
      </c>
      <c r="D4673" t="s">
        <v>2207</v>
      </c>
      <c r="E4673" t="s">
        <v>5903</v>
      </c>
      <c r="F4673" t="s">
        <v>5906</v>
      </c>
      <c r="G4673" t="s">
        <v>1402</v>
      </c>
      <c r="H4673" t="s">
        <v>1533</v>
      </c>
    </row>
    <row r="4674" spans="1:8">
      <c r="A4674">
        <v>4673</v>
      </c>
      <c r="B4674" t="s">
        <v>1611</v>
      </c>
      <c r="C4674" t="s">
        <v>1490</v>
      </c>
      <c r="D4674" t="s">
        <v>2207</v>
      </c>
      <c r="E4674" t="s">
        <v>5903</v>
      </c>
      <c r="F4674" t="s">
        <v>5776</v>
      </c>
      <c r="G4674" t="s">
        <v>1402</v>
      </c>
      <c r="H4674" t="s">
        <v>1533</v>
      </c>
    </row>
    <row r="4675" spans="1:8">
      <c r="A4675">
        <v>4674</v>
      </c>
      <c r="B4675" t="s">
        <v>1611</v>
      </c>
      <c r="C4675" t="s">
        <v>1490</v>
      </c>
      <c r="D4675" t="s">
        <v>2207</v>
      </c>
      <c r="E4675" t="s">
        <v>5903</v>
      </c>
      <c r="F4675" t="s">
        <v>5777</v>
      </c>
      <c r="G4675" t="s">
        <v>1402</v>
      </c>
      <c r="H4675" t="s">
        <v>1533</v>
      </c>
    </row>
    <row r="4676" spans="1:8">
      <c r="A4676">
        <v>4675</v>
      </c>
      <c r="B4676" t="s">
        <v>1611</v>
      </c>
      <c r="C4676" t="s">
        <v>1490</v>
      </c>
      <c r="D4676" t="s">
        <v>2207</v>
      </c>
      <c r="E4676" t="s">
        <v>5903</v>
      </c>
      <c r="F4676" t="s">
        <v>5778</v>
      </c>
      <c r="G4676" t="s">
        <v>1402</v>
      </c>
      <c r="H4676" t="s">
        <v>1533</v>
      </c>
    </row>
    <row r="4677" spans="1:8">
      <c r="A4677">
        <v>4676</v>
      </c>
      <c r="B4677" t="s">
        <v>1611</v>
      </c>
      <c r="C4677" t="s">
        <v>1490</v>
      </c>
      <c r="D4677" t="s">
        <v>2207</v>
      </c>
      <c r="E4677" t="s">
        <v>5903</v>
      </c>
      <c r="F4677" t="s">
        <v>5779</v>
      </c>
      <c r="G4677" t="s">
        <v>1402</v>
      </c>
      <c r="H4677" t="s">
        <v>1533</v>
      </c>
    </row>
    <row r="4678" spans="1:8">
      <c r="A4678">
        <v>4677</v>
      </c>
      <c r="B4678" t="s">
        <v>1611</v>
      </c>
      <c r="C4678" t="s">
        <v>1490</v>
      </c>
      <c r="D4678" t="s">
        <v>2207</v>
      </c>
      <c r="E4678" t="s">
        <v>5903</v>
      </c>
      <c r="F4678" t="s">
        <v>5780</v>
      </c>
      <c r="G4678" t="s">
        <v>1402</v>
      </c>
      <c r="H4678" t="s">
        <v>1533</v>
      </c>
    </row>
    <row r="4679" spans="1:8">
      <c r="A4679">
        <v>4678</v>
      </c>
      <c r="B4679" t="s">
        <v>1611</v>
      </c>
      <c r="C4679" t="s">
        <v>1490</v>
      </c>
      <c r="D4679" t="s">
        <v>2207</v>
      </c>
      <c r="E4679" t="s">
        <v>5903</v>
      </c>
      <c r="F4679" t="s">
        <v>565</v>
      </c>
      <c r="G4679" t="s">
        <v>1402</v>
      </c>
      <c r="H4679" t="s">
        <v>1533</v>
      </c>
    </row>
    <row r="4680" spans="1:8">
      <c r="A4680">
        <v>4679</v>
      </c>
      <c r="B4680" t="s">
        <v>1611</v>
      </c>
      <c r="C4680" t="s">
        <v>1490</v>
      </c>
      <c r="D4680" t="s">
        <v>2207</v>
      </c>
      <c r="E4680" t="s">
        <v>5903</v>
      </c>
      <c r="F4680" t="s">
        <v>5781</v>
      </c>
      <c r="G4680" t="s">
        <v>1402</v>
      </c>
      <c r="H4680" t="s">
        <v>1533</v>
      </c>
    </row>
    <row r="4681" spans="1:8">
      <c r="A4681">
        <v>4680</v>
      </c>
      <c r="B4681" t="s">
        <v>1611</v>
      </c>
      <c r="C4681" t="s">
        <v>1490</v>
      </c>
      <c r="D4681" t="s">
        <v>2207</v>
      </c>
      <c r="E4681" t="s">
        <v>5903</v>
      </c>
      <c r="F4681" t="s">
        <v>5996</v>
      </c>
      <c r="G4681" t="s">
        <v>1402</v>
      </c>
      <c r="H4681" t="s">
        <v>1533</v>
      </c>
    </row>
    <row r="4682" spans="1:8">
      <c r="A4682">
        <v>4681</v>
      </c>
      <c r="B4682" t="s">
        <v>1611</v>
      </c>
      <c r="C4682" t="s">
        <v>1490</v>
      </c>
      <c r="D4682" t="s">
        <v>2207</v>
      </c>
      <c r="E4682" t="s">
        <v>5903</v>
      </c>
      <c r="F4682" t="s">
        <v>5997</v>
      </c>
      <c r="G4682" t="s">
        <v>1402</v>
      </c>
      <c r="H4682" t="s">
        <v>1533</v>
      </c>
    </row>
    <row r="4683" spans="1:8">
      <c r="A4683">
        <v>4682</v>
      </c>
      <c r="B4683" t="s">
        <v>1611</v>
      </c>
      <c r="C4683" t="s">
        <v>1490</v>
      </c>
      <c r="D4683" t="s">
        <v>2207</v>
      </c>
      <c r="E4683" t="s">
        <v>5903</v>
      </c>
      <c r="F4683" t="s">
        <v>5998</v>
      </c>
      <c r="G4683" t="s">
        <v>1402</v>
      </c>
      <c r="H4683" t="s">
        <v>1533</v>
      </c>
    </row>
    <row r="4684" spans="1:8">
      <c r="A4684">
        <v>4683</v>
      </c>
      <c r="B4684" t="s">
        <v>1611</v>
      </c>
      <c r="C4684" t="s">
        <v>1490</v>
      </c>
      <c r="D4684" t="s">
        <v>2207</v>
      </c>
      <c r="E4684" t="s">
        <v>5903</v>
      </c>
      <c r="F4684" t="s">
        <v>5999</v>
      </c>
      <c r="G4684" t="s">
        <v>1402</v>
      </c>
      <c r="H4684" t="s">
        <v>1533</v>
      </c>
    </row>
    <row r="4685" spans="1:8">
      <c r="A4685">
        <v>4684</v>
      </c>
      <c r="B4685" t="s">
        <v>1611</v>
      </c>
      <c r="C4685" t="s">
        <v>1490</v>
      </c>
      <c r="D4685" t="s">
        <v>2207</v>
      </c>
      <c r="E4685" t="s">
        <v>5903</v>
      </c>
      <c r="F4685" t="s">
        <v>566</v>
      </c>
      <c r="G4685" t="s">
        <v>1402</v>
      </c>
      <c r="H4685" t="s">
        <v>1533</v>
      </c>
    </row>
    <row r="4686" spans="1:8">
      <c r="A4686">
        <v>4685</v>
      </c>
      <c r="B4686" t="s">
        <v>1611</v>
      </c>
      <c r="C4686" t="s">
        <v>1490</v>
      </c>
      <c r="D4686" t="s">
        <v>2207</v>
      </c>
      <c r="E4686" t="s">
        <v>5903</v>
      </c>
      <c r="F4686" t="s">
        <v>6000</v>
      </c>
      <c r="G4686" t="s">
        <v>1402</v>
      </c>
      <c r="H4686" t="s">
        <v>1533</v>
      </c>
    </row>
    <row r="4687" spans="1:8">
      <c r="A4687">
        <v>4686</v>
      </c>
      <c r="B4687" t="s">
        <v>1611</v>
      </c>
      <c r="C4687" t="s">
        <v>1490</v>
      </c>
      <c r="D4687" t="s">
        <v>2207</v>
      </c>
      <c r="E4687" t="s">
        <v>5903</v>
      </c>
      <c r="F4687" t="s">
        <v>6001</v>
      </c>
      <c r="G4687" t="s">
        <v>1402</v>
      </c>
      <c r="H4687" t="s">
        <v>1533</v>
      </c>
    </row>
    <row r="4688" spans="1:8">
      <c r="A4688">
        <v>4687</v>
      </c>
      <c r="B4688" t="s">
        <v>1611</v>
      </c>
      <c r="C4688" t="s">
        <v>1490</v>
      </c>
      <c r="D4688" t="s">
        <v>2207</v>
      </c>
      <c r="E4688" t="s">
        <v>6002</v>
      </c>
      <c r="F4688" t="s">
        <v>6003</v>
      </c>
      <c r="G4688" t="s">
        <v>1402</v>
      </c>
      <c r="H4688" t="s">
        <v>1533</v>
      </c>
    </row>
    <row r="4689" spans="1:8">
      <c r="A4689">
        <v>4688</v>
      </c>
      <c r="B4689" t="s">
        <v>1611</v>
      </c>
      <c r="C4689" t="s">
        <v>1490</v>
      </c>
      <c r="D4689" t="s">
        <v>2207</v>
      </c>
      <c r="E4689" t="s">
        <v>6002</v>
      </c>
      <c r="F4689" t="s">
        <v>6004</v>
      </c>
      <c r="G4689" t="s">
        <v>1402</v>
      </c>
      <c r="H4689" t="s">
        <v>1533</v>
      </c>
    </row>
    <row r="4690" spans="1:8">
      <c r="A4690">
        <v>4689</v>
      </c>
      <c r="B4690" t="s">
        <v>1611</v>
      </c>
      <c r="C4690" t="s">
        <v>1490</v>
      </c>
      <c r="D4690" t="s">
        <v>2207</v>
      </c>
      <c r="E4690" t="s">
        <v>6002</v>
      </c>
      <c r="F4690" t="s">
        <v>6005</v>
      </c>
      <c r="G4690" t="s">
        <v>1402</v>
      </c>
      <c r="H4690" t="s">
        <v>1533</v>
      </c>
    </row>
    <row r="4691" spans="1:8">
      <c r="A4691">
        <v>4690</v>
      </c>
      <c r="B4691" t="s">
        <v>1611</v>
      </c>
      <c r="C4691" t="s">
        <v>1490</v>
      </c>
      <c r="D4691" t="s">
        <v>2207</v>
      </c>
      <c r="E4691" t="s">
        <v>6002</v>
      </c>
      <c r="F4691" t="s">
        <v>6089</v>
      </c>
      <c r="G4691" t="s">
        <v>1402</v>
      </c>
      <c r="H4691" t="s">
        <v>1533</v>
      </c>
    </row>
    <row r="4692" spans="1:8">
      <c r="A4692">
        <v>4691</v>
      </c>
      <c r="B4692" t="s">
        <v>1611</v>
      </c>
      <c r="C4692" t="s">
        <v>1490</v>
      </c>
      <c r="D4692" t="s">
        <v>2207</v>
      </c>
      <c r="E4692" t="s">
        <v>6002</v>
      </c>
      <c r="F4692" t="s">
        <v>6090</v>
      </c>
      <c r="G4692" t="s">
        <v>1402</v>
      </c>
      <c r="H4692" t="s">
        <v>1533</v>
      </c>
    </row>
    <row r="4693" spans="1:8">
      <c r="A4693">
        <v>4692</v>
      </c>
      <c r="B4693" t="s">
        <v>1611</v>
      </c>
      <c r="C4693" t="s">
        <v>1490</v>
      </c>
      <c r="D4693" t="s">
        <v>2207</v>
      </c>
      <c r="E4693" t="s">
        <v>6002</v>
      </c>
      <c r="F4693" t="s">
        <v>567</v>
      </c>
      <c r="G4693" t="s">
        <v>1402</v>
      </c>
      <c r="H4693" t="s">
        <v>1533</v>
      </c>
    </row>
    <row r="4694" spans="1:8">
      <c r="A4694">
        <v>4693</v>
      </c>
      <c r="B4694" t="s">
        <v>1611</v>
      </c>
      <c r="C4694" t="s">
        <v>1490</v>
      </c>
      <c r="D4694" t="s">
        <v>2207</v>
      </c>
      <c r="E4694" t="s">
        <v>6002</v>
      </c>
      <c r="F4694" t="s">
        <v>6091</v>
      </c>
      <c r="G4694" t="s">
        <v>1402</v>
      </c>
      <c r="H4694" t="s">
        <v>1533</v>
      </c>
    </row>
    <row r="4695" spans="1:8">
      <c r="A4695">
        <v>4694</v>
      </c>
      <c r="B4695" t="s">
        <v>1611</v>
      </c>
      <c r="C4695" t="s">
        <v>1490</v>
      </c>
      <c r="D4695" t="s">
        <v>2207</v>
      </c>
      <c r="E4695" t="s">
        <v>6002</v>
      </c>
      <c r="F4695" t="s">
        <v>6092</v>
      </c>
      <c r="G4695" t="s">
        <v>1402</v>
      </c>
      <c r="H4695" t="s">
        <v>1533</v>
      </c>
    </row>
    <row r="4696" spans="1:8">
      <c r="A4696">
        <v>4695</v>
      </c>
      <c r="B4696" t="s">
        <v>1611</v>
      </c>
      <c r="C4696" t="s">
        <v>1490</v>
      </c>
      <c r="D4696" t="s">
        <v>2207</v>
      </c>
      <c r="E4696" t="s">
        <v>6002</v>
      </c>
      <c r="F4696" t="s">
        <v>6093</v>
      </c>
      <c r="G4696" t="s">
        <v>1402</v>
      </c>
      <c r="H4696" t="s">
        <v>1533</v>
      </c>
    </row>
    <row r="4697" spans="1:8">
      <c r="A4697">
        <v>4696</v>
      </c>
      <c r="B4697" t="s">
        <v>1611</v>
      </c>
      <c r="C4697" t="s">
        <v>1490</v>
      </c>
      <c r="D4697" t="s">
        <v>2207</v>
      </c>
      <c r="E4697" t="s">
        <v>6002</v>
      </c>
      <c r="F4697" t="s">
        <v>568</v>
      </c>
      <c r="G4697" t="s">
        <v>1402</v>
      </c>
      <c r="H4697" t="s">
        <v>1533</v>
      </c>
    </row>
    <row r="4698" spans="1:8">
      <c r="A4698">
        <v>4697</v>
      </c>
      <c r="B4698" t="s">
        <v>1611</v>
      </c>
      <c r="C4698" t="s">
        <v>1490</v>
      </c>
      <c r="D4698" t="s">
        <v>2207</v>
      </c>
      <c r="E4698" t="s">
        <v>6002</v>
      </c>
      <c r="F4698" t="s">
        <v>6094</v>
      </c>
      <c r="G4698" t="s">
        <v>1402</v>
      </c>
      <c r="H4698" t="s">
        <v>1533</v>
      </c>
    </row>
    <row r="4699" spans="1:8">
      <c r="A4699">
        <v>4698</v>
      </c>
      <c r="B4699" t="s">
        <v>1611</v>
      </c>
      <c r="C4699" t="s">
        <v>1490</v>
      </c>
      <c r="D4699" t="s">
        <v>2207</v>
      </c>
      <c r="E4699" t="s">
        <v>6002</v>
      </c>
      <c r="F4699" t="s">
        <v>6095</v>
      </c>
      <c r="G4699" t="s">
        <v>1402</v>
      </c>
      <c r="H4699" t="s">
        <v>1533</v>
      </c>
    </row>
    <row r="4700" spans="1:8">
      <c r="A4700">
        <v>4699</v>
      </c>
      <c r="B4700" t="s">
        <v>1611</v>
      </c>
      <c r="C4700" t="s">
        <v>1490</v>
      </c>
      <c r="D4700" t="s">
        <v>2207</v>
      </c>
      <c r="E4700" t="s">
        <v>6002</v>
      </c>
      <c r="F4700" t="s">
        <v>569</v>
      </c>
      <c r="G4700" t="s">
        <v>1402</v>
      </c>
      <c r="H4700" t="s">
        <v>1533</v>
      </c>
    </row>
    <row r="4701" spans="1:8">
      <c r="A4701">
        <v>4700</v>
      </c>
      <c r="B4701" t="s">
        <v>1611</v>
      </c>
      <c r="C4701" t="s">
        <v>1490</v>
      </c>
      <c r="D4701" t="s">
        <v>2453</v>
      </c>
      <c r="E4701" t="s">
        <v>2755</v>
      </c>
      <c r="F4701" t="s">
        <v>6096</v>
      </c>
      <c r="G4701" t="s">
        <v>1402</v>
      </c>
      <c r="H4701" t="s">
        <v>1533</v>
      </c>
    </row>
    <row r="4702" spans="1:8">
      <c r="A4702">
        <v>4701</v>
      </c>
      <c r="B4702" t="s">
        <v>1611</v>
      </c>
      <c r="C4702" t="s">
        <v>1490</v>
      </c>
      <c r="D4702" t="s">
        <v>2453</v>
      </c>
      <c r="E4702" t="s">
        <v>2755</v>
      </c>
      <c r="F4702" t="s">
        <v>6097</v>
      </c>
      <c r="G4702" t="s">
        <v>1402</v>
      </c>
      <c r="H4702" t="s">
        <v>1533</v>
      </c>
    </row>
    <row r="4703" spans="1:8">
      <c r="A4703">
        <v>4702</v>
      </c>
      <c r="B4703" t="s">
        <v>1611</v>
      </c>
      <c r="C4703" t="s">
        <v>1490</v>
      </c>
      <c r="D4703" t="s">
        <v>2453</v>
      </c>
      <c r="E4703" t="s">
        <v>2755</v>
      </c>
      <c r="F4703" t="s">
        <v>6098</v>
      </c>
      <c r="G4703" t="s">
        <v>1402</v>
      </c>
      <c r="H4703" t="s">
        <v>1533</v>
      </c>
    </row>
    <row r="4704" spans="1:8">
      <c r="A4704">
        <v>4703</v>
      </c>
      <c r="B4704" t="s">
        <v>1611</v>
      </c>
      <c r="C4704" t="s">
        <v>1490</v>
      </c>
      <c r="D4704" t="s">
        <v>2453</v>
      </c>
      <c r="E4704" t="s">
        <v>2755</v>
      </c>
      <c r="F4704" t="s">
        <v>6099</v>
      </c>
      <c r="G4704" t="s">
        <v>1402</v>
      </c>
      <c r="H4704" t="s">
        <v>1533</v>
      </c>
    </row>
    <row r="4705" spans="1:8">
      <c r="A4705">
        <v>4704</v>
      </c>
      <c r="B4705" t="s">
        <v>1611</v>
      </c>
      <c r="C4705" t="s">
        <v>1490</v>
      </c>
      <c r="D4705" t="s">
        <v>2453</v>
      </c>
      <c r="E4705" t="s">
        <v>6100</v>
      </c>
      <c r="F4705" t="s">
        <v>6101</v>
      </c>
      <c r="G4705" t="s">
        <v>1402</v>
      </c>
      <c r="H4705" t="s">
        <v>1533</v>
      </c>
    </row>
    <row r="4706" spans="1:8">
      <c r="A4706">
        <v>4705</v>
      </c>
      <c r="B4706" t="s">
        <v>1611</v>
      </c>
      <c r="C4706" t="s">
        <v>1490</v>
      </c>
      <c r="D4706" t="s">
        <v>2453</v>
      </c>
      <c r="E4706" t="s">
        <v>6100</v>
      </c>
      <c r="F4706" t="s">
        <v>6102</v>
      </c>
      <c r="G4706" t="s">
        <v>1402</v>
      </c>
      <c r="H4706" t="s">
        <v>1533</v>
      </c>
    </row>
    <row r="4707" spans="1:8">
      <c r="A4707">
        <v>4706</v>
      </c>
      <c r="B4707" t="s">
        <v>1611</v>
      </c>
      <c r="C4707" t="s">
        <v>1490</v>
      </c>
      <c r="D4707" t="s">
        <v>2453</v>
      </c>
      <c r="E4707" t="s">
        <v>6100</v>
      </c>
      <c r="F4707" t="s">
        <v>6103</v>
      </c>
      <c r="G4707" t="s">
        <v>1402</v>
      </c>
      <c r="H4707" t="s">
        <v>1533</v>
      </c>
    </row>
    <row r="4708" spans="1:8">
      <c r="A4708">
        <v>4707</v>
      </c>
      <c r="B4708" t="s">
        <v>1611</v>
      </c>
      <c r="C4708" t="s">
        <v>1490</v>
      </c>
      <c r="D4708" t="s">
        <v>2453</v>
      </c>
      <c r="E4708" t="s">
        <v>6100</v>
      </c>
      <c r="F4708" t="s">
        <v>6104</v>
      </c>
      <c r="G4708" t="s">
        <v>1402</v>
      </c>
      <c r="H4708" t="s">
        <v>1533</v>
      </c>
    </row>
    <row r="4709" spans="1:8">
      <c r="A4709">
        <v>4708</v>
      </c>
      <c r="B4709" t="s">
        <v>1611</v>
      </c>
      <c r="C4709" t="s">
        <v>1490</v>
      </c>
      <c r="D4709" t="s">
        <v>2453</v>
      </c>
      <c r="E4709" t="s">
        <v>6100</v>
      </c>
      <c r="F4709" t="s">
        <v>659</v>
      </c>
      <c r="G4709" t="s">
        <v>1402</v>
      </c>
      <c r="H4709" t="s">
        <v>1533</v>
      </c>
    </row>
    <row r="4710" spans="1:8">
      <c r="A4710">
        <v>4709</v>
      </c>
      <c r="B4710" t="s">
        <v>1611</v>
      </c>
      <c r="C4710" t="s">
        <v>1490</v>
      </c>
      <c r="D4710" t="s">
        <v>2453</v>
      </c>
      <c r="E4710" t="s">
        <v>6100</v>
      </c>
      <c r="F4710" t="s">
        <v>5972</v>
      </c>
      <c r="G4710" t="s">
        <v>1402</v>
      </c>
      <c r="H4710" t="s">
        <v>1533</v>
      </c>
    </row>
    <row r="4711" spans="1:8">
      <c r="A4711">
        <v>4710</v>
      </c>
      <c r="B4711" t="s">
        <v>1611</v>
      </c>
      <c r="C4711" t="s">
        <v>1490</v>
      </c>
      <c r="D4711" t="s">
        <v>2453</v>
      </c>
      <c r="E4711" t="s">
        <v>6100</v>
      </c>
      <c r="F4711" t="s">
        <v>5973</v>
      </c>
      <c r="G4711" t="s">
        <v>1402</v>
      </c>
      <c r="H4711" t="s">
        <v>1533</v>
      </c>
    </row>
    <row r="4712" spans="1:8">
      <c r="A4712">
        <v>4711</v>
      </c>
      <c r="B4712" t="s">
        <v>1611</v>
      </c>
      <c r="C4712" t="s">
        <v>1490</v>
      </c>
      <c r="D4712" t="s">
        <v>2453</v>
      </c>
      <c r="E4712" t="s">
        <v>6100</v>
      </c>
      <c r="F4712" t="s">
        <v>5974</v>
      </c>
      <c r="G4712" t="s">
        <v>1402</v>
      </c>
      <c r="H4712" t="s">
        <v>1533</v>
      </c>
    </row>
    <row r="4713" spans="1:8">
      <c r="A4713">
        <v>4712</v>
      </c>
      <c r="B4713" t="s">
        <v>1611</v>
      </c>
      <c r="C4713" t="s">
        <v>1490</v>
      </c>
      <c r="D4713" t="s">
        <v>2453</v>
      </c>
      <c r="E4713" t="s">
        <v>6100</v>
      </c>
      <c r="F4713" t="s">
        <v>5975</v>
      </c>
      <c r="G4713" t="s">
        <v>1402</v>
      </c>
      <c r="H4713" t="s">
        <v>1533</v>
      </c>
    </row>
    <row r="4714" spans="1:8">
      <c r="A4714">
        <v>4713</v>
      </c>
      <c r="B4714" t="s">
        <v>1611</v>
      </c>
      <c r="C4714" t="s">
        <v>1490</v>
      </c>
      <c r="D4714" t="s">
        <v>2453</v>
      </c>
      <c r="E4714" t="s">
        <v>6100</v>
      </c>
      <c r="F4714" t="s">
        <v>5976</v>
      </c>
      <c r="G4714" t="s">
        <v>1402</v>
      </c>
      <c r="H4714" t="s">
        <v>1533</v>
      </c>
    </row>
    <row r="4715" spans="1:8">
      <c r="A4715">
        <v>4714</v>
      </c>
      <c r="B4715" t="s">
        <v>1611</v>
      </c>
      <c r="C4715" t="s">
        <v>1490</v>
      </c>
      <c r="D4715" t="s">
        <v>2453</v>
      </c>
      <c r="E4715" t="s">
        <v>6100</v>
      </c>
      <c r="F4715" t="s">
        <v>660</v>
      </c>
      <c r="G4715" t="s">
        <v>1402</v>
      </c>
      <c r="H4715" t="s">
        <v>1533</v>
      </c>
    </row>
    <row r="4716" spans="1:8">
      <c r="A4716">
        <v>4715</v>
      </c>
      <c r="B4716" t="s">
        <v>1611</v>
      </c>
      <c r="C4716" t="s">
        <v>1490</v>
      </c>
      <c r="D4716" t="s">
        <v>2453</v>
      </c>
      <c r="E4716" t="s">
        <v>6100</v>
      </c>
      <c r="F4716" t="s">
        <v>6016</v>
      </c>
      <c r="G4716" t="s">
        <v>1402</v>
      </c>
      <c r="H4716" t="s">
        <v>1533</v>
      </c>
    </row>
    <row r="4717" spans="1:8">
      <c r="A4717">
        <v>4716</v>
      </c>
      <c r="B4717" t="s">
        <v>1611</v>
      </c>
      <c r="C4717" t="s">
        <v>1490</v>
      </c>
      <c r="D4717" t="s">
        <v>2453</v>
      </c>
      <c r="E4717" t="s">
        <v>6100</v>
      </c>
      <c r="F4717" t="s">
        <v>6017</v>
      </c>
      <c r="G4717" t="s">
        <v>1402</v>
      </c>
      <c r="H4717" t="s">
        <v>1533</v>
      </c>
    </row>
    <row r="4718" spans="1:8">
      <c r="A4718">
        <v>4717</v>
      </c>
      <c r="B4718" t="s">
        <v>1611</v>
      </c>
      <c r="C4718" t="s">
        <v>1490</v>
      </c>
      <c r="D4718" t="s">
        <v>2453</v>
      </c>
      <c r="E4718" t="s">
        <v>6100</v>
      </c>
      <c r="F4718" t="s">
        <v>6018</v>
      </c>
      <c r="G4718" t="s">
        <v>1402</v>
      </c>
      <c r="H4718" t="s">
        <v>1533</v>
      </c>
    </row>
    <row r="4719" spans="1:8">
      <c r="A4719">
        <v>4718</v>
      </c>
      <c r="B4719" t="s">
        <v>1611</v>
      </c>
      <c r="C4719" t="s">
        <v>1490</v>
      </c>
      <c r="D4719" t="s">
        <v>2453</v>
      </c>
      <c r="E4719" t="s">
        <v>6100</v>
      </c>
      <c r="F4719" t="s">
        <v>6019</v>
      </c>
      <c r="G4719" t="s">
        <v>1402</v>
      </c>
      <c r="H4719" t="s">
        <v>1533</v>
      </c>
    </row>
    <row r="4720" spans="1:8">
      <c r="A4720">
        <v>4719</v>
      </c>
      <c r="B4720" t="s">
        <v>1611</v>
      </c>
      <c r="C4720" t="s">
        <v>1490</v>
      </c>
      <c r="D4720" t="s">
        <v>2453</v>
      </c>
      <c r="E4720" t="s">
        <v>6100</v>
      </c>
      <c r="F4720" t="s">
        <v>6020</v>
      </c>
      <c r="G4720" t="s">
        <v>1402</v>
      </c>
      <c r="H4720" t="s">
        <v>1533</v>
      </c>
    </row>
    <row r="4721" spans="1:8">
      <c r="A4721">
        <v>4720</v>
      </c>
      <c r="B4721" t="s">
        <v>1611</v>
      </c>
      <c r="C4721" t="s">
        <v>1490</v>
      </c>
      <c r="D4721" t="s">
        <v>2453</v>
      </c>
      <c r="E4721" t="s">
        <v>6100</v>
      </c>
      <c r="F4721" t="s">
        <v>6021</v>
      </c>
      <c r="G4721" t="s">
        <v>1402</v>
      </c>
      <c r="H4721" t="s">
        <v>1533</v>
      </c>
    </row>
    <row r="4722" spans="1:8">
      <c r="A4722">
        <v>4721</v>
      </c>
      <c r="B4722" t="s">
        <v>1611</v>
      </c>
      <c r="C4722" t="s">
        <v>1490</v>
      </c>
      <c r="D4722" t="s">
        <v>2453</v>
      </c>
      <c r="E4722" t="s">
        <v>6100</v>
      </c>
      <c r="F4722" t="s">
        <v>6022</v>
      </c>
      <c r="G4722" t="s">
        <v>1402</v>
      </c>
      <c r="H4722" t="s">
        <v>1533</v>
      </c>
    </row>
    <row r="4723" spans="1:8">
      <c r="A4723">
        <v>4722</v>
      </c>
      <c r="B4723" t="s">
        <v>1611</v>
      </c>
      <c r="C4723" t="s">
        <v>1490</v>
      </c>
      <c r="D4723" t="s">
        <v>2453</v>
      </c>
      <c r="E4723" t="s">
        <v>6100</v>
      </c>
      <c r="F4723" t="s">
        <v>6023</v>
      </c>
      <c r="G4723" t="s">
        <v>1402</v>
      </c>
      <c r="H4723" t="s">
        <v>1533</v>
      </c>
    </row>
    <row r="4724" spans="1:8">
      <c r="A4724">
        <v>4723</v>
      </c>
      <c r="B4724" t="s">
        <v>1611</v>
      </c>
      <c r="C4724" t="s">
        <v>1490</v>
      </c>
      <c r="D4724" t="s">
        <v>2453</v>
      </c>
      <c r="E4724" t="s">
        <v>6100</v>
      </c>
      <c r="F4724" t="s">
        <v>6024</v>
      </c>
      <c r="G4724" t="s">
        <v>1402</v>
      </c>
      <c r="H4724" t="s">
        <v>1533</v>
      </c>
    </row>
    <row r="4725" spans="1:8">
      <c r="A4725">
        <v>4724</v>
      </c>
      <c r="B4725" t="s">
        <v>1611</v>
      </c>
      <c r="C4725" t="s">
        <v>1490</v>
      </c>
      <c r="D4725" t="s">
        <v>6025</v>
      </c>
      <c r="E4725" t="s">
        <v>6026</v>
      </c>
      <c r="F4725" t="s">
        <v>762</v>
      </c>
      <c r="G4725" t="s">
        <v>1871</v>
      </c>
      <c r="H4725" t="s">
        <v>1872</v>
      </c>
    </row>
    <row r="4726" spans="1:8">
      <c r="A4726">
        <v>4725</v>
      </c>
      <c r="B4726" t="s">
        <v>1611</v>
      </c>
      <c r="C4726" t="s">
        <v>1490</v>
      </c>
      <c r="D4726" t="s">
        <v>6025</v>
      </c>
      <c r="E4726" t="s">
        <v>6026</v>
      </c>
      <c r="F4726" t="s">
        <v>6027</v>
      </c>
      <c r="G4726" t="s">
        <v>1871</v>
      </c>
      <c r="H4726" t="s">
        <v>1872</v>
      </c>
    </row>
    <row r="4727" spans="1:8">
      <c r="A4727">
        <v>4726</v>
      </c>
      <c r="B4727" t="s">
        <v>1611</v>
      </c>
      <c r="C4727" t="s">
        <v>1490</v>
      </c>
      <c r="D4727" t="s">
        <v>6025</v>
      </c>
      <c r="E4727" t="s">
        <v>6026</v>
      </c>
      <c r="F4727" t="s">
        <v>6028</v>
      </c>
      <c r="G4727" t="s">
        <v>1871</v>
      </c>
      <c r="H4727" t="s">
        <v>1872</v>
      </c>
    </row>
    <row r="4728" spans="1:8">
      <c r="A4728">
        <v>4727</v>
      </c>
      <c r="B4728" t="s">
        <v>1611</v>
      </c>
      <c r="C4728" t="s">
        <v>1490</v>
      </c>
      <c r="D4728" t="s">
        <v>6025</v>
      </c>
      <c r="E4728" t="s">
        <v>6026</v>
      </c>
      <c r="F4728" t="s">
        <v>6029</v>
      </c>
      <c r="G4728" t="s">
        <v>1871</v>
      </c>
      <c r="H4728" t="s">
        <v>1872</v>
      </c>
    </row>
    <row r="4729" spans="1:8">
      <c r="A4729">
        <v>4728</v>
      </c>
      <c r="B4729" t="s">
        <v>1611</v>
      </c>
      <c r="C4729" t="s">
        <v>1490</v>
      </c>
      <c r="D4729" t="s">
        <v>6025</v>
      </c>
      <c r="E4729" t="s">
        <v>6026</v>
      </c>
      <c r="F4729" t="s">
        <v>6030</v>
      </c>
      <c r="G4729" t="s">
        <v>1871</v>
      </c>
      <c r="H4729" t="s">
        <v>1872</v>
      </c>
    </row>
    <row r="4730" spans="1:8">
      <c r="A4730">
        <v>4729</v>
      </c>
      <c r="B4730" t="s">
        <v>1611</v>
      </c>
      <c r="C4730" t="s">
        <v>1490</v>
      </c>
      <c r="D4730" t="s">
        <v>6025</v>
      </c>
      <c r="E4730" t="s">
        <v>6026</v>
      </c>
      <c r="F4730" t="s">
        <v>6031</v>
      </c>
      <c r="G4730" t="s">
        <v>1871</v>
      </c>
      <c r="H4730" t="s">
        <v>1872</v>
      </c>
    </row>
    <row r="4731" spans="1:8">
      <c r="A4731">
        <v>4730</v>
      </c>
      <c r="B4731" t="s">
        <v>1611</v>
      </c>
      <c r="C4731" t="s">
        <v>1490</v>
      </c>
      <c r="D4731" t="s">
        <v>6025</v>
      </c>
      <c r="E4731" t="s">
        <v>6026</v>
      </c>
      <c r="F4731" t="s">
        <v>763</v>
      </c>
      <c r="G4731" t="s">
        <v>1871</v>
      </c>
      <c r="H4731" t="s">
        <v>1872</v>
      </c>
    </row>
    <row r="4732" spans="1:8">
      <c r="A4732">
        <v>4731</v>
      </c>
      <c r="B4732" t="s">
        <v>1611</v>
      </c>
      <c r="C4732" t="s">
        <v>1490</v>
      </c>
      <c r="D4732" t="s">
        <v>6025</v>
      </c>
      <c r="E4732" t="s">
        <v>6026</v>
      </c>
      <c r="F4732" t="s">
        <v>5944</v>
      </c>
      <c r="G4732" t="s">
        <v>1871</v>
      </c>
      <c r="H4732" t="s">
        <v>1872</v>
      </c>
    </row>
    <row r="4733" spans="1:8">
      <c r="A4733">
        <v>4732</v>
      </c>
      <c r="B4733" t="s">
        <v>1611</v>
      </c>
      <c r="C4733" t="s">
        <v>1490</v>
      </c>
      <c r="D4733" t="s">
        <v>6025</v>
      </c>
      <c r="E4733" t="s">
        <v>6026</v>
      </c>
      <c r="F4733" t="s">
        <v>5945</v>
      </c>
      <c r="G4733" t="s">
        <v>1871</v>
      </c>
      <c r="H4733" t="s">
        <v>1872</v>
      </c>
    </row>
    <row r="4734" spans="1:8">
      <c r="A4734">
        <v>4733</v>
      </c>
      <c r="B4734" t="s">
        <v>1611</v>
      </c>
      <c r="C4734" t="s">
        <v>1490</v>
      </c>
      <c r="D4734" t="s">
        <v>6025</v>
      </c>
      <c r="E4734" t="s">
        <v>6026</v>
      </c>
      <c r="F4734" t="s">
        <v>5946</v>
      </c>
      <c r="G4734" t="s">
        <v>1871</v>
      </c>
      <c r="H4734" t="s">
        <v>1872</v>
      </c>
    </row>
    <row r="4735" spans="1:8">
      <c r="A4735">
        <v>4734</v>
      </c>
      <c r="B4735" t="s">
        <v>1611</v>
      </c>
      <c r="C4735" t="s">
        <v>1490</v>
      </c>
      <c r="D4735" t="s">
        <v>6025</v>
      </c>
      <c r="E4735" t="s">
        <v>6026</v>
      </c>
      <c r="F4735" t="s">
        <v>5947</v>
      </c>
      <c r="G4735" t="s">
        <v>1871</v>
      </c>
      <c r="H4735" t="s">
        <v>1872</v>
      </c>
    </row>
    <row r="4736" spans="1:8">
      <c r="A4736">
        <v>4735</v>
      </c>
      <c r="B4736" t="s">
        <v>1611</v>
      </c>
      <c r="C4736" t="s">
        <v>1490</v>
      </c>
      <c r="D4736" t="s">
        <v>1309</v>
      </c>
      <c r="E4736" t="s">
        <v>764</v>
      </c>
      <c r="F4736" t="s">
        <v>765</v>
      </c>
      <c r="G4736" t="s">
        <v>1402</v>
      </c>
      <c r="H4736" t="s">
        <v>1533</v>
      </c>
    </row>
    <row r="4737" spans="1:8">
      <c r="A4737">
        <v>4736</v>
      </c>
      <c r="B4737" t="s">
        <v>1611</v>
      </c>
      <c r="C4737" t="s">
        <v>1490</v>
      </c>
      <c r="D4737" t="s">
        <v>5948</v>
      </c>
      <c r="E4737" t="s">
        <v>766</v>
      </c>
      <c r="F4737" t="s">
        <v>5949</v>
      </c>
      <c r="G4737" t="s">
        <v>5762</v>
      </c>
      <c r="H4737" t="s">
        <v>1533</v>
      </c>
    </row>
    <row r="4738" spans="1:8">
      <c r="A4738">
        <v>4737</v>
      </c>
      <c r="B4738" t="s">
        <v>1611</v>
      </c>
      <c r="C4738" t="s">
        <v>1490</v>
      </c>
      <c r="D4738" t="s">
        <v>5948</v>
      </c>
      <c r="E4738" t="s">
        <v>766</v>
      </c>
      <c r="F4738" t="s">
        <v>767</v>
      </c>
      <c r="G4738" t="s">
        <v>5762</v>
      </c>
      <c r="H4738" t="s">
        <v>1533</v>
      </c>
    </row>
    <row r="4739" spans="1:8">
      <c r="A4739">
        <v>4738</v>
      </c>
      <c r="B4739" t="s">
        <v>1611</v>
      </c>
      <c r="C4739" t="s">
        <v>1490</v>
      </c>
      <c r="D4739" t="s">
        <v>5948</v>
      </c>
      <c r="E4739" t="s">
        <v>766</v>
      </c>
      <c r="F4739" t="s">
        <v>5950</v>
      </c>
      <c r="G4739" t="s">
        <v>5762</v>
      </c>
      <c r="H4739" t="s">
        <v>1533</v>
      </c>
    </row>
    <row r="4740" spans="1:8">
      <c r="A4740">
        <v>4739</v>
      </c>
      <c r="B4740" t="s">
        <v>1611</v>
      </c>
      <c r="C4740" t="s">
        <v>1490</v>
      </c>
      <c r="D4740" t="s">
        <v>5948</v>
      </c>
      <c r="E4740" t="s">
        <v>766</v>
      </c>
      <c r="F4740" t="s">
        <v>5951</v>
      </c>
      <c r="G4740" t="s">
        <v>5762</v>
      </c>
      <c r="H4740" t="s">
        <v>1533</v>
      </c>
    </row>
    <row r="4741" spans="1:8">
      <c r="A4741">
        <v>4740</v>
      </c>
      <c r="B4741" t="s">
        <v>1611</v>
      </c>
      <c r="C4741" t="s">
        <v>1490</v>
      </c>
      <c r="D4741" t="s">
        <v>5948</v>
      </c>
      <c r="E4741" t="s">
        <v>766</v>
      </c>
      <c r="F4741" t="s">
        <v>5952</v>
      </c>
      <c r="G4741" t="s">
        <v>5762</v>
      </c>
      <c r="H4741" t="s">
        <v>1533</v>
      </c>
    </row>
    <row r="4742" spans="1:8">
      <c r="A4742">
        <v>4741</v>
      </c>
      <c r="B4742" t="s">
        <v>1611</v>
      </c>
      <c r="C4742" t="s">
        <v>1490</v>
      </c>
      <c r="D4742" t="s">
        <v>5948</v>
      </c>
      <c r="E4742" t="s">
        <v>766</v>
      </c>
      <c r="F4742" t="s">
        <v>5953</v>
      </c>
      <c r="G4742" t="s">
        <v>5762</v>
      </c>
      <c r="H4742" t="s">
        <v>1533</v>
      </c>
    </row>
    <row r="4743" spans="1:8">
      <c r="A4743">
        <v>4742</v>
      </c>
      <c r="B4743" t="s">
        <v>1611</v>
      </c>
      <c r="C4743" t="s">
        <v>1490</v>
      </c>
      <c r="D4743" t="s">
        <v>5948</v>
      </c>
      <c r="E4743" t="s">
        <v>766</v>
      </c>
      <c r="F4743" t="s">
        <v>5954</v>
      </c>
      <c r="G4743" t="s">
        <v>5762</v>
      </c>
      <c r="H4743" t="s">
        <v>1533</v>
      </c>
    </row>
    <row r="4744" spans="1:8">
      <c r="A4744">
        <v>4743</v>
      </c>
      <c r="B4744" t="s">
        <v>1611</v>
      </c>
      <c r="C4744" t="s">
        <v>1490</v>
      </c>
      <c r="D4744" t="s">
        <v>5948</v>
      </c>
      <c r="E4744" t="s">
        <v>766</v>
      </c>
      <c r="F4744" t="s">
        <v>768</v>
      </c>
      <c r="G4744" t="s">
        <v>5762</v>
      </c>
      <c r="H4744" t="s">
        <v>1533</v>
      </c>
    </row>
    <row r="4745" spans="1:8">
      <c r="A4745">
        <v>4744</v>
      </c>
      <c r="B4745" t="s">
        <v>1611</v>
      </c>
      <c r="C4745" t="s">
        <v>1490</v>
      </c>
      <c r="D4745" t="s">
        <v>5948</v>
      </c>
      <c r="E4745" t="s">
        <v>766</v>
      </c>
      <c r="F4745" t="s">
        <v>5955</v>
      </c>
      <c r="G4745" t="s">
        <v>5762</v>
      </c>
      <c r="H4745" t="s">
        <v>1533</v>
      </c>
    </row>
    <row r="4746" spans="1:8">
      <c r="A4746">
        <v>4745</v>
      </c>
      <c r="B4746" t="s">
        <v>1611</v>
      </c>
      <c r="C4746" t="s">
        <v>1490</v>
      </c>
      <c r="D4746" t="s">
        <v>5948</v>
      </c>
      <c r="E4746" t="s">
        <v>766</v>
      </c>
      <c r="F4746" t="s">
        <v>5917</v>
      </c>
      <c r="G4746" t="s">
        <v>5762</v>
      </c>
      <c r="H4746" t="s">
        <v>1533</v>
      </c>
    </row>
    <row r="4747" spans="1:8">
      <c r="A4747">
        <v>4746</v>
      </c>
      <c r="B4747" t="s">
        <v>1611</v>
      </c>
      <c r="C4747" t="s">
        <v>1490</v>
      </c>
      <c r="D4747" t="s">
        <v>5948</v>
      </c>
      <c r="E4747" t="s">
        <v>766</v>
      </c>
      <c r="F4747" t="s">
        <v>5918</v>
      </c>
      <c r="G4747" t="s">
        <v>5762</v>
      </c>
      <c r="H4747" t="s">
        <v>1533</v>
      </c>
    </row>
    <row r="4748" spans="1:8">
      <c r="A4748">
        <v>4747</v>
      </c>
      <c r="B4748" t="s">
        <v>1611</v>
      </c>
      <c r="C4748" t="s">
        <v>1490</v>
      </c>
      <c r="D4748" t="s">
        <v>5948</v>
      </c>
      <c r="E4748" t="s">
        <v>766</v>
      </c>
      <c r="F4748" t="s">
        <v>769</v>
      </c>
      <c r="G4748" t="s">
        <v>5762</v>
      </c>
      <c r="H4748" t="s">
        <v>1533</v>
      </c>
    </row>
    <row r="4749" spans="1:8">
      <c r="A4749">
        <v>4748</v>
      </c>
      <c r="B4749" t="s">
        <v>1611</v>
      </c>
      <c r="C4749" t="s">
        <v>1490</v>
      </c>
      <c r="D4749" t="s">
        <v>5948</v>
      </c>
      <c r="E4749" t="s">
        <v>766</v>
      </c>
      <c r="F4749" t="s">
        <v>668</v>
      </c>
      <c r="G4749" t="s">
        <v>5762</v>
      </c>
      <c r="H4749" t="s">
        <v>1533</v>
      </c>
    </row>
    <row r="4750" spans="1:8">
      <c r="A4750">
        <v>4749</v>
      </c>
      <c r="B4750" t="s">
        <v>1611</v>
      </c>
      <c r="C4750" t="s">
        <v>1490</v>
      </c>
      <c r="D4750" t="s">
        <v>5948</v>
      </c>
      <c r="E4750" t="s">
        <v>766</v>
      </c>
      <c r="F4750" t="s">
        <v>669</v>
      </c>
      <c r="G4750" t="s">
        <v>5762</v>
      </c>
      <c r="H4750" t="s">
        <v>1533</v>
      </c>
    </row>
    <row r="4751" spans="1:8">
      <c r="A4751">
        <v>4750</v>
      </c>
      <c r="B4751" t="s">
        <v>1611</v>
      </c>
      <c r="C4751" t="s">
        <v>1490</v>
      </c>
      <c r="D4751" t="s">
        <v>5948</v>
      </c>
      <c r="E4751" t="s">
        <v>766</v>
      </c>
      <c r="F4751" t="s">
        <v>670</v>
      </c>
      <c r="G4751" t="s">
        <v>5762</v>
      </c>
      <c r="H4751" t="s">
        <v>1533</v>
      </c>
    </row>
    <row r="4752" spans="1:8">
      <c r="A4752">
        <v>4751</v>
      </c>
      <c r="B4752" t="s">
        <v>1611</v>
      </c>
      <c r="C4752" t="s">
        <v>1490</v>
      </c>
      <c r="D4752" t="s">
        <v>5948</v>
      </c>
      <c r="E4752" t="s">
        <v>766</v>
      </c>
      <c r="F4752" t="s">
        <v>671</v>
      </c>
      <c r="G4752" t="s">
        <v>5762</v>
      </c>
      <c r="H4752" t="s">
        <v>1533</v>
      </c>
    </row>
    <row r="4753" spans="1:8">
      <c r="A4753">
        <v>4752</v>
      </c>
      <c r="B4753" t="s">
        <v>1611</v>
      </c>
      <c r="C4753" t="s">
        <v>1490</v>
      </c>
      <c r="D4753" t="s">
        <v>5948</v>
      </c>
      <c r="E4753" t="s">
        <v>766</v>
      </c>
      <c r="F4753" t="s">
        <v>672</v>
      </c>
      <c r="G4753" t="s">
        <v>5762</v>
      </c>
      <c r="H4753" t="s">
        <v>1533</v>
      </c>
    </row>
    <row r="4754" spans="1:8">
      <c r="A4754">
        <v>4753</v>
      </c>
      <c r="B4754" t="s">
        <v>1611</v>
      </c>
      <c r="C4754" t="s">
        <v>1490</v>
      </c>
      <c r="D4754" t="s">
        <v>5948</v>
      </c>
      <c r="E4754" t="s">
        <v>766</v>
      </c>
      <c r="F4754" t="s">
        <v>673</v>
      </c>
      <c r="G4754" t="s">
        <v>5762</v>
      </c>
      <c r="H4754" t="s">
        <v>1533</v>
      </c>
    </row>
    <row r="4755" spans="1:8">
      <c r="A4755">
        <v>4754</v>
      </c>
      <c r="B4755" t="s">
        <v>1611</v>
      </c>
      <c r="C4755" t="s">
        <v>1490</v>
      </c>
      <c r="D4755" t="s">
        <v>5948</v>
      </c>
      <c r="E4755" t="s">
        <v>766</v>
      </c>
      <c r="F4755" t="s">
        <v>674</v>
      </c>
      <c r="G4755" t="s">
        <v>5762</v>
      </c>
      <c r="H4755" t="s">
        <v>1533</v>
      </c>
    </row>
    <row r="4756" spans="1:8">
      <c r="A4756">
        <v>4755</v>
      </c>
      <c r="B4756" t="s">
        <v>1611</v>
      </c>
      <c r="C4756" t="s">
        <v>1490</v>
      </c>
      <c r="D4756" t="s">
        <v>5948</v>
      </c>
      <c r="E4756" t="s">
        <v>766</v>
      </c>
      <c r="F4756" t="s">
        <v>675</v>
      </c>
      <c r="G4756" t="s">
        <v>5762</v>
      </c>
      <c r="H4756" t="s">
        <v>1533</v>
      </c>
    </row>
    <row r="4757" spans="1:8">
      <c r="A4757">
        <v>4756</v>
      </c>
      <c r="B4757" t="s">
        <v>1611</v>
      </c>
      <c r="C4757" t="s">
        <v>1490</v>
      </c>
      <c r="D4757" t="s">
        <v>5948</v>
      </c>
      <c r="E4757" t="s">
        <v>766</v>
      </c>
      <c r="F4757" t="s">
        <v>676</v>
      </c>
      <c r="G4757" t="s">
        <v>5762</v>
      </c>
      <c r="H4757" t="s">
        <v>1533</v>
      </c>
    </row>
    <row r="4758" spans="1:8">
      <c r="A4758">
        <v>4757</v>
      </c>
      <c r="B4758" t="s">
        <v>1611</v>
      </c>
      <c r="C4758" t="s">
        <v>1490</v>
      </c>
      <c r="D4758" t="s">
        <v>5948</v>
      </c>
      <c r="E4758" t="s">
        <v>766</v>
      </c>
      <c r="F4758" t="s">
        <v>677</v>
      </c>
      <c r="G4758" t="s">
        <v>5762</v>
      </c>
      <c r="H4758" t="s">
        <v>1533</v>
      </c>
    </row>
    <row r="4759" spans="1:8">
      <c r="A4759">
        <v>4758</v>
      </c>
      <c r="B4759" t="s">
        <v>1611</v>
      </c>
      <c r="C4759" t="s">
        <v>1490</v>
      </c>
      <c r="D4759" t="s">
        <v>6145</v>
      </c>
      <c r="E4759" t="s">
        <v>6146</v>
      </c>
      <c r="F4759" t="s">
        <v>6147</v>
      </c>
      <c r="G4759" t="s">
        <v>1402</v>
      </c>
      <c r="H4759" t="s">
        <v>1533</v>
      </c>
    </row>
    <row r="4760" spans="1:8">
      <c r="A4760">
        <v>4759</v>
      </c>
      <c r="B4760" t="s">
        <v>1611</v>
      </c>
      <c r="C4760" t="s">
        <v>1490</v>
      </c>
      <c r="D4760" t="s">
        <v>6145</v>
      </c>
      <c r="E4760" t="s">
        <v>6146</v>
      </c>
      <c r="F4760" t="s">
        <v>6148</v>
      </c>
      <c r="G4760" t="s">
        <v>1402</v>
      </c>
      <c r="H4760" t="s">
        <v>1533</v>
      </c>
    </row>
    <row r="4761" spans="1:8">
      <c r="A4761">
        <v>4760</v>
      </c>
      <c r="B4761" t="s">
        <v>1611</v>
      </c>
      <c r="C4761" t="s">
        <v>1490</v>
      </c>
      <c r="D4761" t="s">
        <v>6145</v>
      </c>
      <c r="E4761" t="s">
        <v>6146</v>
      </c>
      <c r="F4761" t="s">
        <v>6149</v>
      </c>
      <c r="G4761" t="s">
        <v>1402</v>
      </c>
      <c r="H4761" t="s">
        <v>1533</v>
      </c>
    </row>
    <row r="4762" spans="1:8">
      <c r="A4762">
        <v>4761</v>
      </c>
      <c r="B4762" t="s">
        <v>1611</v>
      </c>
      <c r="C4762" t="s">
        <v>1490</v>
      </c>
      <c r="D4762" t="s">
        <v>6145</v>
      </c>
      <c r="E4762" t="s">
        <v>6146</v>
      </c>
      <c r="F4762" t="s">
        <v>6150</v>
      </c>
      <c r="G4762" t="s">
        <v>1402</v>
      </c>
      <c r="H4762" t="s">
        <v>1533</v>
      </c>
    </row>
    <row r="4763" spans="1:8">
      <c r="A4763">
        <v>4762</v>
      </c>
      <c r="B4763" t="s">
        <v>1611</v>
      </c>
      <c r="C4763" t="s">
        <v>1490</v>
      </c>
      <c r="D4763" t="s">
        <v>6145</v>
      </c>
      <c r="E4763" t="s">
        <v>6146</v>
      </c>
      <c r="F4763" t="s">
        <v>678</v>
      </c>
      <c r="G4763" t="s">
        <v>1402</v>
      </c>
      <c r="H4763" t="s">
        <v>1533</v>
      </c>
    </row>
    <row r="4764" spans="1:8">
      <c r="A4764">
        <v>4763</v>
      </c>
      <c r="B4764" t="s">
        <v>1611</v>
      </c>
      <c r="C4764" t="s">
        <v>1490</v>
      </c>
      <c r="D4764" t="s">
        <v>6145</v>
      </c>
      <c r="E4764" t="s">
        <v>6146</v>
      </c>
      <c r="F4764" t="s">
        <v>679</v>
      </c>
      <c r="G4764" t="s">
        <v>1402</v>
      </c>
      <c r="H4764" t="s">
        <v>1533</v>
      </c>
    </row>
    <row r="4765" spans="1:8">
      <c r="A4765">
        <v>4764</v>
      </c>
      <c r="B4765" t="s">
        <v>1611</v>
      </c>
      <c r="C4765" t="s">
        <v>1490</v>
      </c>
      <c r="D4765" t="s">
        <v>2526</v>
      </c>
      <c r="E4765" t="s">
        <v>6151</v>
      </c>
      <c r="F4765" t="s">
        <v>6152</v>
      </c>
      <c r="G4765" t="s">
        <v>1402</v>
      </c>
      <c r="H4765" t="s">
        <v>1533</v>
      </c>
    </row>
    <row r="4766" spans="1:8">
      <c r="A4766">
        <v>4765</v>
      </c>
      <c r="B4766" t="s">
        <v>1611</v>
      </c>
      <c r="C4766" t="s">
        <v>1490</v>
      </c>
      <c r="D4766" t="s">
        <v>2526</v>
      </c>
      <c r="E4766" t="s">
        <v>6151</v>
      </c>
      <c r="F4766" t="s">
        <v>6153</v>
      </c>
      <c r="G4766" t="s">
        <v>1402</v>
      </c>
      <c r="H4766" t="s">
        <v>1533</v>
      </c>
    </row>
    <row r="4767" spans="1:8">
      <c r="A4767">
        <v>4766</v>
      </c>
      <c r="B4767" t="s">
        <v>1611</v>
      </c>
      <c r="C4767" t="s">
        <v>1490</v>
      </c>
      <c r="D4767" t="s">
        <v>2526</v>
      </c>
      <c r="E4767" t="s">
        <v>6151</v>
      </c>
      <c r="F4767" t="s">
        <v>680</v>
      </c>
      <c r="G4767" t="s">
        <v>1402</v>
      </c>
      <c r="H4767" t="s">
        <v>1533</v>
      </c>
    </row>
    <row r="4768" spans="1:8">
      <c r="A4768">
        <v>4767</v>
      </c>
      <c r="B4768" t="s">
        <v>1611</v>
      </c>
      <c r="C4768" t="s">
        <v>1490</v>
      </c>
      <c r="D4768" t="s">
        <v>2526</v>
      </c>
      <c r="E4768" t="s">
        <v>6151</v>
      </c>
      <c r="F4768" t="s">
        <v>6154</v>
      </c>
      <c r="G4768" t="s">
        <v>1402</v>
      </c>
      <c r="H4768" t="s">
        <v>1533</v>
      </c>
    </row>
    <row r="4769" spans="1:8">
      <c r="A4769">
        <v>4768</v>
      </c>
      <c r="B4769" t="s">
        <v>1611</v>
      </c>
      <c r="C4769" t="s">
        <v>1490</v>
      </c>
      <c r="D4769" t="s">
        <v>2526</v>
      </c>
      <c r="E4769" t="s">
        <v>6151</v>
      </c>
      <c r="F4769" t="s">
        <v>6155</v>
      </c>
      <c r="G4769" t="s">
        <v>1402</v>
      </c>
      <c r="H4769" t="s">
        <v>1533</v>
      </c>
    </row>
    <row r="4770" spans="1:8">
      <c r="A4770">
        <v>4769</v>
      </c>
      <c r="B4770" t="s">
        <v>1611</v>
      </c>
      <c r="C4770" t="s">
        <v>1490</v>
      </c>
      <c r="D4770" t="s">
        <v>2526</v>
      </c>
      <c r="E4770" t="s">
        <v>6151</v>
      </c>
      <c r="F4770" t="s">
        <v>6156</v>
      </c>
      <c r="G4770" t="s">
        <v>1402</v>
      </c>
      <c r="H4770" t="s">
        <v>1533</v>
      </c>
    </row>
    <row r="4771" spans="1:8">
      <c r="A4771">
        <v>4770</v>
      </c>
      <c r="B4771" t="s">
        <v>1611</v>
      </c>
      <c r="C4771" t="s">
        <v>1490</v>
      </c>
      <c r="D4771" t="s">
        <v>2526</v>
      </c>
      <c r="E4771" t="s">
        <v>6151</v>
      </c>
      <c r="F4771" t="s">
        <v>681</v>
      </c>
      <c r="G4771" t="s">
        <v>1402</v>
      </c>
      <c r="H4771" t="s">
        <v>1533</v>
      </c>
    </row>
    <row r="4772" spans="1:8">
      <c r="A4772">
        <v>4771</v>
      </c>
      <c r="B4772" t="s">
        <v>1611</v>
      </c>
      <c r="C4772" t="s">
        <v>1490</v>
      </c>
      <c r="D4772" t="s">
        <v>2526</v>
      </c>
      <c r="E4772" t="s">
        <v>6151</v>
      </c>
      <c r="F4772" t="s">
        <v>6157</v>
      </c>
      <c r="G4772" t="s">
        <v>1402</v>
      </c>
      <c r="H4772" t="s">
        <v>1533</v>
      </c>
    </row>
    <row r="4773" spans="1:8">
      <c r="A4773">
        <v>4772</v>
      </c>
      <c r="B4773" t="s">
        <v>1611</v>
      </c>
      <c r="C4773" t="s">
        <v>1490</v>
      </c>
      <c r="D4773" t="s">
        <v>2526</v>
      </c>
      <c r="E4773" t="s">
        <v>6151</v>
      </c>
      <c r="F4773" t="s">
        <v>6158</v>
      </c>
      <c r="G4773" t="s">
        <v>1402</v>
      </c>
      <c r="H4773" t="s">
        <v>1533</v>
      </c>
    </row>
    <row r="4774" spans="1:8">
      <c r="A4774">
        <v>4773</v>
      </c>
      <c r="B4774" t="s">
        <v>1611</v>
      </c>
      <c r="C4774" t="s">
        <v>1490</v>
      </c>
      <c r="D4774" t="s">
        <v>2526</v>
      </c>
      <c r="E4774" t="s">
        <v>6151</v>
      </c>
      <c r="F4774" t="s">
        <v>6159</v>
      </c>
      <c r="G4774" t="s">
        <v>1402</v>
      </c>
      <c r="H4774" t="s">
        <v>1533</v>
      </c>
    </row>
    <row r="4775" spans="1:8">
      <c r="A4775">
        <v>4774</v>
      </c>
      <c r="B4775" t="s">
        <v>1611</v>
      </c>
      <c r="C4775" t="s">
        <v>1490</v>
      </c>
      <c r="D4775" t="s">
        <v>2526</v>
      </c>
      <c r="E4775" t="s">
        <v>6151</v>
      </c>
      <c r="F4775" t="s">
        <v>6056</v>
      </c>
      <c r="G4775" t="s">
        <v>1402</v>
      </c>
      <c r="H4775" t="s">
        <v>1533</v>
      </c>
    </row>
    <row r="4776" spans="1:8">
      <c r="A4776">
        <v>4775</v>
      </c>
      <c r="B4776" t="s">
        <v>1611</v>
      </c>
      <c r="C4776" t="s">
        <v>1490</v>
      </c>
      <c r="D4776" t="s">
        <v>2526</v>
      </c>
      <c r="E4776" t="s">
        <v>6151</v>
      </c>
      <c r="F4776" t="s">
        <v>682</v>
      </c>
      <c r="G4776" t="s">
        <v>1402</v>
      </c>
      <c r="H4776" t="s">
        <v>1533</v>
      </c>
    </row>
    <row r="4777" spans="1:8">
      <c r="A4777">
        <v>4776</v>
      </c>
      <c r="B4777" t="s">
        <v>1611</v>
      </c>
      <c r="C4777" t="s">
        <v>1490</v>
      </c>
      <c r="D4777" t="s">
        <v>2526</v>
      </c>
      <c r="E4777" t="s">
        <v>6151</v>
      </c>
      <c r="F4777" t="s">
        <v>683</v>
      </c>
      <c r="G4777" t="s">
        <v>1402</v>
      </c>
      <c r="H4777" t="s">
        <v>1533</v>
      </c>
    </row>
    <row r="4778" spans="1:8">
      <c r="A4778">
        <v>4777</v>
      </c>
      <c r="B4778" t="s">
        <v>1611</v>
      </c>
      <c r="C4778" t="s">
        <v>1490</v>
      </c>
      <c r="D4778" t="s">
        <v>2526</v>
      </c>
      <c r="E4778" t="s">
        <v>6151</v>
      </c>
      <c r="F4778" t="s">
        <v>6057</v>
      </c>
      <c r="G4778" t="s">
        <v>1402</v>
      </c>
      <c r="H4778" t="s">
        <v>1533</v>
      </c>
    </row>
    <row r="4779" spans="1:8">
      <c r="A4779">
        <v>4778</v>
      </c>
      <c r="B4779" t="s">
        <v>1611</v>
      </c>
      <c r="C4779" t="s">
        <v>1490</v>
      </c>
      <c r="D4779" t="s">
        <v>2526</v>
      </c>
      <c r="E4779" t="s">
        <v>6151</v>
      </c>
      <c r="F4779" t="s">
        <v>684</v>
      </c>
      <c r="G4779" t="s">
        <v>1402</v>
      </c>
      <c r="H4779" t="s">
        <v>1533</v>
      </c>
    </row>
    <row r="4780" spans="1:8">
      <c r="A4780">
        <v>4779</v>
      </c>
      <c r="B4780" t="s">
        <v>1611</v>
      </c>
      <c r="C4780" t="s">
        <v>1490</v>
      </c>
      <c r="D4780" t="s">
        <v>2526</v>
      </c>
      <c r="E4780" t="s">
        <v>6151</v>
      </c>
      <c r="F4780" t="s">
        <v>6058</v>
      </c>
      <c r="G4780" t="s">
        <v>1402</v>
      </c>
      <c r="H4780" t="s">
        <v>1533</v>
      </c>
    </row>
    <row r="4781" spans="1:8">
      <c r="A4781">
        <v>4780</v>
      </c>
      <c r="B4781" t="s">
        <v>1611</v>
      </c>
      <c r="C4781" t="s">
        <v>1490</v>
      </c>
      <c r="D4781" t="s">
        <v>2526</v>
      </c>
      <c r="E4781" t="s">
        <v>6151</v>
      </c>
      <c r="F4781" t="s">
        <v>685</v>
      </c>
      <c r="G4781" t="s">
        <v>1402</v>
      </c>
      <c r="H4781" t="s">
        <v>1533</v>
      </c>
    </row>
    <row r="4782" spans="1:8">
      <c r="A4782">
        <v>4781</v>
      </c>
      <c r="B4782" t="s">
        <v>1611</v>
      </c>
      <c r="C4782" t="s">
        <v>1490</v>
      </c>
      <c r="D4782" t="s">
        <v>2526</v>
      </c>
      <c r="E4782" t="s">
        <v>6151</v>
      </c>
      <c r="F4782" t="s">
        <v>686</v>
      </c>
      <c r="G4782" t="s">
        <v>1402</v>
      </c>
      <c r="H4782" t="s">
        <v>1533</v>
      </c>
    </row>
    <row r="4783" spans="1:8">
      <c r="A4783">
        <v>4782</v>
      </c>
      <c r="B4783" t="s">
        <v>1611</v>
      </c>
      <c r="C4783" t="s">
        <v>1490</v>
      </c>
      <c r="D4783" t="s">
        <v>2526</v>
      </c>
      <c r="E4783" t="s">
        <v>6151</v>
      </c>
      <c r="F4783" t="s">
        <v>6059</v>
      </c>
      <c r="G4783" t="s">
        <v>1402</v>
      </c>
      <c r="H4783" t="s">
        <v>1533</v>
      </c>
    </row>
    <row r="4784" spans="1:8">
      <c r="A4784">
        <v>4783</v>
      </c>
      <c r="B4784" t="s">
        <v>1611</v>
      </c>
      <c r="C4784" t="s">
        <v>1490</v>
      </c>
      <c r="D4784" t="s">
        <v>6060</v>
      </c>
      <c r="E4784" t="s">
        <v>6061</v>
      </c>
      <c r="F4784" t="s">
        <v>687</v>
      </c>
      <c r="G4784" t="s">
        <v>1402</v>
      </c>
      <c r="H4784" t="s">
        <v>1533</v>
      </c>
    </row>
    <row r="4785" spans="1:8">
      <c r="A4785">
        <v>4784</v>
      </c>
      <c r="B4785" t="s">
        <v>1611</v>
      </c>
      <c r="C4785" t="s">
        <v>1490</v>
      </c>
      <c r="D4785" t="s">
        <v>6062</v>
      </c>
      <c r="E4785" t="s">
        <v>6063</v>
      </c>
      <c r="F4785" t="s">
        <v>688</v>
      </c>
      <c r="G4785" t="s">
        <v>1402</v>
      </c>
      <c r="H4785" t="s">
        <v>1533</v>
      </c>
    </row>
    <row r="4786" spans="1:8">
      <c r="A4786">
        <v>4785</v>
      </c>
      <c r="B4786" t="s">
        <v>1611</v>
      </c>
      <c r="C4786" t="s">
        <v>1490</v>
      </c>
      <c r="D4786" t="s">
        <v>6062</v>
      </c>
      <c r="E4786" t="s">
        <v>6063</v>
      </c>
      <c r="F4786" t="s">
        <v>689</v>
      </c>
      <c r="G4786" t="s">
        <v>1402</v>
      </c>
      <c r="H4786" t="s">
        <v>1533</v>
      </c>
    </row>
    <row r="4787" spans="1:8">
      <c r="A4787">
        <v>4786</v>
      </c>
      <c r="B4787" t="s">
        <v>1611</v>
      </c>
      <c r="C4787" t="s">
        <v>1490</v>
      </c>
      <c r="D4787" t="s">
        <v>6062</v>
      </c>
      <c r="E4787" t="s">
        <v>6063</v>
      </c>
      <c r="F4787" t="s">
        <v>690</v>
      </c>
      <c r="G4787" t="s">
        <v>1402</v>
      </c>
      <c r="H4787" t="s">
        <v>1533</v>
      </c>
    </row>
    <row r="4788" spans="1:8">
      <c r="A4788">
        <v>4787</v>
      </c>
      <c r="B4788" t="s">
        <v>1611</v>
      </c>
      <c r="C4788" t="s">
        <v>1490</v>
      </c>
      <c r="D4788" t="s">
        <v>6062</v>
      </c>
      <c r="E4788" t="s">
        <v>6063</v>
      </c>
      <c r="F4788" t="s">
        <v>691</v>
      </c>
      <c r="G4788" t="s">
        <v>1402</v>
      </c>
      <c r="H4788" t="s">
        <v>1533</v>
      </c>
    </row>
    <row r="4789" spans="1:8">
      <c r="A4789">
        <v>4788</v>
      </c>
      <c r="B4789" t="s">
        <v>1611</v>
      </c>
      <c r="C4789" t="s">
        <v>1490</v>
      </c>
      <c r="D4789" t="s">
        <v>5990</v>
      </c>
      <c r="E4789" t="s">
        <v>5991</v>
      </c>
      <c r="F4789" t="s">
        <v>692</v>
      </c>
      <c r="G4789" t="s">
        <v>1402</v>
      </c>
      <c r="H4789" t="s">
        <v>1533</v>
      </c>
    </row>
    <row r="4790" spans="1:8">
      <c r="A4790">
        <v>4789</v>
      </c>
      <c r="B4790" t="s">
        <v>1611</v>
      </c>
      <c r="C4790" t="s">
        <v>1490</v>
      </c>
      <c r="D4790" t="s">
        <v>5990</v>
      </c>
      <c r="E4790" t="s">
        <v>5991</v>
      </c>
      <c r="F4790" t="s">
        <v>693</v>
      </c>
      <c r="G4790" t="s">
        <v>1402</v>
      </c>
      <c r="H4790" t="s">
        <v>1533</v>
      </c>
    </row>
    <row r="4791" spans="1:8">
      <c r="A4791">
        <v>4790</v>
      </c>
      <c r="B4791" t="s">
        <v>1611</v>
      </c>
      <c r="C4791" t="s">
        <v>1490</v>
      </c>
      <c r="D4791" t="s">
        <v>5990</v>
      </c>
      <c r="E4791" t="s">
        <v>5991</v>
      </c>
      <c r="F4791" t="s">
        <v>5992</v>
      </c>
      <c r="G4791" t="s">
        <v>1402</v>
      </c>
      <c r="H4791" t="s">
        <v>1533</v>
      </c>
    </row>
    <row r="4792" spans="1:8">
      <c r="A4792">
        <v>4791</v>
      </c>
      <c r="B4792" t="s">
        <v>1611</v>
      </c>
      <c r="C4792" t="s">
        <v>1490</v>
      </c>
      <c r="D4792" t="s">
        <v>5990</v>
      </c>
      <c r="E4792" t="s">
        <v>5991</v>
      </c>
      <c r="F4792" t="s">
        <v>694</v>
      </c>
      <c r="G4792" t="s">
        <v>1402</v>
      </c>
      <c r="H4792" t="s">
        <v>1533</v>
      </c>
    </row>
    <row r="4793" spans="1:8">
      <c r="A4793">
        <v>4792</v>
      </c>
      <c r="B4793" t="s">
        <v>1611</v>
      </c>
      <c r="C4793" t="s">
        <v>1490</v>
      </c>
      <c r="D4793" t="s">
        <v>5990</v>
      </c>
      <c r="E4793" t="s">
        <v>5991</v>
      </c>
      <c r="F4793" t="s">
        <v>695</v>
      </c>
      <c r="G4793" t="s">
        <v>1402</v>
      </c>
      <c r="H4793" t="s">
        <v>1533</v>
      </c>
    </row>
    <row r="4794" spans="1:8">
      <c r="A4794">
        <v>4793</v>
      </c>
      <c r="B4794" t="s">
        <v>1611</v>
      </c>
      <c r="C4794" t="s">
        <v>1490</v>
      </c>
      <c r="D4794" t="s">
        <v>5990</v>
      </c>
      <c r="E4794" t="s">
        <v>5991</v>
      </c>
      <c r="F4794" t="s">
        <v>5993</v>
      </c>
      <c r="G4794" t="s">
        <v>1402</v>
      </c>
      <c r="H4794" t="s">
        <v>1533</v>
      </c>
    </row>
    <row r="4795" spans="1:8">
      <c r="A4795">
        <v>4794</v>
      </c>
      <c r="B4795" t="s">
        <v>1611</v>
      </c>
      <c r="C4795" t="s">
        <v>1490</v>
      </c>
      <c r="D4795" t="s">
        <v>5990</v>
      </c>
      <c r="E4795" t="s">
        <v>5991</v>
      </c>
      <c r="F4795" t="s">
        <v>5994</v>
      </c>
      <c r="G4795" t="s">
        <v>1402</v>
      </c>
      <c r="H4795" t="s">
        <v>1533</v>
      </c>
    </row>
    <row r="4796" spans="1:8">
      <c r="A4796">
        <v>4795</v>
      </c>
      <c r="B4796" t="s">
        <v>1611</v>
      </c>
      <c r="C4796" t="s">
        <v>1490</v>
      </c>
      <c r="D4796" t="s">
        <v>5990</v>
      </c>
      <c r="E4796" t="s">
        <v>5991</v>
      </c>
      <c r="F4796" t="s">
        <v>5995</v>
      </c>
      <c r="G4796" t="s">
        <v>1402</v>
      </c>
      <c r="H4796" t="s">
        <v>1533</v>
      </c>
    </row>
    <row r="4797" spans="1:8">
      <c r="A4797">
        <v>4796</v>
      </c>
      <c r="B4797" t="s">
        <v>1611</v>
      </c>
      <c r="C4797" t="s">
        <v>1490</v>
      </c>
      <c r="D4797" t="s">
        <v>5990</v>
      </c>
      <c r="E4797" t="s">
        <v>5991</v>
      </c>
      <c r="F4797" t="s">
        <v>696</v>
      </c>
      <c r="G4797" t="s">
        <v>1402</v>
      </c>
      <c r="H4797" t="s">
        <v>1533</v>
      </c>
    </row>
    <row r="4798" spans="1:8">
      <c r="A4798">
        <v>4797</v>
      </c>
      <c r="B4798" t="s">
        <v>1611</v>
      </c>
      <c r="C4798" t="s">
        <v>1490</v>
      </c>
      <c r="D4798" t="s">
        <v>5990</v>
      </c>
      <c r="E4798" t="s">
        <v>5991</v>
      </c>
      <c r="F4798" t="s">
        <v>697</v>
      </c>
      <c r="G4798" t="s">
        <v>1402</v>
      </c>
      <c r="H4798" t="s">
        <v>1533</v>
      </c>
    </row>
    <row r="4799" spans="1:8">
      <c r="A4799">
        <v>4798</v>
      </c>
      <c r="B4799" t="s">
        <v>1611</v>
      </c>
      <c r="C4799" t="s">
        <v>1490</v>
      </c>
      <c r="D4799" t="s">
        <v>6080</v>
      </c>
      <c r="E4799" t="s">
        <v>2755</v>
      </c>
      <c r="F4799" t="s">
        <v>6081</v>
      </c>
      <c r="G4799" t="s">
        <v>1402</v>
      </c>
      <c r="H4799" t="s">
        <v>1872</v>
      </c>
    </row>
    <row r="4800" spans="1:8">
      <c r="A4800">
        <v>4799</v>
      </c>
      <c r="B4800" t="s">
        <v>1611</v>
      </c>
      <c r="C4800" t="s">
        <v>1490</v>
      </c>
      <c r="D4800" t="s">
        <v>6080</v>
      </c>
      <c r="E4800" t="s">
        <v>2755</v>
      </c>
      <c r="F4800" t="s">
        <v>6082</v>
      </c>
      <c r="G4800" t="s">
        <v>1402</v>
      </c>
      <c r="H4800" t="s">
        <v>1872</v>
      </c>
    </row>
    <row r="4801" spans="1:8">
      <c r="A4801">
        <v>4800</v>
      </c>
      <c r="B4801" t="s">
        <v>1611</v>
      </c>
      <c r="C4801" t="s">
        <v>1490</v>
      </c>
      <c r="D4801" t="s">
        <v>2696</v>
      </c>
      <c r="E4801" t="s">
        <v>6083</v>
      </c>
      <c r="F4801" t="s">
        <v>6084</v>
      </c>
      <c r="G4801" t="s">
        <v>1528</v>
      </c>
      <c r="H4801" t="s">
        <v>1872</v>
      </c>
    </row>
    <row r="4802" spans="1:8">
      <c r="A4802">
        <v>4801</v>
      </c>
      <c r="B4802" t="s">
        <v>1611</v>
      </c>
      <c r="C4802" t="s">
        <v>1490</v>
      </c>
      <c r="D4802" t="s">
        <v>2696</v>
      </c>
      <c r="E4802" t="s">
        <v>6083</v>
      </c>
      <c r="F4802" t="s">
        <v>6085</v>
      </c>
      <c r="G4802" t="s">
        <v>1528</v>
      </c>
      <c r="H4802" t="s">
        <v>1872</v>
      </c>
    </row>
    <row r="4803" spans="1:8">
      <c r="A4803">
        <v>4802</v>
      </c>
      <c r="B4803" t="s">
        <v>1611</v>
      </c>
      <c r="C4803" t="s">
        <v>1490</v>
      </c>
      <c r="D4803" t="s">
        <v>2696</v>
      </c>
      <c r="E4803" t="s">
        <v>6083</v>
      </c>
      <c r="F4803" t="s">
        <v>6086</v>
      </c>
      <c r="G4803" t="s">
        <v>1528</v>
      </c>
      <c r="H4803" t="s">
        <v>1872</v>
      </c>
    </row>
    <row r="4804" spans="1:8">
      <c r="A4804">
        <v>4803</v>
      </c>
      <c r="B4804" t="s">
        <v>1611</v>
      </c>
      <c r="C4804" t="s">
        <v>1490</v>
      </c>
      <c r="D4804" t="s">
        <v>6087</v>
      </c>
      <c r="E4804" t="s">
        <v>6088</v>
      </c>
      <c r="F4804" t="s">
        <v>6190</v>
      </c>
      <c r="G4804" t="s">
        <v>1709</v>
      </c>
      <c r="H4804" t="s">
        <v>1533</v>
      </c>
    </row>
    <row r="4805" spans="1:8">
      <c r="A4805">
        <v>4804</v>
      </c>
      <c r="B4805" t="s">
        <v>1611</v>
      </c>
      <c r="C4805" t="s">
        <v>1490</v>
      </c>
      <c r="D4805" t="s">
        <v>6191</v>
      </c>
      <c r="E4805" t="s">
        <v>6192</v>
      </c>
      <c r="F4805" t="s">
        <v>6337</v>
      </c>
      <c r="G4805" t="s">
        <v>1709</v>
      </c>
      <c r="H4805" t="s">
        <v>1533</v>
      </c>
    </row>
    <row r="4806" spans="1:8">
      <c r="A4806">
        <v>4805</v>
      </c>
      <c r="B4806" t="s">
        <v>1611</v>
      </c>
      <c r="C4806" t="s">
        <v>1490</v>
      </c>
      <c r="D4806" t="s">
        <v>2443</v>
      </c>
      <c r="E4806" t="s">
        <v>6194</v>
      </c>
      <c r="F4806" t="s">
        <v>6195</v>
      </c>
      <c r="G4806" t="s">
        <v>1402</v>
      </c>
      <c r="H4806" t="s">
        <v>1533</v>
      </c>
    </row>
    <row r="4807" spans="1:8">
      <c r="A4807">
        <v>4806</v>
      </c>
      <c r="B4807" t="s">
        <v>1611</v>
      </c>
      <c r="C4807" t="s">
        <v>1490</v>
      </c>
      <c r="D4807" t="s">
        <v>2443</v>
      </c>
      <c r="E4807" t="s">
        <v>6194</v>
      </c>
      <c r="F4807" t="s">
        <v>698</v>
      </c>
      <c r="G4807" t="s">
        <v>1402</v>
      </c>
      <c r="H4807" t="s">
        <v>1533</v>
      </c>
    </row>
    <row r="4808" spans="1:8">
      <c r="A4808">
        <v>4807</v>
      </c>
      <c r="B4808" t="s">
        <v>1611</v>
      </c>
      <c r="C4808" t="s">
        <v>1490</v>
      </c>
      <c r="D4808" t="s">
        <v>2443</v>
      </c>
      <c r="E4808" t="s">
        <v>6194</v>
      </c>
      <c r="F4808" t="s">
        <v>603</v>
      </c>
      <c r="G4808" t="s">
        <v>1402</v>
      </c>
      <c r="H4808" t="s">
        <v>1533</v>
      </c>
    </row>
    <row r="4809" spans="1:8">
      <c r="A4809">
        <v>4808</v>
      </c>
      <c r="B4809" t="s">
        <v>1611</v>
      </c>
      <c r="C4809" t="s">
        <v>1490</v>
      </c>
      <c r="D4809" t="s">
        <v>6196</v>
      </c>
      <c r="E4809" t="s">
        <v>6197</v>
      </c>
      <c r="F4809" t="s">
        <v>6198</v>
      </c>
      <c r="G4809" t="s">
        <v>1402</v>
      </c>
      <c r="H4809" t="s">
        <v>1533</v>
      </c>
    </row>
    <row r="4810" spans="1:8">
      <c r="A4810">
        <v>4809</v>
      </c>
      <c r="B4810" t="s">
        <v>1611</v>
      </c>
      <c r="C4810" t="s">
        <v>1490</v>
      </c>
      <c r="D4810" t="s">
        <v>6196</v>
      </c>
      <c r="E4810" t="s">
        <v>6199</v>
      </c>
      <c r="F4810" t="s">
        <v>6200</v>
      </c>
      <c r="G4810" t="s">
        <v>1402</v>
      </c>
      <c r="H4810" t="s">
        <v>1533</v>
      </c>
    </row>
    <row r="4811" spans="1:8">
      <c r="A4811">
        <v>4810</v>
      </c>
      <c r="B4811" t="s">
        <v>1611</v>
      </c>
      <c r="C4811" t="s">
        <v>1490</v>
      </c>
      <c r="D4811" t="s">
        <v>6201</v>
      </c>
      <c r="E4811" t="s">
        <v>5867</v>
      </c>
      <c r="F4811" t="s">
        <v>6202</v>
      </c>
      <c r="G4811" t="s">
        <v>1402</v>
      </c>
      <c r="H4811" t="s">
        <v>1533</v>
      </c>
    </row>
    <row r="4812" spans="1:8">
      <c r="A4812">
        <v>4811</v>
      </c>
      <c r="B4812" t="s">
        <v>1611</v>
      </c>
      <c r="C4812" t="s">
        <v>1490</v>
      </c>
      <c r="D4812" t="s">
        <v>6201</v>
      </c>
      <c r="E4812" t="s">
        <v>5867</v>
      </c>
      <c r="F4812" t="s">
        <v>6203</v>
      </c>
      <c r="G4812" t="s">
        <v>1402</v>
      </c>
      <c r="H4812" t="s">
        <v>1533</v>
      </c>
    </row>
    <row r="4813" spans="1:8">
      <c r="A4813">
        <v>4812</v>
      </c>
      <c r="B4813" t="s">
        <v>1611</v>
      </c>
      <c r="C4813" t="s">
        <v>1490</v>
      </c>
      <c r="D4813" t="s">
        <v>2606</v>
      </c>
      <c r="E4813" t="s">
        <v>6204</v>
      </c>
      <c r="F4813" t="s">
        <v>6205</v>
      </c>
      <c r="G4813" t="s">
        <v>1402</v>
      </c>
      <c r="H4813" t="s">
        <v>1533</v>
      </c>
    </row>
    <row r="4814" spans="1:8">
      <c r="A4814">
        <v>4813</v>
      </c>
      <c r="B4814" t="s">
        <v>1611</v>
      </c>
      <c r="C4814" t="s">
        <v>1490</v>
      </c>
      <c r="D4814" t="s">
        <v>2606</v>
      </c>
      <c r="E4814" t="s">
        <v>6204</v>
      </c>
      <c r="F4814" t="s">
        <v>6206</v>
      </c>
      <c r="G4814" t="s">
        <v>1402</v>
      </c>
      <c r="H4814" t="s">
        <v>1533</v>
      </c>
    </row>
    <row r="4815" spans="1:8">
      <c r="A4815">
        <v>4814</v>
      </c>
      <c r="B4815" t="s">
        <v>1611</v>
      </c>
      <c r="C4815" t="s">
        <v>1490</v>
      </c>
      <c r="D4815" t="s">
        <v>2606</v>
      </c>
      <c r="E4815" t="s">
        <v>6204</v>
      </c>
      <c r="F4815" t="s">
        <v>6207</v>
      </c>
      <c r="G4815" t="s">
        <v>1402</v>
      </c>
      <c r="H4815" t="s">
        <v>1533</v>
      </c>
    </row>
    <row r="4816" spans="1:8">
      <c r="A4816">
        <v>4815</v>
      </c>
      <c r="B4816" t="s">
        <v>1611</v>
      </c>
      <c r="C4816" t="s">
        <v>1490</v>
      </c>
      <c r="D4816" t="s">
        <v>2606</v>
      </c>
      <c r="E4816" t="s">
        <v>6204</v>
      </c>
      <c r="F4816" t="s">
        <v>6208</v>
      </c>
      <c r="G4816" t="s">
        <v>1402</v>
      </c>
      <c r="H4816" t="s">
        <v>1533</v>
      </c>
    </row>
    <row r="4817" spans="1:8">
      <c r="A4817">
        <v>4816</v>
      </c>
      <c r="B4817" t="s">
        <v>1611</v>
      </c>
      <c r="C4817" t="s">
        <v>1490</v>
      </c>
      <c r="D4817" t="s">
        <v>2606</v>
      </c>
      <c r="E4817" t="s">
        <v>6204</v>
      </c>
      <c r="F4817" t="s">
        <v>6209</v>
      </c>
      <c r="G4817" t="s">
        <v>1402</v>
      </c>
      <c r="H4817" t="s">
        <v>1533</v>
      </c>
    </row>
    <row r="4818" spans="1:8">
      <c r="A4818">
        <v>4817</v>
      </c>
      <c r="B4818" t="s">
        <v>1611</v>
      </c>
      <c r="C4818" t="s">
        <v>1490</v>
      </c>
      <c r="D4818" t="s">
        <v>2606</v>
      </c>
      <c r="E4818" t="s">
        <v>6204</v>
      </c>
      <c r="F4818" t="s">
        <v>6210</v>
      </c>
      <c r="G4818" t="s">
        <v>1402</v>
      </c>
      <c r="H4818" t="s">
        <v>1533</v>
      </c>
    </row>
    <row r="4819" spans="1:8">
      <c r="A4819">
        <v>4818</v>
      </c>
      <c r="B4819" t="s">
        <v>1611</v>
      </c>
      <c r="C4819" t="s">
        <v>1490</v>
      </c>
      <c r="D4819" t="s">
        <v>2606</v>
      </c>
      <c r="E4819" t="s">
        <v>6204</v>
      </c>
      <c r="F4819" t="s">
        <v>604</v>
      </c>
      <c r="G4819" t="s">
        <v>1402</v>
      </c>
      <c r="H4819" t="s">
        <v>1533</v>
      </c>
    </row>
    <row r="4820" spans="1:8">
      <c r="A4820">
        <v>4819</v>
      </c>
      <c r="B4820" t="s">
        <v>1611</v>
      </c>
      <c r="C4820" t="s">
        <v>1490</v>
      </c>
      <c r="D4820" t="s">
        <v>2606</v>
      </c>
      <c r="E4820" t="s">
        <v>6204</v>
      </c>
      <c r="F4820" t="s">
        <v>605</v>
      </c>
      <c r="G4820" t="s">
        <v>1402</v>
      </c>
      <c r="H4820" t="s">
        <v>1533</v>
      </c>
    </row>
    <row r="4821" spans="1:8">
      <c r="A4821">
        <v>4820</v>
      </c>
      <c r="B4821" t="s">
        <v>1611</v>
      </c>
      <c r="C4821" t="s">
        <v>1490</v>
      </c>
      <c r="D4821" t="s">
        <v>2606</v>
      </c>
      <c r="E4821" t="s">
        <v>6204</v>
      </c>
      <c r="F4821" t="s">
        <v>6211</v>
      </c>
      <c r="G4821" t="s">
        <v>1402</v>
      </c>
      <c r="H4821" t="s">
        <v>1533</v>
      </c>
    </row>
    <row r="4822" spans="1:8">
      <c r="A4822">
        <v>4821</v>
      </c>
      <c r="B4822" t="s">
        <v>1611</v>
      </c>
      <c r="C4822" t="s">
        <v>1490</v>
      </c>
      <c r="D4822" t="s">
        <v>2606</v>
      </c>
      <c r="E4822" t="s">
        <v>6204</v>
      </c>
      <c r="F4822" t="s">
        <v>6212</v>
      </c>
      <c r="G4822" t="s">
        <v>1402</v>
      </c>
      <c r="H4822" t="s">
        <v>1533</v>
      </c>
    </row>
    <row r="4823" spans="1:8">
      <c r="A4823">
        <v>4822</v>
      </c>
      <c r="B4823" t="s">
        <v>1611</v>
      </c>
      <c r="C4823" t="s">
        <v>1490</v>
      </c>
      <c r="D4823" t="s">
        <v>2606</v>
      </c>
      <c r="E4823" t="s">
        <v>6204</v>
      </c>
      <c r="F4823" t="s">
        <v>606</v>
      </c>
      <c r="G4823" t="s">
        <v>1402</v>
      </c>
      <c r="H4823" t="s">
        <v>1533</v>
      </c>
    </row>
    <row r="4824" spans="1:8">
      <c r="A4824">
        <v>4823</v>
      </c>
      <c r="B4824" t="s">
        <v>1611</v>
      </c>
      <c r="C4824" t="s">
        <v>1490</v>
      </c>
      <c r="D4824" t="s">
        <v>2606</v>
      </c>
      <c r="E4824" t="s">
        <v>6204</v>
      </c>
      <c r="F4824" t="s">
        <v>5977</v>
      </c>
      <c r="G4824" t="s">
        <v>1402</v>
      </c>
      <c r="H4824" t="s">
        <v>1533</v>
      </c>
    </row>
    <row r="4825" spans="1:8">
      <c r="A4825">
        <v>4824</v>
      </c>
      <c r="B4825" t="s">
        <v>1611</v>
      </c>
      <c r="C4825" t="s">
        <v>1490</v>
      </c>
      <c r="D4825" t="s">
        <v>2606</v>
      </c>
      <c r="E4825" t="s">
        <v>6204</v>
      </c>
      <c r="F4825" t="s">
        <v>5978</v>
      </c>
      <c r="G4825" t="s">
        <v>1402</v>
      </c>
      <c r="H4825" t="s">
        <v>1533</v>
      </c>
    </row>
    <row r="4826" spans="1:8">
      <c r="A4826">
        <v>4825</v>
      </c>
      <c r="B4826" t="s">
        <v>1611</v>
      </c>
      <c r="C4826" t="s">
        <v>1490</v>
      </c>
      <c r="D4826" t="s">
        <v>2606</v>
      </c>
      <c r="E4826" t="s">
        <v>6204</v>
      </c>
      <c r="F4826" t="s">
        <v>5979</v>
      </c>
      <c r="G4826" t="s">
        <v>1402</v>
      </c>
      <c r="H4826" t="s">
        <v>1533</v>
      </c>
    </row>
    <row r="4827" spans="1:8">
      <c r="A4827">
        <v>4826</v>
      </c>
      <c r="B4827" t="s">
        <v>1611</v>
      </c>
      <c r="C4827" t="s">
        <v>1490</v>
      </c>
      <c r="D4827" t="s">
        <v>5980</v>
      </c>
      <c r="E4827" t="s">
        <v>5981</v>
      </c>
      <c r="F4827" t="s">
        <v>5982</v>
      </c>
      <c r="G4827" t="s">
        <v>1402</v>
      </c>
      <c r="H4827" t="s">
        <v>1533</v>
      </c>
    </row>
    <row r="4828" spans="1:8">
      <c r="A4828">
        <v>4827</v>
      </c>
      <c r="B4828" t="s">
        <v>1611</v>
      </c>
      <c r="C4828" t="s">
        <v>1490</v>
      </c>
      <c r="D4828" t="s">
        <v>6117</v>
      </c>
      <c r="E4828" t="s">
        <v>6118</v>
      </c>
      <c r="F4828" t="s">
        <v>6119</v>
      </c>
      <c r="G4828" t="s">
        <v>1528</v>
      </c>
      <c r="H4828" t="s">
        <v>1533</v>
      </c>
    </row>
    <row r="4829" spans="1:8">
      <c r="A4829">
        <v>4828</v>
      </c>
      <c r="B4829" t="s">
        <v>1611</v>
      </c>
      <c r="C4829" t="s">
        <v>1490</v>
      </c>
      <c r="D4829" t="s">
        <v>6117</v>
      </c>
      <c r="E4829" t="s">
        <v>6118</v>
      </c>
      <c r="F4829" t="s">
        <v>6120</v>
      </c>
      <c r="G4829" t="s">
        <v>1528</v>
      </c>
      <c r="H4829" t="s">
        <v>1533</v>
      </c>
    </row>
    <row r="4830" spans="1:8">
      <c r="A4830">
        <v>4829</v>
      </c>
      <c r="B4830" t="s">
        <v>1611</v>
      </c>
      <c r="C4830" t="s">
        <v>1490</v>
      </c>
      <c r="D4830" t="s">
        <v>6117</v>
      </c>
      <c r="E4830" t="s">
        <v>6118</v>
      </c>
      <c r="F4830" t="s">
        <v>6121</v>
      </c>
      <c r="G4830" t="s">
        <v>1528</v>
      </c>
      <c r="H4830" t="s">
        <v>1533</v>
      </c>
    </row>
    <row r="4831" spans="1:8">
      <c r="A4831">
        <v>4830</v>
      </c>
      <c r="B4831" t="s">
        <v>1611</v>
      </c>
      <c r="C4831" t="s">
        <v>1490</v>
      </c>
      <c r="D4831" t="s">
        <v>6117</v>
      </c>
      <c r="E4831" t="s">
        <v>6118</v>
      </c>
      <c r="F4831" t="s">
        <v>514</v>
      </c>
      <c r="G4831" t="s">
        <v>1528</v>
      </c>
      <c r="H4831" t="s">
        <v>1533</v>
      </c>
    </row>
    <row r="4832" spans="1:8">
      <c r="A4832">
        <v>4831</v>
      </c>
      <c r="B4832" t="s">
        <v>1611</v>
      </c>
      <c r="C4832" t="s">
        <v>1490</v>
      </c>
      <c r="D4832" t="s">
        <v>6122</v>
      </c>
      <c r="E4832" t="s">
        <v>6123</v>
      </c>
      <c r="F4832" t="s">
        <v>6266</v>
      </c>
      <c r="G4832" t="s">
        <v>1709</v>
      </c>
      <c r="H4832" t="s">
        <v>1533</v>
      </c>
    </row>
    <row r="4833" spans="1:8">
      <c r="A4833">
        <v>4832</v>
      </c>
      <c r="B4833" t="s">
        <v>1611</v>
      </c>
      <c r="C4833" t="s">
        <v>1490</v>
      </c>
      <c r="D4833" t="s">
        <v>6125</v>
      </c>
      <c r="E4833" t="s">
        <v>6032</v>
      </c>
      <c r="F4833" t="s">
        <v>515</v>
      </c>
      <c r="G4833" t="s">
        <v>1672</v>
      </c>
      <c r="H4833" t="s">
        <v>1533</v>
      </c>
    </row>
    <row r="4834" spans="1:8">
      <c r="A4834">
        <v>4833</v>
      </c>
      <c r="B4834" t="s">
        <v>1611</v>
      </c>
      <c r="C4834" t="s">
        <v>1490</v>
      </c>
      <c r="D4834" t="s">
        <v>6125</v>
      </c>
      <c r="E4834" t="s">
        <v>6032</v>
      </c>
      <c r="F4834" t="s">
        <v>6033</v>
      </c>
      <c r="G4834" t="s">
        <v>1672</v>
      </c>
      <c r="H4834" t="s">
        <v>1533</v>
      </c>
    </row>
    <row r="4835" spans="1:8">
      <c r="A4835">
        <v>4834</v>
      </c>
      <c r="B4835" t="s">
        <v>1611</v>
      </c>
      <c r="C4835" t="s">
        <v>1490</v>
      </c>
      <c r="D4835" t="s">
        <v>6125</v>
      </c>
      <c r="E4835" t="s">
        <v>6032</v>
      </c>
      <c r="F4835" t="s">
        <v>6034</v>
      </c>
      <c r="G4835" t="s">
        <v>1672</v>
      </c>
      <c r="H4835" t="s">
        <v>1533</v>
      </c>
    </row>
    <row r="4836" spans="1:8">
      <c r="A4836">
        <v>4835</v>
      </c>
      <c r="B4836" t="s">
        <v>1611</v>
      </c>
      <c r="C4836" t="s">
        <v>1490</v>
      </c>
      <c r="D4836" t="s">
        <v>6125</v>
      </c>
      <c r="E4836" t="s">
        <v>6032</v>
      </c>
      <c r="F4836" t="s">
        <v>6035</v>
      </c>
      <c r="G4836" t="s">
        <v>1672</v>
      </c>
      <c r="H4836" t="s">
        <v>1533</v>
      </c>
    </row>
    <row r="4837" spans="1:8">
      <c r="A4837">
        <v>4836</v>
      </c>
      <c r="B4837" t="s">
        <v>1611</v>
      </c>
      <c r="C4837" t="s">
        <v>1490</v>
      </c>
      <c r="D4837" t="s">
        <v>6125</v>
      </c>
      <c r="E4837" t="s">
        <v>6032</v>
      </c>
      <c r="F4837" t="s">
        <v>5907</v>
      </c>
      <c r="G4837" t="s">
        <v>1672</v>
      </c>
      <c r="H4837" t="s">
        <v>1533</v>
      </c>
    </row>
    <row r="4838" spans="1:8">
      <c r="A4838">
        <v>4837</v>
      </c>
      <c r="B4838" t="s">
        <v>1611</v>
      </c>
      <c r="C4838" t="s">
        <v>1490</v>
      </c>
      <c r="D4838" t="s">
        <v>6125</v>
      </c>
      <c r="E4838" t="s">
        <v>6032</v>
      </c>
      <c r="F4838" t="s">
        <v>5908</v>
      </c>
      <c r="G4838" t="s">
        <v>1672</v>
      </c>
      <c r="H4838" t="s">
        <v>1533</v>
      </c>
    </row>
    <row r="4839" spans="1:8">
      <c r="A4839">
        <v>4838</v>
      </c>
      <c r="B4839" t="s">
        <v>1611</v>
      </c>
      <c r="C4839" t="s">
        <v>1490</v>
      </c>
      <c r="D4839" t="s">
        <v>6125</v>
      </c>
      <c r="E4839" t="s">
        <v>6032</v>
      </c>
      <c r="F4839" t="s">
        <v>5909</v>
      </c>
      <c r="G4839" t="s">
        <v>1672</v>
      </c>
      <c r="H4839" t="s">
        <v>1533</v>
      </c>
    </row>
    <row r="4840" spans="1:8">
      <c r="A4840">
        <v>4839</v>
      </c>
      <c r="B4840" t="s">
        <v>1611</v>
      </c>
      <c r="C4840" t="s">
        <v>1490</v>
      </c>
      <c r="D4840" t="s">
        <v>6125</v>
      </c>
      <c r="E4840" t="s">
        <v>6032</v>
      </c>
      <c r="F4840" t="s">
        <v>5910</v>
      </c>
      <c r="G4840" t="s">
        <v>1672</v>
      </c>
      <c r="H4840" t="s">
        <v>1533</v>
      </c>
    </row>
    <row r="4841" spans="1:8">
      <c r="A4841">
        <v>4840</v>
      </c>
      <c r="B4841" t="s">
        <v>1611</v>
      </c>
      <c r="C4841" t="s">
        <v>1490</v>
      </c>
      <c r="D4841" t="s">
        <v>6125</v>
      </c>
      <c r="E4841" t="s">
        <v>6032</v>
      </c>
      <c r="F4841" t="s">
        <v>5911</v>
      </c>
      <c r="G4841" t="s">
        <v>1672</v>
      </c>
      <c r="H4841" t="s">
        <v>1533</v>
      </c>
    </row>
    <row r="4842" spans="1:8">
      <c r="A4842">
        <v>4841</v>
      </c>
      <c r="B4842" t="s">
        <v>1611</v>
      </c>
      <c r="C4842" t="s">
        <v>1490</v>
      </c>
      <c r="D4842" t="s">
        <v>6125</v>
      </c>
      <c r="E4842" t="s">
        <v>6032</v>
      </c>
      <c r="F4842" t="s">
        <v>5912</v>
      </c>
      <c r="G4842" t="s">
        <v>1672</v>
      </c>
      <c r="H4842" t="s">
        <v>1533</v>
      </c>
    </row>
    <row r="4843" spans="1:8">
      <c r="A4843">
        <v>4842</v>
      </c>
      <c r="B4843" t="s">
        <v>1611</v>
      </c>
      <c r="C4843" t="s">
        <v>1490</v>
      </c>
      <c r="D4843" t="s">
        <v>6125</v>
      </c>
      <c r="E4843" t="s">
        <v>6032</v>
      </c>
      <c r="F4843" t="s">
        <v>5913</v>
      </c>
      <c r="G4843" t="s">
        <v>1672</v>
      </c>
      <c r="H4843" t="s">
        <v>1533</v>
      </c>
    </row>
    <row r="4844" spans="1:8">
      <c r="A4844">
        <v>4843</v>
      </c>
      <c r="B4844" t="s">
        <v>1611</v>
      </c>
      <c r="C4844" t="s">
        <v>1490</v>
      </c>
      <c r="D4844" t="s">
        <v>6125</v>
      </c>
      <c r="E4844" t="s">
        <v>6032</v>
      </c>
      <c r="F4844" t="s">
        <v>5914</v>
      </c>
      <c r="G4844" t="s">
        <v>1672</v>
      </c>
      <c r="H4844" t="s">
        <v>1533</v>
      </c>
    </row>
    <row r="4845" spans="1:8">
      <c r="A4845">
        <v>4844</v>
      </c>
      <c r="B4845" t="s">
        <v>1611</v>
      </c>
      <c r="C4845" t="s">
        <v>1490</v>
      </c>
      <c r="D4845" t="s">
        <v>2576</v>
      </c>
      <c r="E4845" t="s">
        <v>5915</v>
      </c>
      <c r="F4845" t="s">
        <v>5916</v>
      </c>
      <c r="G4845" t="s">
        <v>5819</v>
      </c>
      <c r="H4845" t="s">
        <v>1533</v>
      </c>
    </row>
    <row r="4846" spans="1:8">
      <c r="A4846">
        <v>4845</v>
      </c>
      <c r="B4846" t="s">
        <v>1611</v>
      </c>
      <c r="C4846" t="s">
        <v>1490</v>
      </c>
      <c r="D4846" t="s">
        <v>2576</v>
      </c>
      <c r="E4846" t="s">
        <v>5915</v>
      </c>
      <c r="F4846" t="s">
        <v>6138</v>
      </c>
      <c r="G4846" t="s">
        <v>5819</v>
      </c>
      <c r="H4846" t="s">
        <v>1533</v>
      </c>
    </row>
    <row r="4847" spans="1:8">
      <c r="A4847">
        <v>4846</v>
      </c>
      <c r="B4847" t="s">
        <v>1611</v>
      </c>
      <c r="C4847" t="s">
        <v>1490</v>
      </c>
      <c r="D4847" t="s">
        <v>2576</v>
      </c>
      <c r="E4847" t="s">
        <v>5915</v>
      </c>
      <c r="F4847" t="s">
        <v>6139</v>
      </c>
      <c r="G4847" t="s">
        <v>5819</v>
      </c>
      <c r="H4847" t="s">
        <v>1533</v>
      </c>
    </row>
    <row r="4848" spans="1:8">
      <c r="A4848">
        <v>4847</v>
      </c>
      <c r="B4848" t="s">
        <v>1611</v>
      </c>
      <c r="C4848" t="s">
        <v>1490</v>
      </c>
      <c r="D4848" t="s">
        <v>2576</v>
      </c>
      <c r="E4848" t="s">
        <v>5915</v>
      </c>
      <c r="F4848" t="s">
        <v>6140</v>
      </c>
      <c r="G4848" t="s">
        <v>5819</v>
      </c>
      <c r="H4848" t="s">
        <v>1533</v>
      </c>
    </row>
    <row r="4849" spans="1:8">
      <c r="A4849">
        <v>4848</v>
      </c>
      <c r="B4849" t="s">
        <v>1611</v>
      </c>
      <c r="C4849" t="s">
        <v>1490</v>
      </c>
      <c r="D4849" t="s">
        <v>2576</v>
      </c>
      <c r="E4849" t="s">
        <v>5915</v>
      </c>
      <c r="F4849" t="s">
        <v>6141</v>
      </c>
      <c r="G4849" t="s">
        <v>5819</v>
      </c>
      <c r="H4849" t="s">
        <v>1533</v>
      </c>
    </row>
    <row r="4850" spans="1:8">
      <c r="A4850">
        <v>4849</v>
      </c>
      <c r="B4850" t="s">
        <v>1611</v>
      </c>
      <c r="C4850" t="s">
        <v>1490</v>
      </c>
      <c r="D4850" t="s">
        <v>2576</v>
      </c>
      <c r="E4850" t="s">
        <v>5915</v>
      </c>
      <c r="F4850" t="s">
        <v>6142</v>
      </c>
      <c r="G4850" t="s">
        <v>5819</v>
      </c>
      <c r="H4850" t="s">
        <v>1533</v>
      </c>
    </row>
    <row r="4851" spans="1:8">
      <c r="A4851">
        <v>4850</v>
      </c>
      <c r="B4851" t="s">
        <v>1611</v>
      </c>
      <c r="C4851" t="s">
        <v>1490</v>
      </c>
      <c r="D4851" t="s">
        <v>2576</v>
      </c>
      <c r="E4851" t="s">
        <v>5915</v>
      </c>
      <c r="F4851" t="s">
        <v>6143</v>
      </c>
      <c r="G4851" t="s">
        <v>5819</v>
      </c>
      <c r="H4851" t="s">
        <v>1533</v>
      </c>
    </row>
    <row r="4852" spans="1:8">
      <c r="A4852">
        <v>4851</v>
      </c>
      <c r="B4852" t="s">
        <v>1611</v>
      </c>
      <c r="C4852" t="s">
        <v>1490</v>
      </c>
      <c r="D4852" t="s">
        <v>2576</v>
      </c>
      <c r="E4852" t="s">
        <v>5915</v>
      </c>
      <c r="F4852" t="s">
        <v>516</v>
      </c>
      <c r="G4852" t="s">
        <v>5819</v>
      </c>
      <c r="H4852" t="s">
        <v>1533</v>
      </c>
    </row>
    <row r="4853" spans="1:8">
      <c r="A4853">
        <v>4852</v>
      </c>
      <c r="B4853" t="s">
        <v>1611</v>
      </c>
      <c r="C4853" t="s">
        <v>1490</v>
      </c>
      <c r="D4853" t="s">
        <v>2576</v>
      </c>
      <c r="E4853" t="s">
        <v>5915</v>
      </c>
      <c r="F4853" t="s">
        <v>517</v>
      </c>
      <c r="G4853" t="s">
        <v>5819</v>
      </c>
      <c r="H4853" t="s">
        <v>1533</v>
      </c>
    </row>
    <row r="4854" spans="1:8">
      <c r="A4854">
        <v>4853</v>
      </c>
      <c r="B4854" t="s">
        <v>1611</v>
      </c>
      <c r="C4854" t="s">
        <v>1490</v>
      </c>
      <c r="D4854" t="s">
        <v>2576</v>
      </c>
      <c r="E4854" t="s">
        <v>5915</v>
      </c>
      <c r="F4854" t="s">
        <v>518</v>
      </c>
      <c r="G4854" t="s">
        <v>5819</v>
      </c>
      <c r="H4854" t="s">
        <v>1533</v>
      </c>
    </row>
    <row r="4855" spans="1:8">
      <c r="A4855">
        <v>4854</v>
      </c>
      <c r="B4855" t="s">
        <v>1611</v>
      </c>
      <c r="C4855" t="s">
        <v>1490</v>
      </c>
      <c r="D4855" t="s">
        <v>2576</v>
      </c>
      <c r="E4855" t="s">
        <v>5915</v>
      </c>
      <c r="F4855" t="s">
        <v>6144</v>
      </c>
      <c r="G4855" t="s">
        <v>5819</v>
      </c>
      <c r="H4855" t="s">
        <v>1533</v>
      </c>
    </row>
    <row r="4856" spans="1:8">
      <c r="A4856">
        <v>4855</v>
      </c>
      <c r="B4856" t="s">
        <v>1611</v>
      </c>
      <c r="C4856" t="s">
        <v>1490</v>
      </c>
      <c r="D4856" t="s">
        <v>2848</v>
      </c>
      <c r="E4856" t="s">
        <v>6246</v>
      </c>
      <c r="F4856" t="s">
        <v>6105</v>
      </c>
      <c r="G4856" t="s">
        <v>1402</v>
      </c>
      <c r="H4856" t="s">
        <v>1533</v>
      </c>
    </row>
    <row r="4857" spans="1:8">
      <c r="A4857">
        <v>4856</v>
      </c>
      <c r="B4857" t="s">
        <v>1611</v>
      </c>
      <c r="C4857" t="s">
        <v>1490</v>
      </c>
      <c r="D4857" t="s">
        <v>2848</v>
      </c>
      <c r="E4857" t="s">
        <v>6246</v>
      </c>
      <c r="F4857" t="s">
        <v>519</v>
      </c>
      <c r="G4857" t="s">
        <v>1402</v>
      </c>
      <c r="H4857" t="s">
        <v>1533</v>
      </c>
    </row>
    <row r="4858" spans="1:8">
      <c r="A4858">
        <v>4857</v>
      </c>
      <c r="B4858" t="s">
        <v>1611</v>
      </c>
      <c r="C4858" t="s">
        <v>1490</v>
      </c>
      <c r="D4858" t="s">
        <v>2634</v>
      </c>
      <c r="E4858" t="s">
        <v>1125</v>
      </c>
      <c r="F4858" t="s">
        <v>520</v>
      </c>
      <c r="G4858" t="s">
        <v>1709</v>
      </c>
      <c r="H4858" t="s">
        <v>1533</v>
      </c>
    </row>
    <row r="4859" spans="1:8">
      <c r="A4859">
        <v>4858</v>
      </c>
      <c r="B4859" t="s">
        <v>1611</v>
      </c>
      <c r="C4859" t="s">
        <v>1490</v>
      </c>
      <c r="D4859" t="s">
        <v>2634</v>
      </c>
      <c r="E4859" t="s">
        <v>1125</v>
      </c>
      <c r="F4859" t="s">
        <v>521</v>
      </c>
      <c r="G4859" t="s">
        <v>1709</v>
      </c>
      <c r="H4859" t="s">
        <v>1533</v>
      </c>
    </row>
    <row r="4860" spans="1:8">
      <c r="A4860">
        <v>4859</v>
      </c>
      <c r="B4860" t="s">
        <v>1611</v>
      </c>
      <c r="C4860" t="s">
        <v>1490</v>
      </c>
      <c r="D4860" t="s">
        <v>2634</v>
      </c>
      <c r="E4860" t="s">
        <v>1125</v>
      </c>
      <c r="F4860" t="s">
        <v>6106</v>
      </c>
      <c r="G4860" t="s">
        <v>5762</v>
      </c>
      <c r="H4860" t="s">
        <v>1533</v>
      </c>
    </row>
    <row r="4861" spans="1:8">
      <c r="A4861">
        <v>4860</v>
      </c>
      <c r="B4861" t="s">
        <v>1611</v>
      </c>
      <c r="C4861" t="s">
        <v>1490</v>
      </c>
      <c r="D4861" t="s">
        <v>2634</v>
      </c>
      <c r="E4861" t="s">
        <v>1125</v>
      </c>
      <c r="F4861" t="s">
        <v>6107</v>
      </c>
      <c r="G4861" t="s">
        <v>5762</v>
      </c>
      <c r="H4861" t="s">
        <v>1533</v>
      </c>
    </row>
    <row r="4862" spans="1:8">
      <c r="A4862">
        <v>4861</v>
      </c>
      <c r="B4862" t="s">
        <v>1611</v>
      </c>
      <c r="C4862" t="s">
        <v>1490</v>
      </c>
      <c r="D4862" t="s">
        <v>2634</v>
      </c>
      <c r="E4862" t="s">
        <v>1125</v>
      </c>
      <c r="F4862" t="s">
        <v>6108</v>
      </c>
      <c r="G4862" t="s">
        <v>1709</v>
      </c>
      <c r="H4862" t="s">
        <v>1533</v>
      </c>
    </row>
    <row r="4863" spans="1:8">
      <c r="A4863">
        <v>4862</v>
      </c>
      <c r="B4863" t="s">
        <v>1611</v>
      </c>
      <c r="C4863" t="s">
        <v>1490</v>
      </c>
      <c r="D4863" t="s">
        <v>2634</v>
      </c>
      <c r="E4863" t="s">
        <v>1125</v>
      </c>
      <c r="F4863" t="s">
        <v>6109</v>
      </c>
      <c r="G4863" t="s">
        <v>5762</v>
      </c>
      <c r="H4863" t="s">
        <v>1533</v>
      </c>
    </row>
    <row r="4864" spans="1:8">
      <c r="A4864">
        <v>4863</v>
      </c>
      <c r="B4864" t="s">
        <v>1611</v>
      </c>
      <c r="C4864" t="s">
        <v>1490</v>
      </c>
      <c r="D4864" t="s">
        <v>2634</v>
      </c>
      <c r="E4864" t="s">
        <v>1125</v>
      </c>
      <c r="F4864" t="s">
        <v>6110</v>
      </c>
      <c r="G4864" t="s">
        <v>5762</v>
      </c>
      <c r="H4864" t="s">
        <v>1533</v>
      </c>
    </row>
    <row r="4865" spans="1:8">
      <c r="A4865">
        <v>4864</v>
      </c>
      <c r="B4865" t="s">
        <v>1611</v>
      </c>
      <c r="C4865" t="s">
        <v>1490</v>
      </c>
      <c r="D4865" t="s">
        <v>2634</v>
      </c>
      <c r="E4865" t="s">
        <v>1125</v>
      </c>
      <c r="F4865" t="s">
        <v>522</v>
      </c>
      <c r="G4865" t="s">
        <v>5762</v>
      </c>
      <c r="H4865" t="s">
        <v>1533</v>
      </c>
    </row>
    <row r="4866" spans="1:8">
      <c r="A4866">
        <v>4865</v>
      </c>
      <c r="B4866" t="s">
        <v>1611</v>
      </c>
      <c r="C4866" t="s">
        <v>1490</v>
      </c>
      <c r="D4866" t="s">
        <v>2634</v>
      </c>
      <c r="E4866" t="s">
        <v>1125</v>
      </c>
      <c r="F4866" t="s">
        <v>6111</v>
      </c>
      <c r="G4866" t="s">
        <v>5762</v>
      </c>
      <c r="H4866" t="s">
        <v>1533</v>
      </c>
    </row>
    <row r="4867" spans="1:8">
      <c r="A4867">
        <v>4866</v>
      </c>
      <c r="B4867" t="s">
        <v>1611</v>
      </c>
      <c r="C4867" t="s">
        <v>1490</v>
      </c>
      <c r="D4867" t="s">
        <v>2634</v>
      </c>
      <c r="E4867" t="s">
        <v>1125</v>
      </c>
      <c r="F4867" t="s">
        <v>6112</v>
      </c>
      <c r="G4867" t="s">
        <v>5762</v>
      </c>
      <c r="H4867" t="s">
        <v>1533</v>
      </c>
    </row>
    <row r="4868" spans="1:8">
      <c r="A4868">
        <v>4867</v>
      </c>
      <c r="B4868" t="s">
        <v>1611</v>
      </c>
      <c r="C4868" t="s">
        <v>1490</v>
      </c>
      <c r="D4868" t="s">
        <v>2634</v>
      </c>
      <c r="E4868" t="s">
        <v>1125</v>
      </c>
      <c r="F4868" t="s">
        <v>615</v>
      </c>
      <c r="G4868" t="s">
        <v>1709</v>
      </c>
      <c r="H4868" t="s">
        <v>1533</v>
      </c>
    </row>
    <row r="4869" spans="1:8">
      <c r="A4869">
        <v>4868</v>
      </c>
      <c r="B4869" t="s">
        <v>1611</v>
      </c>
      <c r="C4869" t="s">
        <v>1490</v>
      </c>
      <c r="D4869" t="s">
        <v>2634</v>
      </c>
      <c r="E4869" t="s">
        <v>1125</v>
      </c>
      <c r="F4869" t="s">
        <v>6113</v>
      </c>
      <c r="G4869" t="s">
        <v>5762</v>
      </c>
      <c r="H4869" t="s">
        <v>1533</v>
      </c>
    </row>
    <row r="4870" spans="1:8">
      <c r="A4870">
        <v>4869</v>
      </c>
      <c r="B4870" t="s">
        <v>1611</v>
      </c>
      <c r="C4870" t="s">
        <v>1490</v>
      </c>
      <c r="D4870" t="s">
        <v>2634</v>
      </c>
      <c r="E4870" t="s">
        <v>1125</v>
      </c>
      <c r="F4870" t="s">
        <v>6114</v>
      </c>
      <c r="G4870" t="s">
        <v>5762</v>
      </c>
      <c r="H4870" t="s">
        <v>1533</v>
      </c>
    </row>
    <row r="4871" spans="1:8">
      <c r="A4871">
        <v>4870</v>
      </c>
      <c r="B4871" t="s">
        <v>1611</v>
      </c>
      <c r="C4871" t="s">
        <v>1490</v>
      </c>
      <c r="D4871" t="s">
        <v>2634</v>
      </c>
      <c r="E4871" t="s">
        <v>1125</v>
      </c>
      <c r="F4871" t="s">
        <v>6115</v>
      </c>
      <c r="G4871" t="s">
        <v>5762</v>
      </c>
      <c r="H4871" t="s">
        <v>1533</v>
      </c>
    </row>
    <row r="4872" spans="1:8">
      <c r="A4872">
        <v>4871</v>
      </c>
      <c r="B4872" t="s">
        <v>1611</v>
      </c>
      <c r="C4872" t="s">
        <v>1490</v>
      </c>
      <c r="D4872" t="s">
        <v>2634</v>
      </c>
      <c r="E4872" t="s">
        <v>1125</v>
      </c>
      <c r="F4872" t="s">
        <v>713</v>
      </c>
      <c r="G4872" t="s">
        <v>5762</v>
      </c>
      <c r="H4872" t="s">
        <v>1533</v>
      </c>
    </row>
    <row r="4873" spans="1:8">
      <c r="A4873">
        <v>4872</v>
      </c>
      <c r="B4873" t="s">
        <v>1611</v>
      </c>
      <c r="C4873" t="s">
        <v>1490</v>
      </c>
      <c r="D4873" t="s">
        <v>2634</v>
      </c>
      <c r="E4873" t="s">
        <v>1125</v>
      </c>
      <c r="F4873" t="s">
        <v>714</v>
      </c>
      <c r="G4873" t="s">
        <v>5762</v>
      </c>
      <c r="H4873" t="s">
        <v>1533</v>
      </c>
    </row>
    <row r="4874" spans="1:8">
      <c r="A4874">
        <v>4873</v>
      </c>
      <c r="B4874" t="s">
        <v>1611</v>
      </c>
      <c r="C4874" t="s">
        <v>1490</v>
      </c>
      <c r="D4874" t="s">
        <v>2634</v>
      </c>
      <c r="E4874" t="s">
        <v>1125</v>
      </c>
      <c r="F4874" t="s">
        <v>6116</v>
      </c>
      <c r="G4874" t="s">
        <v>5762</v>
      </c>
      <c r="H4874" t="s">
        <v>1533</v>
      </c>
    </row>
    <row r="4875" spans="1:8">
      <c r="A4875">
        <v>4874</v>
      </c>
      <c r="B4875" t="s">
        <v>1611</v>
      </c>
      <c r="C4875" t="s">
        <v>1490</v>
      </c>
      <c r="D4875" t="s">
        <v>2634</v>
      </c>
      <c r="E4875" t="s">
        <v>1125</v>
      </c>
      <c r="F4875" t="s">
        <v>6258</v>
      </c>
      <c r="G4875" t="s">
        <v>1709</v>
      </c>
      <c r="H4875" t="s">
        <v>1533</v>
      </c>
    </row>
    <row r="4876" spans="1:8">
      <c r="A4876">
        <v>4875</v>
      </c>
      <c r="B4876" t="s">
        <v>1611</v>
      </c>
      <c r="C4876" t="s">
        <v>1490</v>
      </c>
      <c r="D4876" t="s">
        <v>2634</v>
      </c>
      <c r="E4876" t="s">
        <v>1125</v>
      </c>
      <c r="F4876" t="s">
        <v>6259</v>
      </c>
      <c r="G4876" t="s">
        <v>1709</v>
      </c>
      <c r="H4876" t="s">
        <v>1533</v>
      </c>
    </row>
    <row r="4877" spans="1:8">
      <c r="A4877">
        <v>4876</v>
      </c>
      <c r="B4877" t="s">
        <v>1611</v>
      </c>
      <c r="C4877" t="s">
        <v>1490</v>
      </c>
      <c r="D4877" t="s">
        <v>2634</v>
      </c>
      <c r="E4877" t="s">
        <v>1125</v>
      </c>
      <c r="F4877" t="s">
        <v>715</v>
      </c>
      <c r="G4877" t="s">
        <v>1709</v>
      </c>
      <c r="H4877" t="s">
        <v>1533</v>
      </c>
    </row>
    <row r="4878" spans="1:8">
      <c r="A4878">
        <v>4877</v>
      </c>
      <c r="B4878" t="s">
        <v>1611</v>
      </c>
      <c r="C4878" t="s">
        <v>1490</v>
      </c>
      <c r="D4878" t="s">
        <v>2634</v>
      </c>
      <c r="E4878" t="s">
        <v>1125</v>
      </c>
      <c r="F4878" t="s">
        <v>6160</v>
      </c>
      <c r="G4878" t="s">
        <v>5762</v>
      </c>
      <c r="H4878" t="s">
        <v>1533</v>
      </c>
    </row>
    <row r="4879" spans="1:8">
      <c r="A4879">
        <v>4878</v>
      </c>
      <c r="B4879" t="s">
        <v>1611</v>
      </c>
      <c r="C4879" t="s">
        <v>1490</v>
      </c>
      <c r="D4879" t="s">
        <v>2634</v>
      </c>
      <c r="E4879" t="s">
        <v>1125</v>
      </c>
      <c r="F4879" t="s">
        <v>716</v>
      </c>
      <c r="G4879" t="s">
        <v>1709</v>
      </c>
      <c r="H4879" t="s">
        <v>1533</v>
      </c>
    </row>
    <row r="4880" spans="1:8">
      <c r="A4880">
        <v>4879</v>
      </c>
      <c r="B4880" t="s">
        <v>1611</v>
      </c>
      <c r="C4880" t="s">
        <v>1490</v>
      </c>
      <c r="D4880" t="s">
        <v>2634</v>
      </c>
      <c r="E4880" t="s">
        <v>1125</v>
      </c>
      <c r="F4880" t="s">
        <v>6161</v>
      </c>
      <c r="G4880" t="s">
        <v>1709</v>
      </c>
      <c r="H4880" t="s">
        <v>1533</v>
      </c>
    </row>
    <row r="4881" spans="1:8">
      <c r="A4881">
        <v>4880</v>
      </c>
      <c r="B4881" t="s">
        <v>1611</v>
      </c>
      <c r="C4881" t="s">
        <v>1490</v>
      </c>
      <c r="D4881" t="s">
        <v>2634</v>
      </c>
      <c r="E4881" t="s">
        <v>1125</v>
      </c>
      <c r="F4881" t="s">
        <v>6162</v>
      </c>
      <c r="G4881" t="s">
        <v>1709</v>
      </c>
      <c r="H4881" t="s">
        <v>1533</v>
      </c>
    </row>
    <row r="4882" spans="1:8">
      <c r="A4882">
        <v>4881</v>
      </c>
      <c r="B4882" t="s">
        <v>1611</v>
      </c>
      <c r="C4882" t="s">
        <v>1490</v>
      </c>
      <c r="D4882" t="s">
        <v>2634</v>
      </c>
      <c r="E4882" t="s">
        <v>1125</v>
      </c>
      <c r="F4882" t="s">
        <v>717</v>
      </c>
      <c r="G4882" t="s">
        <v>1709</v>
      </c>
      <c r="H4882" t="s">
        <v>1533</v>
      </c>
    </row>
    <row r="4883" spans="1:8">
      <c r="A4883">
        <v>4882</v>
      </c>
      <c r="B4883" t="s">
        <v>1611</v>
      </c>
      <c r="C4883" t="s">
        <v>1490</v>
      </c>
      <c r="D4883" t="s">
        <v>2634</v>
      </c>
      <c r="E4883" t="s">
        <v>1125</v>
      </c>
      <c r="F4883" t="s">
        <v>6163</v>
      </c>
      <c r="G4883" t="s">
        <v>1709</v>
      </c>
      <c r="H4883" t="s">
        <v>1533</v>
      </c>
    </row>
    <row r="4884" spans="1:8">
      <c r="A4884">
        <v>4883</v>
      </c>
      <c r="B4884" t="s">
        <v>1611</v>
      </c>
      <c r="C4884" t="s">
        <v>1490</v>
      </c>
      <c r="D4884" t="s">
        <v>2634</v>
      </c>
      <c r="E4884" t="s">
        <v>1125</v>
      </c>
      <c r="F4884" t="s">
        <v>6164</v>
      </c>
      <c r="G4884" t="s">
        <v>1709</v>
      </c>
      <c r="H4884" t="s">
        <v>1533</v>
      </c>
    </row>
    <row r="4885" spans="1:8">
      <c r="A4885">
        <v>4884</v>
      </c>
      <c r="B4885" t="s">
        <v>1611</v>
      </c>
      <c r="C4885" t="s">
        <v>1490</v>
      </c>
      <c r="D4885" t="s">
        <v>2634</v>
      </c>
      <c r="E4885" t="s">
        <v>1125</v>
      </c>
      <c r="F4885" t="s">
        <v>6165</v>
      </c>
      <c r="G4885" t="s">
        <v>1709</v>
      </c>
      <c r="H4885" t="s">
        <v>1533</v>
      </c>
    </row>
    <row r="4886" spans="1:8">
      <c r="A4886">
        <v>4885</v>
      </c>
      <c r="B4886" t="s">
        <v>1611</v>
      </c>
      <c r="C4886" t="s">
        <v>1490</v>
      </c>
      <c r="D4886" t="s">
        <v>2634</v>
      </c>
      <c r="E4886" t="s">
        <v>1125</v>
      </c>
      <c r="F4886" t="s">
        <v>6166</v>
      </c>
      <c r="G4886" t="s">
        <v>1709</v>
      </c>
      <c r="H4886" t="s">
        <v>1533</v>
      </c>
    </row>
    <row r="4887" spans="1:8">
      <c r="A4887">
        <v>4886</v>
      </c>
      <c r="B4887" t="s">
        <v>1611</v>
      </c>
      <c r="C4887" t="s">
        <v>1490</v>
      </c>
      <c r="D4887" t="s">
        <v>2634</v>
      </c>
      <c r="E4887" t="s">
        <v>1125</v>
      </c>
      <c r="F4887" t="s">
        <v>6167</v>
      </c>
      <c r="G4887" t="s">
        <v>1709</v>
      </c>
      <c r="H4887" t="s">
        <v>1533</v>
      </c>
    </row>
    <row r="4888" spans="1:8">
      <c r="A4888">
        <v>4887</v>
      </c>
      <c r="B4888" t="s">
        <v>1611</v>
      </c>
      <c r="C4888" t="s">
        <v>1490</v>
      </c>
      <c r="D4888" t="s">
        <v>2634</v>
      </c>
      <c r="E4888" t="s">
        <v>1125</v>
      </c>
      <c r="F4888" t="s">
        <v>718</v>
      </c>
      <c r="G4888" t="s">
        <v>1709</v>
      </c>
      <c r="H4888" t="s">
        <v>1533</v>
      </c>
    </row>
    <row r="4889" spans="1:8">
      <c r="A4889">
        <v>4888</v>
      </c>
      <c r="B4889" t="s">
        <v>1611</v>
      </c>
      <c r="C4889" t="s">
        <v>1490</v>
      </c>
      <c r="D4889" t="s">
        <v>2634</v>
      </c>
      <c r="E4889" t="s">
        <v>1125</v>
      </c>
      <c r="F4889" t="s">
        <v>6168</v>
      </c>
      <c r="G4889" t="s">
        <v>1709</v>
      </c>
      <c r="H4889" t="s">
        <v>1533</v>
      </c>
    </row>
    <row r="4890" spans="1:8">
      <c r="A4890">
        <v>4889</v>
      </c>
      <c r="B4890" t="s">
        <v>1611</v>
      </c>
      <c r="C4890" t="s">
        <v>1490</v>
      </c>
      <c r="D4890" t="s">
        <v>2634</v>
      </c>
      <c r="E4890" t="s">
        <v>1125</v>
      </c>
      <c r="F4890" t="s">
        <v>719</v>
      </c>
      <c r="G4890" t="s">
        <v>1709</v>
      </c>
      <c r="H4890" t="s">
        <v>1533</v>
      </c>
    </row>
    <row r="4891" spans="1:8">
      <c r="A4891">
        <v>4890</v>
      </c>
      <c r="B4891" t="s">
        <v>1611</v>
      </c>
      <c r="C4891" t="s">
        <v>1490</v>
      </c>
      <c r="D4891" t="s">
        <v>2634</v>
      </c>
      <c r="E4891" t="s">
        <v>1125</v>
      </c>
      <c r="F4891" t="s">
        <v>6169</v>
      </c>
      <c r="G4891" t="s">
        <v>1709</v>
      </c>
      <c r="H4891" t="s">
        <v>1533</v>
      </c>
    </row>
    <row r="4892" spans="1:8">
      <c r="A4892">
        <v>4891</v>
      </c>
      <c r="B4892" t="s">
        <v>1611</v>
      </c>
      <c r="C4892" t="s">
        <v>1490</v>
      </c>
      <c r="D4892" t="s">
        <v>2634</v>
      </c>
      <c r="E4892" t="s">
        <v>1125</v>
      </c>
      <c r="F4892" t="s">
        <v>621</v>
      </c>
      <c r="G4892" t="s">
        <v>1709</v>
      </c>
      <c r="H4892" t="s">
        <v>1533</v>
      </c>
    </row>
    <row r="4893" spans="1:8">
      <c r="A4893">
        <v>4892</v>
      </c>
      <c r="B4893" t="s">
        <v>1611</v>
      </c>
      <c r="C4893" t="s">
        <v>1490</v>
      </c>
      <c r="D4893" t="s">
        <v>2634</v>
      </c>
      <c r="E4893" t="s">
        <v>1125</v>
      </c>
      <c r="F4893" t="s">
        <v>6064</v>
      </c>
      <c r="G4893" t="s">
        <v>1709</v>
      </c>
      <c r="H4893" t="s">
        <v>1533</v>
      </c>
    </row>
    <row r="4894" spans="1:8">
      <c r="A4894">
        <v>4893</v>
      </c>
      <c r="B4894" t="s">
        <v>1611</v>
      </c>
      <c r="C4894" t="s">
        <v>1490</v>
      </c>
      <c r="D4894" t="s">
        <v>2634</v>
      </c>
      <c r="E4894" t="s">
        <v>1125</v>
      </c>
      <c r="F4894" t="s">
        <v>6065</v>
      </c>
      <c r="G4894" t="s">
        <v>1709</v>
      </c>
      <c r="H4894" t="s">
        <v>1533</v>
      </c>
    </row>
    <row r="4895" spans="1:8">
      <c r="A4895">
        <v>4894</v>
      </c>
      <c r="B4895" t="s">
        <v>1611</v>
      </c>
      <c r="C4895" t="s">
        <v>1490</v>
      </c>
      <c r="D4895" t="s">
        <v>2634</v>
      </c>
      <c r="E4895" t="s">
        <v>1125</v>
      </c>
      <c r="F4895" t="s">
        <v>6066</v>
      </c>
      <c r="G4895" t="s">
        <v>5762</v>
      </c>
      <c r="H4895" t="s">
        <v>1533</v>
      </c>
    </row>
    <row r="4896" spans="1:8">
      <c r="A4896">
        <v>4895</v>
      </c>
      <c r="B4896" t="s">
        <v>1611</v>
      </c>
      <c r="C4896" t="s">
        <v>1490</v>
      </c>
      <c r="D4896" t="s">
        <v>2634</v>
      </c>
      <c r="E4896" t="s">
        <v>1125</v>
      </c>
      <c r="F4896" t="s">
        <v>6067</v>
      </c>
      <c r="G4896" t="s">
        <v>1709</v>
      </c>
      <c r="H4896" t="s">
        <v>1533</v>
      </c>
    </row>
    <row r="4897" spans="1:8">
      <c r="A4897">
        <v>4896</v>
      </c>
      <c r="B4897" t="s">
        <v>1611</v>
      </c>
      <c r="C4897" t="s">
        <v>1490</v>
      </c>
      <c r="D4897" t="s">
        <v>2634</v>
      </c>
      <c r="E4897" t="s">
        <v>1125</v>
      </c>
      <c r="F4897" t="s">
        <v>6068</v>
      </c>
      <c r="G4897" t="s">
        <v>1709</v>
      </c>
      <c r="H4897" t="s">
        <v>1533</v>
      </c>
    </row>
    <row r="4898" spans="1:8">
      <c r="A4898">
        <v>4897</v>
      </c>
      <c r="B4898" t="s">
        <v>1611</v>
      </c>
      <c r="C4898" t="s">
        <v>1490</v>
      </c>
      <c r="D4898" t="s">
        <v>2764</v>
      </c>
      <c r="E4898" t="s">
        <v>6069</v>
      </c>
      <c r="F4898" t="s">
        <v>6070</v>
      </c>
      <c r="G4898" t="s">
        <v>1672</v>
      </c>
      <c r="H4898" t="s">
        <v>1633</v>
      </c>
    </row>
    <row r="4899" spans="1:8">
      <c r="A4899">
        <v>4898</v>
      </c>
      <c r="B4899" t="s">
        <v>1611</v>
      </c>
      <c r="C4899" t="s">
        <v>1490</v>
      </c>
      <c r="D4899" t="s">
        <v>2764</v>
      </c>
      <c r="E4899" t="s">
        <v>6069</v>
      </c>
      <c r="F4899" t="s">
        <v>6071</v>
      </c>
      <c r="G4899" t="s">
        <v>1672</v>
      </c>
      <c r="H4899" t="s">
        <v>1633</v>
      </c>
    </row>
    <row r="4900" spans="1:8">
      <c r="A4900">
        <v>4899</v>
      </c>
      <c r="B4900" t="s">
        <v>1611</v>
      </c>
      <c r="C4900" t="s">
        <v>1490</v>
      </c>
      <c r="D4900" t="s">
        <v>2764</v>
      </c>
      <c r="E4900" t="s">
        <v>6069</v>
      </c>
      <c r="F4900" t="s">
        <v>6072</v>
      </c>
      <c r="G4900" t="s">
        <v>1672</v>
      </c>
      <c r="H4900" t="s">
        <v>1633</v>
      </c>
    </row>
    <row r="4901" spans="1:8">
      <c r="A4901">
        <v>4900</v>
      </c>
      <c r="B4901" t="s">
        <v>1611</v>
      </c>
      <c r="C4901" t="s">
        <v>1490</v>
      </c>
      <c r="D4901" t="s">
        <v>2764</v>
      </c>
      <c r="E4901" t="s">
        <v>6069</v>
      </c>
      <c r="F4901" t="s">
        <v>6073</v>
      </c>
      <c r="G4901" t="s">
        <v>1672</v>
      </c>
      <c r="H4901" t="s">
        <v>1633</v>
      </c>
    </row>
    <row r="4902" spans="1:8">
      <c r="A4902">
        <v>4901</v>
      </c>
      <c r="B4902" t="s">
        <v>1611</v>
      </c>
      <c r="C4902" t="s">
        <v>1490</v>
      </c>
      <c r="D4902" t="s">
        <v>2764</v>
      </c>
      <c r="E4902" t="s">
        <v>6069</v>
      </c>
      <c r="F4902" t="s">
        <v>6074</v>
      </c>
      <c r="G4902" t="s">
        <v>1672</v>
      </c>
      <c r="H4902" t="s">
        <v>1633</v>
      </c>
    </row>
    <row r="4903" spans="1:8">
      <c r="A4903">
        <v>4902</v>
      </c>
      <c r="B4903" t="s">
        <v>1611</v>
      </c>
      <c r="C4903" t="s">
        <v>1490</v>
      </c>
      <c r="D4903" t="s">
        <v>2764</v>
      </c>
      <c r="E4903" t="s">
        <v>6069</v>
      </c>
      <c r="F4903" t="s">
        <v>6075</v>
      </c>
      <c r="G4903" t="s">
        <v>1672</v>
      </c>
      <c r="H4903" t="s">
        <v>1633</v>
      </c>
    </row>
    <row r="4904" spans="1:8">
      <c r="A4904">
        <v>4903</v>
      </c>
      <c r="B4904" t="s">
        <v>1611</v>
      </c>
      <c r="C4904" t="s">
        <v>1490</v>
      </c>
      <c r="D4904" t="s">
        <v>2764</v>
      </c>
      <c r="E4904" t="s">
        <v>6069</v>
      </c>
      <c r="F4904" t="s">
        <v>6076</v>
      </c>
      <c r="G4904" t="s">
        <v>1672</v>
      </c>
      <c r="H4904" t="s">
        <v>1633</v>
      </c>
    </row>
    <row r="4905" spans="1:8">
      <c r="A4905">
        <v>4904</v>
      </c>
      <c r="B4905" t="s">
        <v>1611</v>
      </c>
      <c r="C4905" t="s">
        <v>1490</v>
      </c>
      <c r="D4905" t="s">
        <v>2764</v>
      </c>
      <c r="E4905" t="s">
        <v>6069</v>
      </c>
      <c r="F4905" t="s">
        <v>6077</v>
      </c>
      <c r="G4905" t="s">
        <v>1672</v>
      </c>
      <c r="H4905" t="s">
        <v>1633</v>
      </c>
    </row>
    <row r="4906" spans="1:8">
      <c r="A4906">
        <v>4905</v>
      </c>
      <c r="B4906" t="s">
        <v>1611</v>
      </c>
      <c r="C4906" t="s">
        <v>1490</v>
      </c>
      <c r="D4906" t="s">
        <v>2764</v>
      </c>
      <c r="E4906" t="s">
        <v>6069</v>
      </c>
      <c r="F4906" t="s">
        <v>6078</v>
      </c>
      <c r="G4906" t="s">
        <v>1672</v>
      </c>
      <c r="H4906" t="s">
        <v>1633</v>
      </c>
    </row>
    <row r="4907" spans="1:8">
      <c r="A4907">
        <v>4906</v>
      </c>
      <c r="B4907" t="s">
        <v>1611</v>
      </c>
      <c r="C4907" t="s">
        <v>1490</v>
      </c>
      <c r="D4907" t="s">
        <v>2764</v>
      </c>
      <c r="E4907" t="s">
        <v>6069</v>
      </c>
      <c r="F4907" t="s">
        <v>6079</v>
      </c>
      <c r="G4907" t="s">
        <v>1672</v>
      </c>
      <c r="H4907" t="s">
        <v>1633</v>
      </c>
    </row>
    <row r="4908" spans="1:8">
      <c r="A4908">
        <v>4907</v>
      </c>
      <c r="B4908" t="s">
        <v>1611</v>
      </c>
      <c r="C4908" t="s">
        <v>1490</v>
      </c>
      <c r="D4908" t="s">
        <v>2764</v>
      </c>
      <c r="E4908" t="s">
        <v>6069</v>
      </c>
      <c r="F4908" t="s">
        <v>6044</v>
      </c>
      <c r="G4908" t="s">
        <v>1672</v>
      </c>
      <c r="H4908" t="s">
        <v>1633</v>
      </c>
    </row>
    <row r="4909" spans="1:8">
      <c r="A4909">
        <v>4908</v>
      </c>
      <c r="B4909" t="s">
        <v>1611</v>
      </c>
      <c r="C4909" t="s">
        <v>1490</v>
      </c>
      <c r="D4909" t="s">
        <v>2764</v>
      </c>
      <c r="E4909" t="s">
        <v>6069</v>
      </c>
      <c r="F4909" t="s">
        <v>6045</v>
      </c>
      <c r="G4909" t="s">
        <v>1672</v>
      </c>
      <c r="H4909" t="s">
        <v>1633</v>
      </c>
    </row>
    <row r="4910" spans="1:8">
      <c r="A4910">
        <v>4909</v>
      </c>
      <c r="B4910" t="s">
        <v>1611</v>
      </c>
      <c r="C4910" t="s">
        <v>1490</v>
      </c>
      <c r="D4910" t="s">
        <v>2764</v>
      </c>
      <c r="E4910" t="s">
        <v>6046</v>
      </c>
      <c r="F4910" t="s">
        <v>6047</v>
      </c>
      <c r="G4910" t="s">
        <v>1672</v>
      </c>
      <c r="H4910" t="s">
        <v>1533</v>
      </c>
    </row>
    <row r="4911" spans="1:8">
      <c r="A4911">
        <v>4910</v>
      </c>
      <c r="B4911" t="s">
        <v>1611</v>
      </c>
      <c r="C4911" t="s">
        <v>1490</v>
      </c>
      <c r="D4911" t="s">
        <v>2764</v>
      </c>
      <c r="E4911" t="s">
        <v>6046</v>
      </c>
      <c r="F4911" t="s">
        <v>6186</v>
      </c>
      <c r="G4911" t="s">
        <v>1672</v>
      </c>
      <c r="H4911" t="s">
        <v>1533</v>
      </c>
    </row>
    <row r="4912" spans="1:8">
      <c r="A4912">
        <v>4911</v>
      </c>
      <c r="B4912" t="s">
        <v>1611</v>
      </c>
      <c r="C4912" t="s">
        <v>1490</v>
      </c>
      <c r="D4912" t="s">
        <v>2764</v>
      </c>
      <c r="E4912" t="s">
        <v>6046</v>
      </c>
      <c r="F4912" t="s">
        <v>6187</v>
      </c>
      <c r="G4912" t="s">
        <v>1672</v>
      </c>
      <c r="H4912" t="s">
        <v>1533</v>
      </c>
    </row>
    <row r="4913" spans="1:8">
      <c r="A4913">
        <v>4912</v>
      </c>
      <c r="B4913" t="s">
        <v>1611</v>
      </c>
      <c r="C4913" t="s">
        <v>1490</v>
      </c>
      <c r="D4913" t="s">
        <v>2764</v>
      </c>
      <c r="E4913" t="s">
        <v>6046</v>
      </c>
      <c r="F4913" t="s">
        <v>6188</v>
      </c>
      <c r="G4913" t="s">
        <v>1672</v>
      </c>
      <c r="H4913" t="s">
        <v>1533</v>
      </c>
    </row>
    <row r="4914" spans="1:8">
      <c r="A4914">
        <v>4913</v>
      </c>
      <c r="B4914" t="s">
        <v>1611</v>
      </c>
      <c r="C4914" t="s">
        <v>1490</v>
      </c>
      <c r="D4914" t="s">
        <v>2764</v>
      </c>
      <c r="E4914" t="s">
        <v>6046</v>
      </c>
      <c r="F4914" t="s">
        <v>6189</v>
      </c>
      <c r="G4914" t="s">
        <v>1672</v>
      </c>
      <c r="H4914" t="s">
        <v>1533</v>
      </c>
    </row>
    <row r="4915" spans="1:8">
      <c r="A4915">
        <v>4914</v>
      </c>
      <c r="B4915" t="s">
        <v>1611</v>
      </c>
      <c r="C4915" t="s">
        <v>1490</v>
      </c>
      <c r="D4915" t="s">
        <v>2764</v>
      </c>
      <c r="E4915" t="s">
        <v>6046</v>
      </c>
      <c r="F4915" t="s">
        <v>622</v>
      </c>
      <c r="G4915" t="s">
        <v>1672</v>
      </c>
      <c r="H4915" t="s">
        <v>1533</v>
      </c>
    </row>
    <row r="4916" spans="1:8">
      <c r="A4916">
        <v>4915</v>
      </c>
      <c r="B4916" t="s">
        <v>1611</v>
      </c>
      <c r="C4916" t="s">
        <v>1490</v>
      </c>
      <c r="D4916" t="s">
        <v>2764</v>
      </c>
      <c r="E4916" t="s">
        <v>6046</v>
      </c>
      <c r="F4916" t="s">
        <v>6293</v>
      </c>
      <c r="G4916" t="s">
        <v>1672</v>
      </c>
      <c r="H4916" t="s">
        <v>1533</v>
      </c>
    </row>
    <row r="4917" spans="1:8">
      <c r="A4917">
        <v>4916</v>
      </c>
      <c r="B4917" t="s">
        <v>1611</v>
      </c>
      <c r="C4917" t="s">
        <v>1490</v>
      </c>
      <c r="D4917" t="s">
        <v>2764</v>
      </c>
      <c r="E4917" t="s">
        <v>6046</v>
      </c>
      <c r="F4917" t="s">
        <v>6294</v>
      </c>
      <c r="G4917" t="s">
        <v>1672</v>
      </c>
      <c r="H4917" t="s">
        <v>1533</v>
      </c>
    </row>
    <row r="4918" spans="1:8">
      <c r="A4918">
        <v>4917</v>
      </c>
      <c r="B4918" t="s">
        <v>1611</v>
      </c>
      <c r="C4918" t="s">
        <v>1490</v>
      </c>
      <c r="D4918" t="s">
        <v>2764</v>
      </c>
      <c r="E4918" t="s">
        <v>6046</v>
      </c>
      <c r="F4918" t="s">
        <v>6295</v>
      </c>
      <c r="G4918" t="s">
        <v>1672</v>
      </c>
      <c r="H4918" t="s">
        <v>1533</v>
      </c>
    </row>
    <row r="4919" spans="1:8">
      <c r="A4919">
        <v>4918</v>
      </c>
      <c r="B4919" t="s">
        <v>1611</v>
      </c>
      <c r="C4919" t="s">
        <v>1490</v>
      </c>
      <c r="D4919" t="s">
        <v>2764</v>
      </c>
      <c r="E4919" t="s">
        <v>6046</v>
      </c>
      <c r="F4919" t="s">
        <v>6296</v>
      </c>
      <c r="G4919" t="s">
        <v>1672</v>
      </c>
      <c r="H4919" t="s">
        <v>1533</v>
      </c>
    </row>
    <row r="4920" spans="1:8">
      <c r="A4920">
        <v>4919</v>
      </c>
      <c r="B4920" t="s">
        <v>1611</v>
      </c>
      <c r="C4920" t="s">
        <v>1490</v>
      </c>
      <c r="D4920" t="s">
        <v>2764</v>
      </c>
      <c r="E4920" t="s">
        <v>6046</v>
      </c>
      <c r="F4920" t="s">
        <v>623</v>
      </c>
      <c r="G4920" t="s">
        <v>1672</v>
      </c>
      <c r="H4920" t="s">
        <v>1533</v>
      </c>
    </row>
    <row r="4921" spans="1:8">
      <c r="A4921">
        <v>4920</v>
      </c>
      <c r="B4921" t="s">
        <v>1611</v>
      </c>
      <c r="C4921" t="s">
        <v>1490</v>
      </c>
      <c r="D4921" t="s">
        <v>2764</v>
      </c>
      <c r="E4921" t="s">
        <v>6046</v>
      </c>
      <c r="F4921" t="s">
        <v>6297</v>
      </c>
      <c r="G4921" t="s">
        <v>1672</v>
      </c>
      <c r="H4921" t="s">
        <v>1533</v>
      </c>
    </row>
    <row r="4922" spans="1:8">
      <c r="A4922">
        <v>4921</v>
      </c>
      <c r="B4922" t="s">
        <v>1611</v>
      </c>
      <c r="C4922" t="s">
        <v>1490</v>
      </c>
      <c r="D4922" t="s">
        <v>2764</v>
      </c>
      <c r="E4922" t="s">
        <v>6046</v>
      </c>
      <c r="F4922" t="s">
        <v>6298</v>
      </c>
      <c r="G4922" t="s">
        <v>1672</v>
      </c>
      <c r="H4922" t="s">
        <v>1533</v>
      </c>
    </row>
    <row r="4923" spans="1:8">
      <c r="A4923">
        <v>4922</v>
      </c>
      <c r="B4923" t="s">
        <v>1611</v>
      </c>
      <c r="C4923" t="s">
        <v>1490</v>
      </c>
      <c r="D4923" t="s">
        <v>2764</v>
      </c>
      <c r="E4923" t="s">
        <v>6046</v>
      </c>
      <c r="F4923" t="s">
        <v>6299</v>
      </c>
      <c r="G4923" t="s">
        <v>1672</v>
      </c>
      <c r="H4923" t="s">
        <v>1533</v>
      </c>
    </row>
    <row r="4924" spans="1:8">
      <c r="A4924">
        <v>4923</v>
      </c>
      <c r="B4924" t="s">
        <v>1611</v>
      </c>
      <c r="C4924" t="s">
        <v>1490</v>
      </c>
      <c r="D4924" t="s">
        <v>2764</v>
      </c>
      <c r="E4924" t="s">
        <v>6046</v>
      </c>
      <c r="F4924" t="s">
        <v>624</v>
      </c>
      <c r="G4924" t="s">
        <v>1672</v>
      </c>
      <c r="H4924" t="s">
        <v>1533</v>
      </c>
    </row>
    <row r="4925" spans="1:8">
      <c r="A4925">
        <v>4924</v>
      </c>
      <c r="B4925" t="s">
        <v>1611</v>
      </c>
      <c r="C4925" t="s">
        <v>1490</v>
      </c>
      <c r="D4925" t="s">
        <v>2764</v>
      </c>
      <c r="E4925" t="s">
        <v>6046</v>
      </c>
      <c r="F4925" t="s">
        <v>6300</v>
      </c>
      <c r="G4925" t="s">
        <v>1672</v>
      </c>
      <c r="H4925" t="s">
        <v>1533</v>
      </c>
    </row>
    <row r="4926" spans="1:8">
      <c r="A4926">
        <v>4925</v>
      </c>
      <c r="B4926" t="s">
        <v>1611</v>
      </c>
      <c r="C4926" t="s">
        <v>1490</v>
      </c>
      <c r="D4926" t="s">
        <v>2764</v>
      </c>
      <c r="E4926" t="s">
        <v>6046</v>
      </c>
      <c r="F4926" t="s">
        <v>6301</v>
      </c>
      <c r="G4926" t="s">
        <v>1672</v>
      </c>
      <c r="H4926" t="s">
        <v>1533</v>
      </c>
    </row>
    <row r="4927" spans="1:8">
      <c r="A4927">
        <v>4926</v>
      </c>
      <c r="B4927" t="s">
        <v>1611</v>
      </c>
      <c r="C4927" t="s">
        <v>1490</v>
      </c>
      <c r="D4927" t="s">
        <v>2764</v>
      </c>
      <c r="E4927" t="s">
        <v>6046</v>
      </c>
      <c r="F4927" t="s">
        <v>6302</v>
      </c>
      <c r="G4927" t="s">
        <v>1672</v>
      </c>
      <c r="H4927" t="s">
        <v>1533</v>
      </c>
    </row>
    <row r="4928" spans="1:8">
      <c r="A4928">
        <v>4927</v>
      </c>
      <c r="B4928" t="s">
        <v>1611</v>
      </c>
      <c r="C4928" t="s">
        <v>1490</v>
      </c>
      <c r="D4928" t="s">
        <v>2764</v>
      </c>
      <c r="E4928" t="s">
        <v>6046</v>
      </c>
      <c r="F4928" t="s">
        <v>6303</v>
      </c>
      <c r="G4928" t="s">
        <v>1672</v>
      </c>
      <c r="H4928" t="s">
        <v>1533</v>
      </c>
    </row>
    <row r="4929" spans="1:8">
      <c r="A4929">
        <v>4928</v>
      </c>
      <c r="B4929" t="s">
        <v>1611</v>
      </c>
      <c r="C4929" t="s">
        <v>1490</v>
      </c>
      <c r="D4929" t="s">
        <v>2764</v>
      </c>
      <c r="E4929" t="s">
        <v>6304</v>
      </c>
      <c r="F4929" t="s">
        <v>6305</v>
      </c>
      <c r="G4929" t="s">
        <v>1672</v>
      </c>
      <c r="H4929" t="s">
        <v>1872</v>
      </c>
    </row>
    <row r="4930" spans="1:8">
      <c r="A4930">
        <v>4929</v>
      </c>
      <c r="B4930" t="s">
        <v>1611</v>
      </c>
      <c r="C4930" t="s">
        <v>1490</v>
      </c>
      <c r="D4930" t="s">
        <v>2764</v>
      </c>
      <c r="E4930" t="s">
        <v>6304</v>
      </c>
      <c r="F4930" t="s">
        <v>6306</v>
      </c>
      <c r="G4930" t="s">
        <v>1672</v>
      </c>
      <c r="H4930" t="s">
        <v>1872</v>
      </c>
    </row>
    <row r="4931" spans="1:8">
      <c r="A4931">
        <v>4930</v>
      </c>
      <c r="B4931" t="s">
        <v>1611</v>
      </c>
      <c r="C4931" t="s">
        <v>1490</v>
      </c>
      <c r="D4931" t="s">
        <v>2764</v>
      </c>
      <c r="E4931" t="s">
        <v>6304</v>
      </c>
      <c r="F4931" t="s">
        <v>625</v>
      </c>
      <c r="G4931" t="s">
        <v>1672</v>
      </c>
      <c r="H4931" t="s">
        <v>1872</v>
      </c>
    </row>
    <row r="4932" spans="1:8">
      <c r="A4932">
        <v>4931</v>
      </c>
      <c r="B4932" t="s">
        <v>1611</v>
      </c>
      <c r="C4932" t="s">
        <v>1490</v>
      </c>
      <c r="D4932" t="s">
        <v>2764</v>
      </c>
      <c r="E4932" t="s">
        <v>6304</v>
      </c>
      <c r="F4932" t="s">
        <v>6307</v>
      </c>
      <c r="G4932" t="s">
        <v>1672</v>
      </c>
      <c r="H4932" t="s">
        <v>1872</v>
      </c>
    </row>
    <row r="4933" spans="1:8">
      <c r="A4933">
        <v>4932</v>
      </c>
      <c r="B4933" t="s">
        <v>1611</v>
      </c>
      <c r="C4933" t="s">
        <v>1490</v>
      </c>
      <c r="D4933" t="s">
        <v>2764</v>
      </c>
      <c r="E4933" t="s">
        <v>6304</v>
      </c>
      <c r="F4933" t="s">
        <v>6308</v>
      </c>
      <c r="G4933" t="s">
        <v>1672</v>
      </c>
      <c r="H4933" t="s">
        <v>1872</v>
      </c>
    </row>
    <row r="4934" spans="1:8">
      <c r="A4934">
        <v>4933</v>
      </c>
      <c r="B4934" t="s">
        <v>1611</v>
      </c>
      <c r="C4934" t="s">
        <v>1490</v>
      </c>
      <c r="D4934" t="s">
        <v>2764</v>
      </c>
      <c r="E4934" t="s">
        <v>6304</v>
      </c>
      <c r="F4934" t="s">
        <v>6309</v>
      </c>
      <c r="G4934" t="s">
        <v>1672</v>
      </c>
      <c r="H4934" t="s">
        <v>1872</v>
      </c>
    </row>
    <row r="4935" spans="1:8">
      <c r="A4935">
        <v>4934</v>
      </c>
      <c r="B4935" t="s">
        <v>1611</v>
      </c>
      <c r="C4935" t="s">
        <v>1490</v>
      </c>
      <c r="D4935" t="s">
        <v>2764</v>
      </c>
      <c r="E4935" t="s">
        <v>6304</v>
      </c>
      <c r="F4935" t="s">
        <v>6310</v>
      </c>
      <c r="G4935" t="s">
        <v>1672</v>
      </c>
      <c r="H4935" t="s">
        <v>1872</v>
      </c>
    </row>
    <row r="4936" spans="1:8">
      <c r="A4936">
        <v>4935</v>
      </c>
      <c r="B4936" t="s">
        <v>1611</v>
      </c>
      <c r="C4936" t="s">
        <v>1490</v>
      </c>
      <c r="D4936" t="s">
        <v>2764</v>
      </c>
      <c r="E4936" t="s">
        <v>6304</v>
      </c>
      <c r="F4936" t="s">
        <v>626</v>
      </c>
      <c r="G4936" t="s">
        <v>1672</v>
      </c>
      <c r="H4936" t="s">
        <v>1872</v>
      </c>
    </row>
    <row r="4937" spans="1:8">
      <c r="A4937">
        <v>4936</v>
      </c>
      <c r="B4937" t="s">
        <v>1611</v>
      </c>
      <c r="C4937" t="s">
        <v>1490</v>
      </c>
      <c r="D4937" t="s">
        <v>2764</v>
      </c>
      <c r="E4937" t="s">
        <v>6304</v>
      </c>
      <c r="F4937" t="s">
        <v>6311</v>
      </c>
      <c r="G4937" t="s">
        <v>1672</v>
      </c>
      <c r="H4937" t="s">
        <v>1872</v>
      </c>
    </row>
    <row r="4938" spans="1:8">
      <c r="A4938">
        <v>4937</v>
      </c>
      <c r="B4938" t="s">
        <v>1611</v>
      </c>
      <c r="C4938" t="s">
        <v>1490</v>
      </c>
      <c r="D4938" t="s">
        <v>2764</v>
      </c>
      <c r="E4938" t="s">
        <v>6304</v>
      </c>
      <c r="F4938" t="s">
        <v>6213</v>
      </c>
      <c r="G4938" t="s">
        <v>1672</v>
      </c>
      <c r="H4938" t="s">
        <v>1872</v>
      </c>
    </row>
    <row r="4939" spans="1:8">
      <c r="A4939">
        <v>4938</v>
      </c>
      <c r="B4939" t="s">
        <v>1611</v>
      </c>
      <c r="C4939" t="s">
        <v>1490</v>
      </c>
      <c r="D4939" t="s">
        <v>2764</v>
      </c>
      <c r="E4939" t="s">
        <v>6304</v>
      </c>
      <c r="F4939" t="s">
        <v>6214</v>
      </c>
      <c r="G4939" t="s">
        <v>1672</v>
      </c>
      <c r="H4939" t="s">
        <v>1872</v>
      </c>
    </row>
    <row r="4940" spans="1:8">
      <c r="A4940">
        <v>4939</v>
      </c>
      <c r="B4940" t="s">
        <v>1611</v>
      </c>
      <c r="C4940" t="s">
        <v>1490</v>
      </c>
      <c r="D4940" t="s">
        <v>2764</v>
      </c>
      <c r="E4940" t="s">
        <v>6304</v>
      </c>
      <c r="F4940" t="s">
        <v>6215</v>
      </c>
      <c r="G4940" t="s">
        <v>1672</v>
      </c>
      <c r="H4940" t="s">
        <v>1872</v>
      </c>
    </row>
    <row r="4941" spans="1:8">
      <c r="A4941">
        <v>4940</v>
      </c>
      <c r="B4941" t="s">
        <v>1611</v>
      </c>
      <c r="C4941" t="s">
        <v>1490</v>
      </c>
      <c r="D4941" t="s">
        <v>2764</v>
      </c>
      <c r="E4941" t="s">
        <v>6216</v>
      </c>
      <c r="F4941" t="s">
        <v>6217</v>
      </c>
      <c r="G4941" t="s">
        <v>1672</v>
      </c>
      <c r="H4941" t="s">
        <v>1872</v>
      </c>
    </row>
    <row r="4942" spans="1:8">
      <c r="A4942">
        <v>4941</v>
      </c>
      <c r="B4942" t="s">
        <v>1611</v>
      </c>
      <c r="C4942" t="s">
        <v>1490</v>
      </c>
      <c r="D4942" t="s">
        <v>2764</v>
      </c>
      <c r="E4942" t="s">
        <v>6216</v>
      </c>
      <c r="F4942" t="s">
        <v>6218</v>
      </c>
      <c r="G4942" t="s">
        <v>1672</v>
      </c>
      <c r="H4942" t="s">
        <v>1872</v>
      </c>
    </row>
    <row r="4943" spans="1:8">
      <c r="A4943">
        <v>4942</v>
      </c>
      <c r="B4943" t="s">
        <v>1611</v>
      </c>
      <c r="C4943" t="s">
        <v>1490</v>
      </c>
      <c r="D4943" t="s">
        <v>2764</v>
      </c>
      <c r="E4943" t="s">
        <v>6216</v>
      </c>
      <c r="F4943" t="s">
        <v>627</v>
      </c>
      <c r="G4943" t="s">
        <v>1672</v>
      </c>
      <c r="H4943" t="s">
        <v>1872</v>
      </c>
    </row>
    <row r="4944" spans="1:8">
      <c r="A4944">
        <v>4943</v>
      </c>
      <c r="B4944" t="s">
        <v>1611</v>
      </c>
      <c r="C4944" t="s">
        <v>1490</v>
      </c>
      <c r="D4944" t="s">
        <v>2764</v>
      </c>
      <c r="E4944" t="s">
        <v>6216</v>
      </c>
      <c r="F4944" t="s">
        <v>6219</v>
      </c>
      <c r="G4944" t="s">
        <v>1672</v>
      </c>
      <c r="H4944" t="s">
        <v>1872</v>
      </c>
    </row>
    <row r="4945" spans="1:8">
      <c r="A4945">
        <v>4944</v>
      </c>
      <c r="B4945" t="s">
        <v>1611</v>
      </c>
      <c r="C4945" t="s">
        <v>1490</v>
      </c>
      <c r="D4945" t="s">
        <v>2764</v>
      </c>
      <c r="E4945" t="s">
        <v>6216</v>
      </c>
      <c r="F4945" t="s">
        <v>6220</v>
      </c>
      <c r="G4945" t="s">
        <v>1672</v>
      </c>
      <c r="H4945" t="s">
        <v>1872</v>
      </c>
    </row>
    <row r="4946" spans="1:8">
      <c r="A4946">
        <v>4945</v>
      </c>
      <c r="B4946" t="s">
        <v>1611</v>
      </c>
      <c r="C4946" t="s">
        <v>1490</v>
      </c>
      <c r="D4946" t="s">
        <v>2764</v>
      </c>
      <c r="E4946" t="s">
        <v>6216</v>
      </c>
      <c r="F4946" t="s">
        <v>6221</v>
      </c>
      <c r="G4946" t="s">
        <v>1672</v>
      </c>
      <c r="H4946" t="s">
        <v>1872</v>
      </c>
    </row>
    <row r="4947" spans="1:8">
      <c r="A4947">
        <v>4946</v>
      </c>
      <c r="B4947" t="s">
        <v>1611</v>
      </c>
      <c r="C4947" t="s">
        <v>1490</v>
      </c>
      <c r="D4947" t="s">
        <v>2764</v>
      </c>
      <c r="E4947" t="s">
        <v>6216</v>
      </c>
      <c r="F4947" t="s">
        <v>6222</v>
      </c>
      <c r="G4947" t="s">
        <v>1672</v>
      </c>
      <c r="H4947" t="s">
        <v>1872</v>
      </c>
    </row>
    <row r="4948" spans="1:8">
      <c r="A4948">
        <v>4947</v>
      </c>
      <c r="B4948" t="s">
        <v>1611</v>
      </c>
      <c r="C4948" t="s">
        <v>1490</v>
      </c>
      <c r="D4948" t="s">
        <v>2764</v>
      </c>
      <c r="E4948" t="s">
        <v>6216</v>
      </c>
      <c r="F4948" t="s">
        <v>6223</v>
      </c>
      <c r="G4948" t="s">
        <v>1672</v>
      </c>
      <c r="H4948" t="s">
        <v>1872</v>
      </c>
    </row>
    <row r="4949" spans="1:8">
      <c r="A4949">
        <v>4948</v>
      </c>
      <c r="B4949" t="s">
        <v>1611</v>
      </c>
      <c r="C4949" t="s">
        <v>1490</v>
      </c>
      <c r="D4949" t="s">
        <v>2764</v>
      </c>
      <c r="E4949" t="s">
        <v>6216</v>
      </c>
      <c r="F4949" t="s">
        <v>6224</v>
      </c>
      <c r="G4949" t="s">
        <v>1672</v>
      </c>
      <c r="H4949" t="s">
        <v>1872</v>
      </c>
    </row>
    <row r="4950" spans="1:8">
      <c r="A4950">
        <v>4949</v>
      </c>
      <c r="B4950" t="s">
        <v>1611</v>
      </c>
      <c r="C4950" t="s">
        <v>1490</v>
      </c>
      <c r="D4950" t="s">
        <v>2764</v>
      </c>
      <c r="E4950" t="s">
        <v>6216</v>
      </c>
      <c r="F4950" t="s">
        <v>6225</v>
      </c>
      <c r="G4950" t="s">
        <v>1672</v>
      </c>
      <c r="H4950" t="s">
        <v>1872</v>
      </c>
    </row>
    <row r="4951" spans="1:8">
      <c r="A4951">
        <v>4950</v>
      </c>
      <c r="B4951" t="s">
        <v>1611</v>
      </c>
      <c r="C4951" t="s">
        <v>1490</v>
      </c>
      <c r="D4951" t="s">
        <v>2764</v>
      </c>
      <c r="E4951" t="s">
        <v>6216</v>
      </c>
      <c r="F4951" t="s">
        <v>6226</v>
      </c>
      <c r="G4951" t="s">
        <v>1672</v>
      </c>
      <c r="H4951" t="s">
        <v>1872</v>
      </c>
    </row>
    <row r="4952" spans="1:8">
      <c r="A4952">
        <v>4951</v>
      </c>
      <c r="B4952" t="s">
        <v>1611</v>
      </c>
      <c r="C4952" t="s">
        <v>1490</v>
      </c>
      <c r="D4952" t="s">
        <v>2764</v>
      </c>
      <c r="E4952" t="s">
        <v>6216</v>
      </c>
      <c r="F4952" t="s">
        <v>6227</v>
      </c>
      <c r="G4952" t="s">
        <v>1672</v>
      </c>
      <c r="H4952" t="s">
        <v>1872</v>
      </c>
    </row>
    <row r="4953" spans="1:8">
      <c r="A4953">
        <v>4952</v>
      </c>
      <c r="B4953" t="s">
        <v>1611</v>
      </c>
      <c r="C4953" t="s">
        <v>1490</v>
      </c>
      <c r="D4953" t="s">
        <v>2754</v>
      </c>
      <c r="E4953" t="s">
        <v>2755</v>
      </c>
      <c r="F4953" t="s">
        <v>6228</v>
      </c>
      <c r="G4953" t="s">
        <v>1402</v>
      </c>
      <c r="H4953" t="s">
        <v>1533</v>
      </c>
    </row>
    <row r="4954" spans="1:8">
      <c r="A4954">
        <v>4953</v>
      </c>
      <c r="B4954" t="s">
        <v>1611</v>
      </c>
      <c r="C4954" t="s">
        <v>1490</v>
      </c>
      <c r="D4954" t="s">
        <v>2754</v>
      </c>
      <c r="E4954" t="s">
        <v>2755</v>
      </c>
      <c r="F4954" t="s">
        <v>6229</v>
      </c>
      <c r="G4954" t="s">
        <v>1402</v>
      </c>
      <c r="H4954" t="s">
        <v>1533</v>
      </c>
    </row>
    <row r="4955" spans="1:8">
      <c r="A4955">
        <v>4954</v>
      </c>
      <c r="B4955" t="s">
        <v>1611</v>
      </c>
      <c r="C4955" t="s">
        <v>1490</v>
      </c>
      <c r="D4955" t="s">
        <v>2754</v>
      </c>
      <c r="E4955" t="s">
        <v>2755</v>
      </c>
      <c r="F4955" t="s">
        <v>6230</v>
      </c>
      <c r="G4955" t="s">
        <v>1402</v>
      </c>
      <c r="H4955" t="s">
        <v>1533</v>
      </c>
    </row>
    <row r="4956" spans="1:8">
      <c r="A4956">
        <v>4955</v>
      </c>
      <c r="B4956" t="s">
        <v>1611</v>
      </c>
      <c r="C4956" t="s">
        <v>1490</v>
      </c>
      <c r="D4956" t="s">
        <v>2754</v>
      </c>
      <c r="E4956" t="s">
        <v>2755</v>
      </c>
      <c r="F4956" t="s">
        <v>6126</v>
      </c>
      <c r="G4956" t="s">
        <v>1402</v>
      </c>
      <c r="H4956" t="s">
        <v>1533</v>
      </c>
    </row>
    <row r="4957" spans="1:8">
      <c r="A4957">
        <v>4956</v>
      </c>
      <c r="B4957" t="s">
        <v>1611</v>
      </c>
      <c r="C4957" t="s">
        <v>1490</v>
      </c>
      <c r="D4957" t="s">
        <v>2754</v>
      </c>
      <c r="E4957" t="s">
        <v>2755</v>
      </c>
      <c r="F4957" t="s">
        <v>6127</v>
      </c>
      <c r="G4957" t="s">
        <v>1402</v>
      </c>
      <c r="H4957" t="s">
        <v>1533</v>
      </c>
    </row>
    <row r="4958" spans="1:8">
      <c r="A4958">
        <v>4957</v>
      </c>
      <c r="B4958" t="s">
        <v>1611</v>
      </c>
      <c r="C4958" t="s">
        <v>1490</v>
      </c>
      <c r="D4958" t="s">
        <v>2754</v>
      </c>
      <c r="E4958" t="s">
        <v>2755</v>
      </c>
      <c r="F4958" t="s">
        <v>628</v>
      </c>
      <c r="G4958" t="s">
        <v>1402</v>
      </c>
      <c r="H4958" t="s">
        <v>1533</v>
      </c>
    </row>
    <row r="4959" spans="1:8">
      <c r="A4959">
        <v>4958</v>
      </c>
      <c r="B4959" t="s">
        <v>1611</v>
      </c>
      <c r="C4959" t="s">
        <v>1490</v>
      </c>
      <c r="D4959" t="s">
        <v>2754</v>
      </c>
      <c r="E4959" t="s">
        <v>2755</v>
      </c>
      <c r="F4959" t="s">
        <v>6128</v>
      </c>
      <c r="G4959" t="s">
        <v>1402</v>
      </c>
      <c r="H4959" t="s">
        <v>1533</v>
      </c>
    </row>
    <row r="4960" spans="1:8">
      <c r="A4960">
        <v>4959</v>
      </c>
      <c r="B4960" t="s">
        <v>1611</v>
      </c>
      <c r="C4960" t="s">
        <v>1490</v>
      </c>
      <c r="D4960" t="s">
        <v>2754</v>
      </c>
      <c r="E4960" t="s">
        <v>2755</v>
      </c>
      <c r="F4960" t="s">
        <v>6129</v>
      </c>
      <c r="G4960" t="s">
        <v>1402</v>
      </c>
      <c r="H4960" t="s">
        <v>1533</v>
      </c>
    </row>
    <row r="4961" spans="1:8">
      <c r="A4961">
        <v>4960</v>
      </c>
      <c r="B4961" t="s">
        <v>1611</v>
      </c>
      <c r="C4961" t="s">
        <v>1490</v>
      </c>
      <c r="D4961" t="s">
        <v>2754</v>
      </c>
      <c r="E4961" t="s">
        <v>2755</v>
      </c>
      <c r="F4961" t="s">
        <v>6130</v>
      </c>
      <c r="G4961" t="s">
        <v>1402</v>
      </c>
      <c r="H4961" t="s">
        <v>1533</v>
      </c>
    </row>
    <row r="4962" spans="1:8">
      <c r="A4962">
        <v>4961</v>
      </c>
      <c r="B4962" t="s">
        <v>1611</v>
      </c>
      <c r="C4962" t="s">
        <v>1490</v>
      </c>
      <c r="D4962" t="s">
        <v>2754</v>
      </c>
      <c r="E4962" t="s">
        <v>2755</v>
      </c>
      <c r="F4962" t="s">
        <v>6131</v>
      </c>
      <c r="G4962" t="s">
        <v>1402</v>
      </c>
      <c r="H4962" t="s">
        <v>1533</v>
      </c>
    </row>
    <row r="4963" spans="1:8">
      <c r="A4963">
        <v>4962</v>
      </c>
      <c r="B4963" t="s">
        <v>1611</v>
      </c>
      <c r="C4963" t="s">
        <v>1490</v>
      </c>
      <c r="D4963" t="s">
        <v>2754</v>
      </c>
      <c r="E4963" t="s">
        <v>2755</v>
      </c>
      <c r="F4963" t="s">
        <v>629</v>
      </c>
      <c r="G4963" t="s">
        <v>1402</v>
      </c>
      <c r="H4963" t="s">
        <v>1533</v>
      </c>
    </row>
    <row r="4964" spans="1:8">
      <c r="A4964">
        <v>4963</v>
      </c>
      <c r="B4964" t="s">
        <v>1611</v>
      </c>
      <c r="C4964" t="s">
        <v>1490</v>
      </c>
      <c r="D4964" t="s">
        <v>6132</v>
      </c>
      <c r="E4964" t="s">
        <v>6133</v>
      </c>
      <c r="F4964" t="s">
        <v>6134</v>
      </c>
      <c r="G4964" t="s">
        <v>1709</v>
      </c>
      <c r="H4964" t="s">
        <v>1533</v>
      </c>
    </row>
    <row r="4965" spans="1:8">
      <c r="A4965">
        <v>4964</v>
      </c>
      <c r="B4965" t="s">
        <v>1611</v>
      </c>
      <c r="C4965" t="s">
        <v>1490</v>
      </c>
      <c r="D4965" t="s">
        <v>2547</v>
      </c>
      <c r="E4965" t="s">
        <v>630</v>
      </c>
      <c r="F4965" t="s">
        <v>631</v>
      </c>
      <c r="G4965" t="s">
        <v>1402</v>
      </c>
      <c r="H4965" t="s">
        <v>1533</v>
      </c>
    </row>
    <row r="4966" spans="1:8">
      <c r="A4966">
        <v>4965</v>
      </c>
      <c r="B4966" t="s">
        <v>1611</v>
      </c>
      <c r="C4966" t="s">
        <v>1490</v>
      </c>
      <c r="D4966" t="s">
        <v>6135</v>
      </c>
      <c r="E4966" t="s">
        <v>6136</v>
      </c>
      <c r="F4966" t="s">
        <v>6137</v>
      </c>
      <c r="G4966" t="s">
        <v>1672</v>
      </c>
      <c r="H4966" t="s">
        <v>1533</v>
      </c>
    </row>
    <row r="4967" spans="1:8">
      <c r="A4967">
        <v>4966</v>
      </c>
      <c r="B4967" t="s">
        <v>1611</v>
      </c>
      <c r="C4967" t="s">
        <v>1490</v>
      </c>
      <c r="D4967" t="s">
        <v>6135</v>
      </c>
      <c r="E4967" t="s">
        <v>632</v>
      </c>
      <c r="F4967" t="s">
        <v>6240</v>
      </c>
      <c r="G4967" t="s">
        <v>1672</v>
      </c>
      <c r="H4967" t="s">
        <v>1533</v>
      </c>
    </row>
    <row r="4968" spans="1:8">
      <c r="A4968">
        <v>4967</v>
      </c>
      <c r="B4968" t="s">
        <v>1611</v>
      </c>
      <c r="C4968" t="s">
        <v>1490</v>
      </c>
      <c r="D4968" t="s">
        <v>6241</v>
      </c>
      <c r="E4968" t="s">
        <v>6242</v>
      </c>
      <c r="F4968" t="s">
        <v>6243</v>
      </c>
      <c r="G4968" t="s">
        <v>5819</v>
      </c>
      <c r="H4968" t="s">
        <v>1533</v>
      </c>
    </row>
    <row r="4969" spans="1:8">
      <c r="A4969">
        <v>4968</v>
      </c>
      <c r="B4969" t="s">
        <v>1611</v>
      </c>
      <c r="C4969" t="s">
        <v>1490</v>
      </c>
      <c r="D4969" t="s">
        <v>6241</v>
      </c>
      <c r="E4969" t="s">
        <v>6242</v>
      </c>
      <c r="F4969" t="s">
        <v>6244</v>
      </c>
      <c r="G4969" t="s">
        <v>5819</v>
      </c>
      <c r="H4969" t="s">
        <v>1533</v>
      </c>
    </row>
    <row r="4970" spans="1:8">
      <c r="A4970">
        <v>4969</v>
      </c>
      <c r="B4970" t="s">
        <v>1611</v>
      </c>
      <c r="C4970" t="s">
        <v>1490</v>
      </c>
      <c r="D4970" t="s">
        <v>6241</v>
      </c>
      <c r="E4970" t="s">
        <v>6242</v>
      </c>
      <c r="F4970" t="s">
        <v>6245</v>
      </c>
      <c r="G4970" t="s">
        <v>5819</v>
      </c>
      <c r="H4970" t="s">
        <v>1533</v>
      </c>
    </row>
    <row r="4971" spans="1:8">
      <c r="A4971">
        <v>4970</v>
      </c>
      <c r="B4971" t="s">
        <v>1611</v>
      </c>
      <c r="C4971" t="s">
        <v>1490</v>
      </c>
      <c r="D4971" t="s">
        <v>6241</v>
      </c>
      <c r="E4971" t="s">
        <v>6242</v>
      </c>
      <c r="F4971" t="s">
        <v>633</v>
      </c>
      <c r="G4971" t="s">
        <v>5819</v>
      </c>
      <c r="H4971" t="s">
        <v>1533</v>
      </c>
    </row>
    <row r="4972" spans="1:8">
      <c r="A4972">
        <v>4971</v>
      </c>
      <c r="B4972" t="s">
        <v>1611</v>
      </c>
      <c r="C4972" t="s">
        <v>1490</v>
      </c>
      <c r="D4972" t="s">
        <v>6241</v>
      </c>
      <c r="E4972" t="s">
        <v>6242</v>
      </c>
      <c r="F4972" t="s">
        <v>6185</v>
      </c>
      <c r="G4972" t="s">
        <v>5819</v>
      </c>
      <c r="H4972" t="s">
        <v>1533</v>
      </c>
    </row>
    <row r="4973" spans="1:8">
      <c r="A4973">
        <v>4972</v>
      </c>
      <c r="B4973" t="s">
        <v>1611</v>
      </c>
      <c r="C4973" t="s">
        <v>1490</v>
      </c>
      <c r="D4973" t="s">
        <v>6241</v>
      </c>
      <c r="E4973" t="s">
        <v>6242</v>
      </c>
      <c r="F4973" t="s">
        <v>6330</v>
      </c>
      <c r="G4973" t="s">
        <v>5819</v>
      </c>
      <c r="H4973" t="s">
        <v>1533</v>
      </c>
    </row>
    <row r="4974" spans="1:8">
      <c r="A4974">
        <v>4973</v>
      </c>
      <c r="B4974" t="s">
        <v>1611</v>
      </c>
      <c r="C4974" t="s">
        <v>1490</v>
      </c>
      <c r="D4974" t="s">
        <v>6241</v>
      </c>
      <c r="E4974" t="s">
        <v>6242</v>
      </c>
      <c r="F4974" t="s">
        <v>6331</v>
      </c>
      <c r="G4974" t="s">
        <v>5819</v>
      </c>
      <c r="H4974" t="s">
        <v>1533</v>
      </c>
    </row>
    <row r="4975" spans="1:8">
      <c r="A4975">
        <v>4974</v>
      </c>
      <c r="B4975" t="s">
        <v>1611</v>
      </c>
      <c r="C4975" t="s">
        <v>1490</v>
      </c>
      <c r="D4975" t="s">
        <v>6241</v>
      </c>
      <c r="E4975" t="s">
        <v>6242</v>
      </c>
      <c r="F4975" t="s">
        <v>6332</v>
      </c>
      <c r="G4975" t="s">
        <v>5819</v>
      </c>
      <c r="H4975" t="s">
        <v>1533</v>
      </c>
    </row>
    <row r="4976" spans="1:8">
      <c r="A4976">
        <v>4975</v>
      </c>
      <c r="B4976" t="s">
        <v>1611</v>
      </c>
      <c r="C4976" t="s">
        <v>1490</v>
      </c>
      <c r="D4976" t="s">
        <v>6241</v>
      </c>
      <c r="E4976" t="s">
        <v>6242</v>
      </c>
      <c r="F4976" t="s">
        <v>6333</v>
      </c>
      <c r="G4976" t="s">
        <v>5819</v>
      </c>
      <c r="H4976" t="s">
        <v>1533</v>
      </c>
    </row>
    <row r="4977" spans="1:8">
      <c r="A4977">
        <v>4976</v>
      </c>
      <c r="B4977" t="s">
        <v>1611</v>
      </c>
      <c r="C4977" t="s">
        <v>1490</v>
      </c>
      <c r="D4977" t="s">
        <v>6241</v>
      </c>
      <c r="E4977" t="s">
        <v>6242</v>
      </c>
      <c r="F4977" t="s">
        <v>6334</v>
      </c>
      <c r="G4977" t="s">
        <v>5819</v>
      </c>
      <c r="H4977" t="s">
        <v>1533</v>
      </c>
    </row>
    <row r="4978" spans="1:8">
      <c r="A4978">
        <v>4977</v>
      </c>
      <c r="B4978" t="s">
        <v>1611</v>
      </c>
      <c r="C4978" t="s">
        <v>1490</v>
      </c>
      <c r="D4978" t="s">
        <v>6241</v>
      </c>
      <c r="E4978" t="s">
        <v>6242</v>
      </c>
      <c r="F4978" t="s">
        <v>6335</v>
      </c>
      <c r="G4978" t="s">
        <v>5819</v>
      </c>
      <c r="H4978" t="s">
        <v>1533</v>
      </c>
    </row>
    <row r="4979" spans="1:8">
      <c r="A4979">
        <v>4978</v>
      </c>
      <c r="B4979" t="s">
        <v>1611</v>
      </c>
      <c r="C4979" t="s">
        <v>1490</v>
      </c>
      <c r="D4979" t="s">
        <v>6241</v>
      </c>
      <c r="E4979" t="s">
        <v>6242</v>
      </c>
      <c r="F4979" t="s">
        <v>6336</v>
      </c>
      <c r="G4979" t="s">
        <v>5819</v>
      </c>
      <c r="H4979" t="s">
        <v>1533</v>
      </c>
    </row>
    <row r="4980" spans="1:8">
      <c r="A4980">
        <v>4979</v>
      </c>
      <c r="B4980" t="s">
        <v>1611</v>
      </c>
      <c r="C4980" t="s">
        <v>1490</v>
      </c>
      <c r="D4980" t="s">
        <v>6241</v>
      </c>
      <c r="E4980" t="s">
        <v>6242</v>
      </c>
      <c r="F4980" t="s">
        <v>6485</v>
      </c>
      <c r="G4980" t="s">
        <v>5819</v>
      </c>
      <c r="H4980" t="s">
        <v>1533</v>
      </c>
    </row>
    <row r="4981" spans="1:8">
      <c r="A4981">
        <v>4980</v>
      </c>
      <c r="B4981" t="s">
        <v>1611</v>
      </c>
      <c r="C4981" t="s">
        <v>1490</v>
      </c>
      <c r="D4981" t="s">
        <v>6241</v>
      </c>
      <c r="E4981" t="s">
        <v>6242</v>
      </c>
      <c r="F4981" t="s">
        <v>634</v>
      </c>
      <c r="G4981" t="s">
        <v>5819</v>
      </c>
      <c r="H4981" t="s">
        <v>1533</v>
      </c>
    </row>
    <row r="4982" spans="1:8">
      <c r="A4982">
        <v>4981</v>
      </c>
      <c r="B4982" t="s">
        <v>1611</v>
      </c>
      <c r="C4982" t="s">
        <v>1490</v>
      </c>
      <c r="D4982" t="s">
        <v>6241</v>
      </c>
      <c r="E4982" t="s">
        <v>6242</v>
      </c>
      <c r="F4982" t="s">
        <v>6338</v>
      </c>
      <c r="G4982" t="s">
        <v>5819</v>
      </c>
      <c r="H4982" t="s">
        <v>1533</v>
      </c>
    </row>
    <row r="4983" spans="1:8">
      <c r="A4983">
        <v>4982</v>
      </c>
      <c r="B4983" t="s">
        <v>1611</v>
      </c>
      <c r="C4983" t="s">
        <v>1490</v>
      </c>
      <c r="D4983" t="s">
        <v>6339</v>
      </c>
      <c r="E4983" t="s">
        <v>6340</v>
      </c>
      <c r="F4983" t="s">
        <v>6341</v>
      </c>
      <c r="G4983" t="s">
        <v>1709</v>
      </c>
      <c r="H4983" t="s">
        <v>1533</v>
      </c>
    </row>
    <row r="4984" spans="1:8">
      <c r="A4984">
        <v>4983</v>
      </c>
      <c r="B4984" t="s">
        <v>1611</v>
      </c>
      <c r="C4984" t="s">
        <v>1490</v>
      </c>
      <c r="D4984" t="s">
        <v>6342</v>
      </c>
      <c r="E4984" t="s">
        <v>635</v>
      </c>
      <c r="F4984" t="s">
        <v>6343</v>
      </c>
      <c r="G4984" t="s">
        <v>1402</v>
      </c>
      <c r="H4984" t="s">
        <v>1533</v>
      </c>
    </row>
    <row r="4985" spans="1:8">
      <c r="A4985">
        <v>4984</v>
      </c>
      <c r="B4985" t="s">
        <v>1611</v>
      </c>
      <c r="C4985" t="s">
        <v>1490</v>
      </c>
      <c r="D4985" t="s">
        <v>6342</v>
      </c>
      <c r="E4985" t="s">
        <v>635</v>
      </c>
      <c r="F4985" t="s">
        <v>636</v>
      </c>
      <c r="G4985" t="s">
        <v>1402</v>
      </c>
      <c r="H4985" t="s">
        <v>1533</v>
      </c>
    </row>
    <row r="4986" spans="1:8">
      <c r="A4986">
        <v>4985</v>
      </c>
      <c r="B4986" t="s">
        <v>1611</v>
      </c>
      <c r="C4986" t="s">
        <v>1490</v>
      </c>
      <c r="D4986" t="s">
        <v>6342</v>
      </c>
      <c r="E4986" t="s">
        <v>635</v>
      </c>
      <c r="F4986" t="s">
        <v>6344</v>
      </c>
      <c r="G4986" t="s">
        <v>1402</v>
      </c>
      <c r="H4986" t="s">
        <v>1533</v>
      </c>
    </row>
    <row r="4987" spans="1:8">
      <c r="A4987">
        <v>4986</v>
      </c>
      <c r="B4987" t="s">
        <v>1611</v>
      </c>
      <c r="C4987" t="s">
        <v>1490</v>
      </c>
      <c r="D4987" t="s">
        <v>6342</v>
      </c>
      <c r="E4987" t="s">
        <v>635</v>
      </c>
      <c r="F4987" t="s">
        <v>637</v>
      </c>
      <c r="G4987" t="s">
        <v>1402</v>
      </c>
      <c r="H4987" t="s">
        <v>1533</v>
      </c>
    </row>
    <row r="4988" spans="1:8">
      <c r="A4988">
        <v>4987</v>
      </c>
      <c r="B4988" t="s">
        <v>1611</v>
      </c>
      <c r="C4988" t="s">
        <v>1490</v>
      </c>
      <c r="D4988" t="s">
        <v>6345</v>
      </c>
      <c r="E4988" t="s">
        <v>6346</v>
      </c>
      <c r="F4988" t="s">
        <v>6260</v>
      </c>
      <c r="G4988" t="s">
        <v>1402</v>
      </c>
      <c r="H4988" t="s">
        <v>1533</v>
      </c>
    </row>
    <row r="4989" spans="1:8">
      <c r="A4989">
        <v>4988</v>
      </c>
      <c r="B4989" t="s">
        <v>1611</v>
      </c>
      <c r="C4989" t="s">
        <v>1490</v>
      </c>
      <c r="D4989" t="s">
        <v>6261</v>
      </c>
      <c r="E4989" t="s">
        <v>6262</v>
      </c>
      <c r="F4989" t="s">
        <v>6263</v>
      </c>
      <c r="G4989" t="s">
        <v>1709</v>
      </c>
      <c r="H4989" t="s">
        <v>1533</v>
      </c>
    </row>
    <row r="4990" spans="1:8">
      <c r="A4990">
        <v>4989</v>
      </c>
      <c r="B4990" t="s">
        <v>1611</v>
      </c>
      <c r="C4990" t="s">
        <v>1490</v>
      </c>
      <c r="D4990" t="s">
        <v>6264</v>
      </c>
      <c r="E4990" t="s">
        <v>638</v>
      </c>
      <c r="F4990" t="s">
        <v>6265</v>
      </c>
      <c r="G4990" t="s">
        <v>1709</v>
      </c>
      <c r="H4990" t="s">
        <v>1533</v>
      </c>
    </row>
    <row r="4991" spans="1:8">
      <c r="A4991">
        <v>4990</v>
      </c>
      <c r="B4991" t="s">
        <v>1611</v>
      </c>
      <c r="C4991" t="s">
        <v>1490</v>
      </c>
      <c r="D4991" t="s">
        <v>2808</v>
      </c>
      <c r="E4991" t="s">
        <v>6414</v>
      </c>
      <c r="F4991" t="s">
        <v>6267</v>
      </c>
      <c r="G4991" t="s">
        <v>1632</v>
      </c>
      <c r="H4991" t="s">
        <v>1533</v>
      </c>
    </row>
    <row r="4992" spans="1:8">
      <c r="A4992">
        <v>4991</v>
      </c>
      <c r="B4992" t="s">
        <v>1611</v>
      </c>
      <c r="C4992" t="s">
        <v>1490</v>
      </c>
      <c r="D4992" t="s">
        <v>2808</v>
      </c>
      <c r="E4992" t="s">
        <v>6414</v>
      </c>
      <c r="F4992" t="s">
        <v>6268</v>
      </c>
      <c r="G4992" t="s">
        <v>1632</v>
      </c>
      <c r="H4992" t="s">
        <v>1533</v>
      </c>
    </row>
    <row r="4993" spans="1:8">
      <c r="A4993">
        <v>4992</v>
      </c>
      <c r="B4993" t="s">
        <v>1611</v>
      </c>
      <c r="C4993" t="s">
        <v>1490</v>
      </c>
      <c r="D4993" t="s">
        <v>2808</v>
      </c>
      <c r="E4993" t="s">
        <v>6414</v>
      </c>
      <c r="F4993" t="s">
        <v>639</v>
      </c>
      <c r="G4993" t="s">
        <v>1632</v>
      </c>
      <c r="H4993" t="s">
        <v>1533</v>
      </c>
    </row>
    <row r="4994" spans="1:8">
      <c r="A4994">
        <v>4993</v>
      </c>
      <c r="B4994" t="s">
        <v>1611</v>
      </c>
      <c r="C4994" t="s">
        <v>1490</v>
      </c>
      <c r="D4994" t="s">
        <v>2808</v>
      </c>
      <c r="E4994" t="s">
        <v>6414</v>
      </c>
      <c r="F4994" t="s">
        <v>640</v>
      </c>
      <c r="G4994" t="s">
        <v>1632</v>
      </c>
      <c r="H4994" t="s">
        <v>1533</v>
      </c>
    </row>
    <row r="4995" spans="1:8">
      <c r="A4995">
        <v>4994</v>
      </c>
      <c r="B4995" t="s">
        <v>1611</v>
      </c>
      <c r="C4995" t="s">
        <v>1490</v>
      </c>
      <c r="D4995" t="s">
        <v>2808</v>
      </c>
      <c r="E4995" t="s">
        <v>6414</v>
      </c>
      <c r="F4995" t="s">
        <v>6269</v>
      </c>
      <c r="G4995" t="s">
        <v>1632</v>
      </c>
      <c r="H4995" t="s">
        <v>1533</v>
      </c>
    </row>
    <row r="4996" spans="1:8">
      <c r="A4996">
        <v>4995</v>
      </c>
      <c r="B4996" t="s">
        <v>1611</v>
      </c>
      <c r="C4996" t="s">
        <v>1490</v>
      </c>
      <c r="D4996" t="s">
        <v>2808</v>
      </c>
      <c r="E4996" t="s">
        <v>6414</v>
      </c>
      <c r="F4996" t="s">
        <v>6270</v>
      </c>
      <c r="G4996" t="s">
        <v>1632</v>
      </c>
      <c r="H4996" t="s">
        <v>1533</v>
      </c>
    </row>
    <row r="4997" spans="1:8">
      <c r="A4997">
        <v>4996</v>
      </c>
      <c r="B4997" t="s">
        <v>1611</v>
      </c>
      <c r="C4997" t="s">
        <v>1490</v>
      </c>
      <c r="D4997" t="s">
        <v>2808</v>
      </c>
      <c r="E4997" t="s">
        <v>6414</v>
      </c>
      <c r="F4997" t="s">
        <v>6271</v>
      </c>
      <c r="G4997" t="s">
        <v>1632</v>
      </c>
      <c r="H4997" t="s">
        <v>1533</v>
      </c>
    </row>
    <row r="4998" spans="1:8">
      <c r="A4998">
        <v>4997</v>
      </c>
      <c r="B4998" t="s">
        <v>1611</v>
      </c>
      <c r="C4998" t="s">
        <v>1490</v>
      </c>
      <c r="D4998" t="s">
        <v>2808</v>
      </c>
      <c r="E4998" t="s">
        <v>6414</v>
      </c>
      <c r="F4998" t="s">
        <v>6272</v>
      </c>
      <c r="G4998" t="s">
        <v>1632</v>
      </c>
      <c r="H4998" t="s">
        <v>1533</v>
      </c>
    </row>
    <row r="4999" spans="1:8">
      <c r="A4999">
        <v>4998</v>
      </c>
      <c r="B4999" t="s">
        <v>1611</v>
      </c>
      <c r="C4999" t="s">
        <v>1490</v>
      </c>
      <c r="D4999" t="s">
        <v>2808</v>
      </c>
      <c r="E4999" t="s">
        <v>6414</v>
      </c>
      <c r="F4999" t="s">
        <v>6273</v>
      </c>
      <c r="G4999" t="s">
        <v>1632</v>
      </c>
      <c r="H4999" t="s">
        <v>1533</v>
      </c>
    </row>
    <row r="5000" spans="1:8">
      <c r="A5000">
        <v>4999</v>
      </c>
      <c r="B5000" t="s">
        <v>1611</v>
      </c>
      <c r="C5000" t="s">
        <v>1490</v>
      </c>
      <c r="D5000" t="s">
        <v>2808</v>
      </c>
      <c r="E5000" t="s">
        <v>6414</v>
      </c>
      <c r="F5000" t="s">
        <v>6274</v>
      </c>
      <c r="G5000" t="s">
        <v>1632</v>
      </c>
      <c r="H5000" t="s">
        <v>1533</v>
      </c>
    </row>
    <row r="5001" spans="1:8">
      <c r="A5001">
        <v>5000</v>
      </c>
      <c r="B5001" t="s">
        <v>1611</v>
      </c>
      <c r="C5001" t="s">
        <v>1490</v>
      </c>
      <c r="D5001" t="s">
        <v>6275</v>
      </c>
      <c r="E5001" t="s">
        <v>6276</v>
      </c>
      <c r="F5001" t="s">
        <v>6277</v>
      </c>
      <c r="G5001" t="s">
        <v>1402</v>
      </c>
      <c r="H5001" t="s">
        <v>1533</v>
      </c>
    </row>
    <row r="5002" spans="1:8">
      <c r="A5002">
        <v>5001</v>
      </c>
      <c r="B5002" t="s">
        <v>1611</v>
      </c>
      <c r="C5002" t="s">
        <v>1490</v>
      </c>
      <c r="D5002" t="s">
        <v>6170</v>
      </c>
      <c r="E5002" t="s">
        <v>641</v>
      </c>
      <c r="F5002" t="s">
        <v>6171</v>
      </c>
      <c r="G5002" t="s">
        <v>1402</v>
      </c>
      <c r="H5002" t="s">
        <v>1533</v>
      </c>
    </row>
    <row r="5003" spans="1:8">
      <c r="A5003">
        <v>5002</v>
      </c>
      <c r="B5003" t="s">
        <v>1611</v>
      </c>
      <c r="C5003" t="s">
        <v>1490</v>
      </c>
      <c r="D5003" t="s">
        <v>6170</v>
      </c>
      <c r="E5003" t="s">
        <v>641</v>
      </c>
      <c r="F5003" t="s">
        <v>6172</v>
      </c>
      <c r="G5003" t="s">
        <v>1402</v>
      </c>
      <c r="H5003" t="s">
        <v>1533</v>
      </c>
    </row>
    <row r="5004" spans="1:8">
      <c r="A5004">
        <v>5003</v>
      </c>
      <c r="B5004" t="s">
        <v>1611</v>
      </c>
      <c r="C5004" t="s">
        <v>1490</v>
      </c>
      <c r="D5004" t="s">
        <v>6170</v>
      </c>
      <c r="E5004" t="s">
        <v>641</v>
      </c>
      <c r="F5004" t="s">
        <v>6173</v>
      </c>
      <c r="G5004" t="s">
        <v>1402</v>
      </c>
      <c r="H5004" t="s">
        <v>1533</v>
      </c>
    </row>
    <row r="5005" spans="1:8">
      <c r="A5005">
        <v>5004</v>
      </c>
      <c r="B5005" t="s">
        <v>1611</v>
      </c>
      <c r="C5005" t="s">
        <v>1490</v>
      </c>
      <c r="D5005" t="s">
        <v>6170</v>
      </c>
      <c r="E5005" t="s">
        <v>641</v>
      </c>
      <c r="F5005" t="s">
        <v>6174</v>
      </c>
      <c r="G5005" t="s">
        <v>1402</v>
      </c>
      <c r="H5005" t="s">
        <v>1533</v>
      </c>
    </row>
    <row r="5006" spans="1:8">
      <c r="A5006">
        <v>5005</v>
      </c>
      <c r="B5006" t="s">
        <v>1611</v>
      </c>
      <c r="C5006" t="s">
        <v>1490</v>
      </c>
      <c r="D5006" t="s">
        <v>6170</v>
      </c>
      <c r="E5006" t="s">
        <v>641</v>
      </c>
      <c r="F5006" t="s">
        <v>6036</v>
      </c>
      <c r="G5006" t="s">
        <v>1402</v>
      </c>
      <c r="H5006" t="s">
        <v>1533</v>
      </c>
    </row>
    <row r="5007" spans="1:8">
      <c r="A5007">
        <v>5006</v>
      </c>
      <c r="B5007" t="s">
        <v>1611</v>
      </c>
      <c r="C5007" t="s">
        <v>1490</v>
      </c>
      <c r="D5007" t="s">
        <v>6170</v>
      </c>
      <c r="E5007" t="s">
        <v>641</v>
      </c>
      <c r="F5007" t="s">
        <v>642</v>
      </c>
      <c r="G5007" t="s">
        <v>1402</v>
      </c>
      <c r="H5007" t="s">
        <v>1533</v>
      </c>
    </row>
    <row r="5008" spans="1:8">
      <c r="A5008">
        <v>5007</v>
      </c>
      <c r="B5008" t="s">
        <v>1611</v>
      </c>
      <c r="C5008" t="s">
        <v>1490</v>
      </c>
      <c r="D5008" t="s">
        <v>6170</v>
      </c>
      <c r="E5008" t="s">
        <v>641</v>
      </c>
      <c r="F5008" t="s">
        <v>643</v>
      </c>
      <c r="G5008" t="s">
        <v>1402</v>
      </c>
      <c r="H5008" t="s">
        <v>1533</v>
      </c>
    </row>
    <row r="5009" spans="1:8">
      <c r="A5009">
        <v>5008</v>
      </c>
      <c r="B5009" t="s">
        <v>1611</v>
      </c>
      <c r="C5009" t="s">
        <v>1490</v>
      </c>
      <c r="D5009" t="s">
        <v>6170</v>
      </c>
      <c r="E5009" t="s">
        <v>641</v>
      </c>
      <c r="F5009" t="s">
        <v>6037</v>
      </c>
      <c r="G5009" t="s">
        <v>1402</v>
      </c>
      <c r="H5009" t="s">
        <v>1533</v>
      </c>
    </row>
    <row r="5010" spans="1:8">
      <c r="A5010">
        <v>5009</v>
      </c>
      <c r="B5010" t="s">
        <v>1611</v>
      </c>
      <c r="C5010" t="s">
        <v>1490</v>
      </c>
      <c r="D5010" t="s">
        <v>6170</v>
      </c>
      <c r="E5010" t="s">
        <v>641</v>
      </c>
      <c r="F5010" t="s">
        <v>6038</v>
      </c>
      <c r="G5010" t="s">
        <v>1402</v>
      </c>
      <c r="H5010" t="s">
        <v>1533</v>
      </c>
    </row>
    <row r="5011" spans="1:8">
      <c r="A5011">
        <v>5010</v>
      </c>
      <c r="B5011" t="s">
        <v>1611</v>
      </c>
      <c r="C5011" t="s">
        <v>1490</v>
      </c>
      <c r="D5011" t="s">
        <v>6170</v>
      </c>
      <c r="E5011" t="s">
        <v>641</v>
      </c>
      <c r="F5011" t="s">
        <v>6039</v>
      </c>
      <c r="G5011" t="s">
        <v>1402</v>
      </c>
      <c r="H5011" t="s">
        <v>1533</v>
      </c>
    </row>
    <row r="5012" spans="1:8">
      <c r="A5012">
        <v>5011</v>
      </c>
      <c r="B5012" t="s">
        <v>1611</v>
      </c>
      <c r="C5012" t="s">
        <v>1490</v>
      </c>
      <c r="D5012" t="s">
        <v>6170</v>
      </c>
      <c r="E5012" t="s">
        <v>641</v>
      </c>
      <c r="F5012" t="s">
        <v>6040</v>
      </c>
      <c r="G5012" t="s">
        <v>1402</v>
      </c>
      <c r="H5012" t="s">
        <v>1533</v>
      </c>
    </row>
    <row r="5013" spans="1:8">
      <c r="A5013">
        <v>5012</v>
      </c>
      <c r="B5013" t="s">
        <v>1611</v>
      </c>
      <c r="C5013" t="s">
        <v>1490</v>
      </c>
      <c r="D5013" t="s">
        <v>6170</v>
      </c>
      <c r="E5013" t="s">
        <v>641</v>
      </c>
      <c r="F5013" t="s">
        <v>6041</v>
      </c>
      <c r="G5013" t="s">
        <v>1402</v>
      </c>
      <c r="H5013" t="s">
        <v>1533</v>
      </c>
    </row>
    <row r="5014" spans="1:8">
      <c r="A5014">
        <v>5013</v>
      </c>
      <c r="B5014" t="s">
        <v>1611</v>
      </c>
      <c r="C5014" t="s">
        <v>1490</v>
      </c>
      <c r="D5014" t="s">
        <v>6170</v>
      </c>
      <c r="E5014" t="s">
        <v>641</v>
      </c>
      <c r="F5014" t="s">
        <v>6042</v>
      </c>
      <c r="G5014" t="s">
        <v>1402</v>
      </c>
      <c r="H5014" t="s">
        <v>1533</v>
      </c>
    </row>
    <row r="5015" spans="1:8">
      <c r="A5015">
        <v>5014</v>
      </c>
      <c r="B5015" t="s">
        <v>1611</v>
      </c>
      <c r="C5015" t="s">
        <v>1490</v>
      </c>
      <c r="D5015" t="s">
        <v>6170</v>
      </c>
      <c r="E5015" t="s">
        <v>641</v>
      </c>
      <c r="F5015" t="s">
        <v>6043</v>
      </c>
      <c r="G5015" t="s">
        <v>1402</v>
      </c>
      <c r="H5015" t="s">
        <v>1533</v>
      </c>
    </row>
    <row r="5016" spans="1:8">
      <c r="A5016">
        <v>5015</v>
      </c>
      <c r="B5016" t="s">
        <v>1611</v>
      </c>
      <c r="C5016" t="s">
        <v>1490</v>
      </c>
      <c r="D5016" t="s">
        <v>6170</v>
      </c>
      <c r="E5016" t="s">
        <v>641</v>
      </c>
      <c r="F5016" t="s">
        <v>6285</v>
      </c>
      <c r="G5016" t="s">
        <v>1402</v>
      </c>
      <c r="H5016" t="s">
        <v>1533</v>
      </c>
    </row>
    <row r="5017" spans="1:8">
      <c r="A5017">
        <v>5016</v>
      </c>
      <c r="B5017" t="s">
        <v>1611</v>
      </c>
      <c r="C5017" t="s">
        <v>1490</v>
      </c>
      <c r="D5017" t="s">
        <v>6170</v>
      </c>
      <c r="E5017" t="s">
        <v>641</v>
      </c>
      <c r="F5017" t="s">
        <v>6286</v>
      </c>
      <c r="G5017" t="s">
        <v>1402</v>
      </c>
      <c r="H5017" t="s">
        <v>1533</v>
      </c>
    </row>
    <row r="5018" spans="1:8">
      <c r="A5018">
        <v>5017</v>
      </c>
      <c r="B5018" t="s">
        <v>1611</v>
      </c>
      <c r="C5018" t="s">
        <v>1490</v>
      </c>
      <c r="D5018" t="s">
        <v>6170</v>
      </c>
      <c r="E5018" t="s">
        <v>641</v>
      </c>
      <c r="F5018" t="s">
        <v>644</v>
      </c>
      <c r="G5018" t="s">
        <v>1402</v>
      </c>
      <c r="H5018" t="s">
        <v>1533</v>
      </c>
    </row>
    <row r="5019" spans="1:8">
      <c r="A5019">
        <v>5018</v>
      </c>
      <c r="B5019" t="s">
        <v>1611</v>
      </c>
      <c r="C5019" t="s">
        <v>1490</v>
      </c>
      <c r="D5019" t="s">
        <v>6170</v>
      </c>
      <c r="E5019" t="s">
        <v>641</v>
      </c>
      <c r="F5019" t="s">
        <v>6287</v>
      </c>
      <c r="G5019" t="s">
        <v>1402</v>
      </c>
      <c r="H5019" t="s">
        <v>1533</v>
      </c>
    </row>
    <row r="5020" spans="1:8">
      <c r="A5020">
        <v>5019</v>
      </c>
      <c r="B5020" t="s">
        <v>1611</v>
      </c>
      <c r="C5020" t="s">
        <v>1490</v>
      </c>
      <c r="D5020" t="s">
        <v>6170</v>
      </c>
      <c r="E5020" t="s">
        <v>641</v>
      </c>
      <c r="F5020" t="s">
        <v>6288</v>
      </c>
      <c r="G5020" t="s">
        <v>1402</v>
      </c>
      <c r="H5020" t="s">
        <v>1533</v>
      </c>
    </row>
    <row r="5021" spans="1:8">
      <c r="A5021">
        <v>5020</v>
      </c>
      <c r="B5021" t="s">
        <v>1611</v>
      </c>
      <c r="C5021" t="s">
        <v>1490</v>
      </c>
      <c r="D5021" t="s">
        <v>6289</v>
      </c>
      <c r="E5021" t="s">
        <v>6290</v>
      </c>
      <c r="F5021" t="s">
        <v>6291</v>
      </c>
      <c r="G5021" t="s">
        <v>1871</v>
      </c>
      <c r="H5021" t="s">
        <v>1872</v>
      </c>
    </row>
    <row r="5022" spans="1:8">
      <c r="A5022">
        <v>5021</v>
      </c>
      <c r="B5022" t="s">
        <v>1611</v>
      </c>
      <c r="C5022" t="s">
        <v>1490</v>
      </c>
      <c r="D5022" t="s">
        <v>6289</v>
      </c>
      <c r="E5022" t="s">
        <v>6290</v>
      </c>
      <c r="F5022" t="s">
        <v>6292</v>
      </c>
      <c r="G5022" t="s">
        <v>1871</v>
      </c>
      <c r="H5022" t="s">
        <v>1872</v>
      </c>
    </row>
    <row r="5023" spans="1:8">
      <c r="A5023">
        <v>5022</v>
      </c>
      <c r="B5023" t="s">
        <v>1611</v>
      </c>
      <c r="C5023" t="s">
        <v>1490</v>
      </c>
      <c r="D5023" t="s">
        <v>6289</v>
      </c>
      <c r="E5023" t="s">
        <v>6290</v>
      </c>
      <c r="F5023" t="s">
        <v>6371</v>
      </c>
      <c r="G5023" t="s">
        <v>1871</v>
      </c>
      <c r="H5023" t="s">
        <v>1872</v>
      </c>
    </row>
    <row r="5024" spans="1:8">
      <c r="A5024">
        <v>5023</v>
      </c>
      <c r="B5024" t="s">
        <v>1611</v>
      </c>
      <c r="C5024" t="s">
        <v>1490</v>
      </c>
      <c r="D5024" t="s">
        <v>6289</v>
      </c>
      <c r="E5024" t="s">
        <v>6290</v>
      </c>
      <c r="F5024" t="s">
        <v>6372</v>
      </c>
      <c r="G5024" t="s">
        <v>1871</v>
      </c>
      <c r="H5024" t="s">
        <v>1872</v>
      </c>
    </row>
    <row r="5025" spans="1:8">
      <c r="A5025">
        <v>5024</v>
      </c>
      <c r="B5025" t="s">
        <v>1611</v>
      </c>
      <c r="C5025" t="s">
        <v>1490</v>
      </c>
      <c r="D5025" t="s">
        <v>6289</v>
      </c>
      <c r="E5025" t="s">
        <v>6290</v>
      </c>
      <c r="F5025" t="s">
        <v>6373</v>
      </c>
      <c r="G5025" t="s">
        <v>1871</v>
      </c>
      <c r="H5025" t="s">
        <v>1872</v>
      </c>
    </row>
    <row r="5026" spans="1:8">
      <c r="A5026">
        <v>5025</v>
      </c>
      <c r="B5026" t="s">
        <v>1611</v>
      </c>
      <c r="C5026" t="s">
        <v>1490</v>
      </c>
      <c r="D5026" t="s">
        <v>6289</v>
      </c>
      <c r="E5026" t="s">
        <v>6290</v>
      </c>
      <c r="F5026" t="s">
        <v>6374</v>
      </c>
      <c r="G5026" t="s">
        <v>1871</v>
      </c>
      <c r="H5026" t="s">
        <v>1872</v>
      </c>
    </row>
    <row r="5027" spans="1:8">
      <c r="A5027">
        <v>5026</v>
      </c>
      <c r="B5027" t="s">
        <v>1611</v>
      </c>
      <c r="C5027" t="s">
        <v>1490</v>
      </c>
      <c r="D5027" t="s">
        <v>6289</v>
      </c>
      <c r="E5027" t="s">
        <v>6290</v>
      </c>
      <c r="F5027" t="s">
        <v>645</v>
      </c>
      <c r="G5027" t="s">
        <v>1871</v>
      </c>
      <c r="H5027" t="s">
        <v>1872</v>
      </c>
    </row>
    <row r="5028" spans="1:8">
      <c r="A5028">
        <v>5027</v>
      </c>
      <c r="B5028" t="s">
        <v>1611</v>
      </c>
      <c r="C5028" t="s">
        <v>1490</v>
      </c>
      <c r="D5028" t="s">
        <v>6289</v>
      </c>
      <c r="E5028" t="s">
        <v>6290</v>
      </c>
      <c r="F5028" t="s">
        <v>6375</v>
      </c>
      <c r="G5028" t="s">
        <v>1871</v>
      </c>
      <c r="H5028" t="s">
        <v>1872</v>
      </c>
    </row>
    <row r="5029" spans="1:8">
      <c r="A5029">
        <v>5028</v>
      </c>
      <c r="B5029" t="s">
        <v>1611</v>
      </c>
      <c r="C5029" t="s">
        <v>1490</v>
      </c>
      <c r="D5029" t="s">
        <v>6289</v>
      </c>
      <c r="E5029" t="s">
        <v>6290</v>
      </c>
      <c r="F5029" t="s">
        <v>6376</v>
      </c>
      <c r="G5029" t="s">
        <v>1871</v>
      </c>
      <c r="H5029" t="s">
        <v>1872</v>
      </c>
    </row>
    <row r="5030" spans="1:8">
      <c r="A5030">
        <v>5029</v>
      </c>
      <c r="B5030" t="s">
        <v>1611</v>
      </c>
      <c r="C5030" t="s">
        <v>1490</v>
      </c>
      <c r="D5030" t="s">
        <v>6289</v>
      </c>
      <c r="E5030" t="s">
        <v>6290</v>
      </c>
      <c r="F5030" t="s">
        <v>6377</v>
      </c>
      <c r="G5030" t="s">
        <v>1871</v>
      </c>
      <c r="H5030" t="s">
        <v>1872</v>
      </c>
    </row>
    <row r="5031" spans="1:8">
      <c r="A5031">
        <v>5030</v>
      </c>
      <c r="B5031" t="s">
        <v>1611</v>
      </c>
      <c r="C5031" t="s">
        <v>1490</v>
      </c>
      <c r="D5031" t="s">
        <v>6289</v>
      </c>
      <c r="E5031" t="s">
        <v>6290</v>
      </c>
      <c r="F5031" t="s">
        <v>6378</v>
      </c>
      <c r="G5031" t="s">
        <v>1871</v>
      </c>
      <c r="H5031" t="s">
        <v>1872</v>
      </c>
    </row>
    <row r="5032" spans="1:8">
      <c r="A5032">
        <v>5031</v>
      </c>
      <c r="B5032" t="s">
        <v>1611</v>
      </c>
      <c r="C5032" t="s">
        <v>1490</v>
      </c>
      <c r="D5032" t="s">
        <v>6289</v>
      </c>
      <c r="E5032" t="s">
        <v>6290</v>
      </c>
      <c r="F5032" t="s">
        <v>6379</v>
      </c>
      <c r="G5032" t="s">
        <v>1871</v>
      </c>
      <c r="H5032" t="s">
        <v>1872</v>
      </c>
    </row>
    <row r="5033" spans="1:8">
      <c r="A5033">
        <v>5032</v>
      </c>
      <c r="B5033" t="s">
        <v>1611</v>
      </c>
      <c r="C5033" t="s">
        <v>1490</v>
      </c>
      <c r="D5033" t="s">
        <v>6380</v>
      </c>
      <c r="E5033" t="s">
        <v>6381</v>
      </c>
      <c r="F5033" t="s">
        <v>6382</v>
      </c>
      <c r="G5033" t="s">
        <v>1709</v>
      </c>
      <c r="H5033" t="s">
        <v>1533</v>
      </c>
    </row>
    <row r="5034" spans="1:8">
      <c r="A5034">
        <v>5033</v>
      </c>
      <c r="B5034" t="s">
        <v>1611</v>
      </c>
      <c r="C5034" t="s">
        <v>1490</v>
      </c>
      <c r="D5034" t="s">
        <v>3131</v>
      </c>
      <c r="E5034" t="s">
        <v>1069</v>
      </c>
      <c r="F5034" t="s">
        <v>646</v>
      </c>
      <c r="G5034" t="s">
        <v>1402</v>
      </c>
      <c r="H5034" t="s">
        <v>1533</v>
      </c>
    </row>
    <row r="5035" spans="1:8">
      <c r="A5035">
        <v>5034</v>
      </c>
      <c r="B5035" t="s">
        <v>1611</v>
      </c>
      <c r="C5035" t="s">
        <v>1490</v>
      </c>
      <c r="D5035" t="s">
        <v>3131</v>
      </c>
      <c r="E5035" t="s">
        <v>1069</v>
      </c>
      <c r="F5035" t="s">
        <v>647</v>
      </c>
      <c r="G5035" t="s">
        <v>1402</v>
      </c>
      <c r="H5035" t="s">
        <v>1533</v>
      </c>
    </row>
    <row r="5036" spans="1:8">
      <c r="A5036">
        <v>5035</v>
      </c>
      <c r="B5036" t="s">
        <v>1611</v>
      </c>
      <c r="C5036" t="s">
        <v>1490</v>
      </c>
      <c r="D5036" t="s">
        <v>3131</v>
      </c>
      <c r="E5036" t="s">
        <v>1069</v>
      </c>
      <c r="F5036" t="s">
        <v>557</v>
      </c>
      <c r="G5036" t="s">
        <v>1402</v>
      </c>
      <c r="H5036" t="s">
        <v>1533</v>
      </c>
    </row>
    <row r="5037" spans="1:8">
      <c r="A5037">
        <v>5036</v>
      </c>
      <c r="B5037" t="s">
        <v>1611</v>
      </c>
      <c r="C5037" t="s">
        <v>1490</v>
      </c>
      <c r="D5037" t="s">
        <v>3131</v>
      </c>
      <c r="E5037" t="s">
        <v>1069</v>
      </c>
      <c r="F5037" t="s">
        <v>558</v>
      </c>
      <c r="G5037" t="s">
        <v>1402</v>
      </c>
      <c r="H5037" t="s">
        <v>1533</v>
      </c>
    </row>
    <row r="5038" spans="1:8">
      <c r="A5038">
        <v>5037</v>
      </c>
      <c r="B5038" t="s">
        <v>1611</v>
      </c>
      <c r="C5038" t="s">
        <v>1490</v>
      </c>
      <c r="D5038" t="s">
        <v>3131</v>
      </c>
      <c r="E5038" t="s">
        <v>1069</v>
      </c>
      <c r="F5038" t="s">
        <v>559</v>
      </c>
      <c r="G5038" t="s">
        <v>1402</v>
      </c>
      <c r="H5038" t="s">
        <v>1533</v>
      </c>
    </row>
    <row r="5039" spans="1:8">
      <c r="A5039">
        <v>5038</v>
      </c>
      <c r="B5039" t="s">
        <v>1611</v>
      </c>
      <c r="C5039" t="s">
        <v>1490</v>
      </c>
      <c r="D5039" t="s">
        <v>3131</v>
      </c>
      <c r="E5039" t="s">
        <v>1069</v>
      </c>
      <c r="F5039" t="s">
        <v>560</v>
      </c>
      <c r="G5039" t="s">
        <v>1402</v>
      </c>
      <c r="H5039" t="s">
        <v>1533</v>
      </c>
    </row>
    <row r="5040" spans="1:8">
      <c r="A5040">
        <v>5039</v>
      </c>
      <c r="B5040" t="s">
        <v>1611</v>
      </c>
      <c r="C5040" t="s">
        <v>1490</v>
      </c>
      <c r="D5040" t="s">
        <v>3131</v>
      </c>
      <c r="E5040" t="s">
        <v>1069</v>
      </c>
      <c r="F5040" t="s">
        <v>466</v>
      </c>
      <c r="G5040" t="s">
        <v>1402</v>
      </c>
      <c r="H5040" t="s">
        <v>1533</v>
      </c>
    </row>
    <row r="5041" spans="1:8">
      <c r="A5041">
        <v>5040</v>
      </c>
      <c r="B5041" t="s">
        <v>1611</v>
      </c>
      <c r="C5041" t="s">
        <v>1490</v>
      </c>
      <c r="D5041" t="s">
        <v>3131</v>
      </c>
      <c r="E5041" t="s">
        <v>1069</v>
      </c>
      <c r="F5041" t="s">
        <v>467</v>
      </c>
      <c r="G5041" t="s">
        <v>1402</v>
      </c>
      <c r="H5041" t="s">
        <v>1533</v>
      </c>
    </row>
    <row r="5042" spans="1:8">
      <c r="A5042">
        <v>5041</v>
      </c>
      <c r="B5042" t="s">
        <v>1611</v>
      </c>
      <c r="C5042" t="s">
        <v>1490</v>
      </c>
      <c r="D5042" t="s">
        <v>3131</v>
      </c>
      <c r="E5042" t="s">
        <v>1069</v>
      </c>
      <c r="F5042" t="s">
        <v>468</v>
      </c>
      <c r="G5042" t="s">
        <v>1402</v>
      </c>
      <c r="H5042" t="s">
        <v>1533</v>
      </c>
    </row>
    <row r="5043" spans="1:8">
      <c r="A5043">
        <v>5042</v>
      </c>
      <c r="B5043" t="s">
        <v>1611</v>
      </c>
      <c r="C5043" t="s">
        <v>1490</v>
      </c>
      <c r="D5043" t="s">
        <v>3131</v>
      </c>
      <c r="E5043" t="s">
        <v>1069</v>
      </c>
      <c r="F5043" t="s">
        <v>469</v>
      </c>
      <c r="G5043" t="s">
        <v>1402</v>
      </c>
      <c r="H5043" t="s">
        <v>1533</v>
      </c>
    </row>
    <row r="5044" spans="1:8">
      <c r="A5044">
        <v>5043</v>
      </c>
      <c r="B5044" t="s">
        <v>1611</v>
      </c>
      <c r="C5044" t="s">
        <v>1490</v>
      </c>
      <c r="D5044" t="s">
        <v>3131</v>
      </c>
      <c r="E5044" t="s">
        <v>1069</v>
      </c>
      <c r="F5044" t="s">
        <v>470</v>
      </c>
      <c r="G5044" t="s">
        <v>1402</v>
      </c>
      <c r="H5044" t="s">
        <v>1533</v>
      </c>
    </row>
    <row r="5045" spans="1:8">
      <c r="A5045">
        <v>5044</v>
      </c>
      <c r="B5045" t="s">
        <v>1611</v>
      </c>
      <c r="C5045" t="s">
        <v>1490</v>
      </c>
      <c r="D5045" t="s">
        <v>3131</v>
      </c>
      <c r="E5045" t="s">
        <v>1069</v>
      </c>
      <c r="F5045" t="s">
        <v>471</v>
      </c>
      <c r="G5045" t="s">
        <v>1402</v>
      </c>
      <c r="H5045" t="s">
        <v>1533</v>
      </c>
    </row>
    <row r="5046" spans="1:8">
      <c r="A5046">
        <v>5045</v>
      </c>
      <c r="B5046" t="s">
        <v>1611</v>
      </c>
      <c r="C5046" t="s">
        <v>1490</v>
      </c>
      <c r="D5046" t="s">
        <v>3131</v>
      </c>
      <c r="E5046" t="s">
        <v>570</v>
      </c>
      <c r="F5046" t="s">
        <v>661</v>
      </c>
      <c r="G5046" t="s">
        <v>1402</v>
      </c>
      <c r="H5046" t="s">
        <v>1533</v>
      </c>
    </row>
    <row r="5047" spans="1:8">
      <c r="A5047">
        <v>5046</v>
      </c>
      <c r="B5047" t="s">
        <v>1611</v>
      </c>
      <c r="C5047" t="s">
        <v>1490</v>
      </c>
      <c r="D5047" t="s">
        <v>3131</v>
      </c>
      <c r="E5047" t="s">
        <v>570</v>
      </c>
      <c r="F5047" t="s">
        <v>662</v>
      </c>
      <c r="G5047" t="s">
        <v>1402</v>
      </c>
      <c r="H5047" t="s">
        <v>1533</v>
      </c>
    </row>
    <row r="5048" spans="1:8">
      <c r="A5048">
        <v>5047</v>
      </c>
      <c r="B5048" t="s">
        <v>1611</v>
      </c>
      <c r="C5048" t="s">
        <v>1490</v>
      </c>
      <c r="D5048" t="s">
        <v>3255</v>
      </c>
      <c r="E5048" t="s">
        <v>3256</v>
      </c>
      <c r="F5048" t="s">
        <v>6312</v>
      </c>
      <c r="G5048" t="s">
        <v>1402</v>
      </c>
      <c r="H5048" t="s">
        <v>1533</v>
      </c>
    </row>
    <row r="5049" spans="1:8">
      <c r="A5049">
        <v>5048</v>
      </c>
      <c r="B5049" t="s">
        <v>1611</v>
      </c>
      <c r="C5049" t="s">
        <v>1490</v>
      </c>
      <c r="D5049" t="s">
        <v>6313</v>
      </c>
      <c r="E5049" t="s">
        <v>6314</v>
      </c>
      <c r="F5049" t="s">
        <v>6315</v>
      </c>
      <c r="G5049" t="s">
        <v>1528</v>
      </c>
      <c r="H5049" t="s">
        <v>1533</v>
      </c>
    </row>
    <row r="5050" spans="1:8">
      <c r="A5050">
        <v>5049</v>
      </c>
      <c r="B5050" t="s">
        <v>1611</v>
      </c>
      <c r="C5050" t="s">
        <v>1490</v>
      </c>
      <c r="D5050" t="s">
        <v>6313</v>
      </c>
      <c r="E5050" t="s">
        <v>6314</v>
      </c>
      <c r="F5050" t="s">
        <v>6316</v>
      </c>
      <c r="G5050" t="s">
        <v>1528</v>
      </c>
      <c r="H5050" t="s">
        <v>1533</v>
      </c>
    </row>
    <row r="5051" spans="1:8">
      <c r="A5051">
        <v>5050</v>
      </c>
      <c r="B5051" t="s">
        <v>1611</v>
      </c>
      <c r="C5051" t="s">
        <v>1490</v>
      </c>
      <c r="D5051" t="s">
        <v>6313</v>
      </c>
      <c r="E5051" t="s">
        <v>6314</v>
      </c>
      <c r="F5051" t="s">
        <v>6175</v>
      </c>
      <c r="G5051" t="s">
        <v>1528</v>
      </c>
      <c r="H5051" t="s">
        <v>1533</v>
      </c>
    </row>
    <row r="5052" spans="1:8">
      <c r="A5052">
        <v>5051</v>
      </c>
      <c r="B5052" t="s">
        <v>1611</v>
      </c>
      <c r="C5052" t="s">
        <v>1490</v>
      </c>
      <c r="D5052" t="s">
        <v>6313</v>
      </c>
      <c r="E5052" t="s">
        <v>6314</v>
      </c>
      <c r="F5052" t="s">
        <v>6176</v>
      </c>
      <c r="G5052" t="s">
        <v>1528</v>
      </c>
      <c r="H5052" t="s">
        <v>1533</v>
      </c>
    </row>
    <row r="5053" spans="1:8">
      <c r="A5053">
        <v>5052</v>
      </c>
      <c r="B5053" t="s">
        <v>1611</v>
      </c>
      <c r="C5053" t="s">
        <v>1490</v>
      </c>
      <c r="D5053" t="s">
        <v>6313</v>
      </c>
      <c r="E5053" t="s">
        <v>6314</v>
      </c>
      <c r="F5053" t="s">
        <v>6177</v>
      </c>
      <c r="G5053" t="s">
        <v>1528</v>
      </c>
      <c r="H5053" t="s">
        <v>1533</v>
      </c>
    </row>
    <row r="5054" spans="1:8">
      <c r="A5054">
        <v>5053</v>
      </c>
      <c r="B5054" t="s">
        <v>1611</v>
      </c>
      <c r="C5054" t="s">
        <v>1490</v>
      </c>
      <c r="D5054" t="s">
        <v>6313</v>
      </c>
      <c r="E5054" t="s">
        <v>6314</v>
      </c>
      <c r="F5054" t="s">
        <v>6178</v>
      </c>
      <c r="G5054" t="s">
        <v>1528</v>
      </c>
      <c r="H5054" t="s">
        <v>1533</v>
      </c>
    </row>
    <row r="5055" spans="1:8">
      <c r="A5055">
        <v>5054</v>
      </c>
      <c r="B5055" t="s">
        <v>1611</v>
      </c>
      <c r="C5055" t="s">
        <v>1490</v>
      </c>
      <c r="D5055" t="s">
        <v>6313</v>
      </c>
      <c r="E5055" t="s">
        <v>6314</v>
      </c>
      <c r="F5055" t="s">
        <v>6179</v>
      </c>
      <c r="G5055" t="s">
        <v>1528</v>
      </c>
      <c r="H5055" t="s">
        <v>1533</v>
      </c>
    </row>
    <row r="5056" spans="1:8">
      <c r="A5056">
        <v>5055</v>
      </c>
      <c r="B5056" t="s">
        <v>1611</v>
      </c>
      <c r="C5056" t="s">
        <v>1490</v>
      </c>
      <c r="D5056" t="s">
        <v>6313</v>
      </c>
      <c r="E5056" t="s">
        <v>6314</v>
      </c>
      <c r="F5056" t="s">
        <v>6231</v>
      </c>
      <c r="G5056" t="s">
        <v>1528</v>
      </c>
      <c r="H5056" t="s">
        <v>1533</v>
      </c>
    </row>
    <row r="5057" spans="1:8">
      <c r="A5057">
        <v>5056</v>
      </c>
      <c r="B5057" t="s">
        <v>1611</v>
      </c>
      <c r="C5057" t="s">
        <v>1490</v>
      </c>
      <c r="D5057" t="s">
        <v>6232</v>
      </c>
      <c r="E5057" t="s">
        <v>663</v>
      </c>
      <c r="F5057" t="s">
        <v>6233</v>
      </c>
      <c r="G5057" t="s">
        <v>1709</v>
      </c>
      <c r="H5057" t="s">
        <v>1533</v>
      </c>
    </row>
    <row r="5058" spans="1:8">
      <c r="A5058">
        <v>5057</v>
      </c>
      <c r="B5058" t="s">
        <v>1611</v>
      </c>
      <c r="C5058" t="s">
        <v>1490</v>
      </c>
      <c r="D5058" t="s">
        <v>6232</v>
      </c>
      <c r="E5058" t="s">
        <v>6234</v>
      </c>
      <c r="F5058" t="s">
        <v>6235</v>
      </c>
      <c r="G5058" t="s">
        <v>1709</v>
      </c>
      <c r="H5058" t="s">
        <v>1533</v>
      </c>
    </row>
    <row r="5059" spans="1:8">
      <c r="A5059">
        <v>5058</v>
      </c>
      <c r="B5059" t="s">
        <v>1611</v>
      </c>
      <c r="C5059" t="s">
        <v>1490</v>
      </c>
      <c r="D5059" t="s">
        <v>6236</v>
      </c>
      <c r="E5059" t="s">
        <v>6237</v>
      </c>
      <c r="F5059" t="s">
        <v>664</v>
      </c>
      <c r="G5059" t="s">
        <v>5762</v>
      </c>
      <c r="H5059" t="s">
        <v>1533</v>
      </c>
    </row>
    <row r="5060" spans="1:8">
      <c r="A5060">
        <v>5059</v>
      </c>
      <c r="B5060" t="s">
        <v>1611</v>
      </c>
      <c r="C5060" t="s">
        <v>1490</v>
      </c>
      <c r="D5060" t="s">
        <v>6236</v>
      </c>
      <c r="E5060" t="s">
        <v>665</v>
      </c>
      <c r="F5060" t="s">
        <v>6238</v>
      </c>
      <c r="G5060" t="s">
        <v>5762</v>
      </c>
      <c r="H5060" t="s">
        <v>1533</v>
      </c>
    </row>
    <row r="5061" spans="1:8">
      <c r="A5061">
        <v>5060</v>
      </c>
      <c r="B5061" t="s">
        <v>1611</v>
      </c>
      <c r="C5061" t="s">
        <v>1490</v>
      </c>
      <c r="D5061" t="s">
        <v>6239</v>
      </c>
      <c r="E5061" t="s">
        <v>666</v>
      </c>
      <c r="F5061" t="s">
        <v>667</v>
      </c>
      <c r="G5061" t="s">
        <v>1709</v>
      </c>
      <c r="H5061" t="s">
        <v>1533</v>
      </c>
    </row>
    <row r="5062" spans="1:8">
      <c r="A5062">
        <v>5061</v>
      </c>
      <c r="B5062" t="s">
        <v>1611</v>
      </c>
      <c r="C5062" t="s">
        <v>1490</v>
      </c>
      <c r="D5062" t="s">
        <v>3394</v>
      </c>
      <c r="E5062" t="s">
        <v>578</v>
      </c>
      <c r="F5062" t="s">
        <v>579</v>
      </c>
      <c r="G5062" t="s">
        <v>1528</v>
      </c>
      <c r="H5062" t="s">
        <v>1533</v>
      </c>
    </row>
    <row r="5063" spans="1:8">
      <c r="A5063">
        <v>5062</v>
      </c>
      <c r="B5063" t="s">
        <v>1611</v>
      </c>
      <c r="C5063" t="s">
        <v>1490</v>
      </c>
      <c r="D5063" t="s">
        <v>3394</v>
      </c>
      <c r="E5063" t="s">
        <v>578</v>
      </c>
      <c r="F5063" t="s">
        <v>580</v>
      </c>
      <c r="G5063" t="s">
        <v>1528</v>
      </c>
      <c r="H5063" t="s">
        <v>1533</v>
      </c>
    </row>
    <row r="5064" spans="1:8">
      <c r="A5064">
        <v>5063</v>
      </c>
      <c r="B5064" t="s">
        <v>1611</v>
      </c>
      <c r="C5064" t="s">
        <v>1490</v>
      </c>
      <c r="D5064" t="s">
        <v>3394</v>
      </c>
      <c r="E5064" t="s">
        <v>578</v>
      </c>
      <c r="F5064" t="s">
        <v>581</v>
      </c>
      <c r="G5064" t="s">
        <v>1528</v>
      </c>
      <c r="H5064" t="s">
        <v>1533</v>
      </c>
    </row>
    <row r="5065" spans="1:8">
      <c r="A5065">
        <v>5064</v>
      </c>
      <c r="B5065" t="s">
        <v>1611</v>
      </c>
      <c r="C5065" t="s">
        <v>1490</v>
      </c>
      <c r="D5065" t="s">
        <v>3394</v>
      </c>
      <c r="E5065" t="s">
        <v>578</v>
      </c>
      <c r="F5065" t="s">
        <v>582</v>
      </c>
      <c r="G5065" t="s">
        <v>1528</v>
      </c>
      <c r="H5065" t="s">
        <v>1533</v>
      </c>
    </row>
    <row r="5066" spans="1:8">
      <c r="A5066">
        <v>5065</v>
      </c>
      <c r="B5066" t="s">
        <v>1611</v>
      </c>
      <c r="C5066" t="s">
        <v>1490</v>
      </c>
      <c r="D5066" t="s">
        <v>3394</v>
      </c>
      <c r="E5066" t="s">
        <v>578</v>
      </c>
      <c r="F5066" t="s">
        <v>583</v>
      </c>
      <c r="G5066" t="s">
        <v>1528</v>
      </c>
      <c r="H5066" t="s">
        <v>1533</v>
      </c>
    </row>
    <row r="5067" spans="1:8">
      <c r="A5067">
        <v>5066</v>
      </c>
      <c r="B5067" t="s">
        <v>1611</v>
      </c>
      <c r="C5067" t="s">
        <v>1490</v>
      </c>
      <c r="D5067" t="s">
        <v>3394</v>
      </c>
      <c r="E5067" t="s">
        <v>578</v>
      </c>
      <c r="F5067" t="s">
        <v>584</v>
      </c>
      <c r="G5067" t="s">
        <v>1528</v>
      </c>
      <c r="H5067" t="s">
        <v>1533</v>
      </c>
    </row>
    <row r="5068" spans="1:8">
      <c r="A5068">
        <v>5067</v>
      </c>
      <c r="B5068" t="s">
        <v>1611</v>
      </c>
      <c r="C5068" t="s">
        <v>1490</v>
      </c>
      <c r="D5068" t="s">
        <v>3394</v>
      </c>
      <c r="E5068" t="s">
        <v>578</v>
      </c>
      <c r="F5068" t="s">
        <v>585</v>
      </c>
      <c r="G5068" t="s">
        <v>1528</v>
      </c>
      <c r="H5068" t="s">
        <v>1533</v>
      </c>
    </row>
    <row r="5069" spans="1:8">
      <c r="A5069">
        <v>5068</v>
      </c>
      <c r="B5069" t="s">
        <v>1611</v>
      </c>
      <c r="C5069" t="s">
        <v>1490</v>
      </c>
      <c r="D5069" t="s">
        <v>3394</v>
      </c>
      <c r="E5069" t="s">
        <v>578</v>
      </c>
      <c r="F5069" t="s">
        <v>586</v>
      </c>
      <c r="G5069" t="s">
        <v>1528</v>
      </c>
      <c r="H5069" t="s">
        <v>1533</v>
      </c>
    </row>
    <row r="5070" spans="1:8">
      <c r="A5070">
        <v>5069</v>
      </c>
      <c r="B5070" t="s">
        <v>1611</v>
      </c>
      <c r="C5070" t="s">
        <v>1490</v>
      </c>
      <c r="D5070" t="s">
        <v>3394</v>
      </c>
      <c r="E5070" t="s">
        <v>578</v>
      </c>
      <c r="F5070" t="s">
        <v>587</v>
      </c>
      <c r="G5070" t="s">
        <v>1528</v>
      </c>
      <c r="H5070" t="s">
        <v>1533</v>
      </c>
    </row>
    <row r="5071" spans="1:8">
      <c r="A5071">
        <v>5070</v>
      </c>
      <c r="B5071" t="s">
        <v>1611</v>
      </c>
      <c r="C5071" t="s">
        <v>1490</v>
      </c>
      <c r="D5071" t="s">
        <v>3394</v>
      </c>
      <c r="E5071" t="s">
        <v>578</v>
      </c>
      <c r="F5071" t="s">
        <v>588</v>
      </c>
      <c r="G5071" t="s">
        <v>1528</v>
      </c>
      <c r="H5071" t="s">
        <v>1533</v>
      </c>
    </row>
    <row r="5072" spans="1:8">
      <c r="A5072">
        <v>5071</v>
      </c>
      <c r="B5072" t="s">
        <v>1611</v>
      </c>
      <c r="C5072" t="s">
        <v>1490</v>
      </c>
      <c r="D5072" t="s">
        <v>3394</v>
      </c>
      <c r="E5072" t="s">
        <v>578</v>
      </c>
      <c r="F5072" t="s">
        <v>589</v>
      </c>
      <c r="G5072" t="s">
        <v>1528</v>
      </c>
      <c r="H5072" t="s">
        <v>1533</v>
      </c>
    </row>
    <row r="5073" spans="1:8">
      <c r="A5073">
        <v>5072</v>
      </c>
      <c r="B5073" t="s">
        <v>1611</v>
      </c>
      <c r="C5073" t="s">
        <v>1490</v>
      </c>
      <c r="D5073" t="s">
        <v>3278</v>
      </c>
      <c r="E5073" t="s">
        <v>6409</v>
      </c>
      <c r="F5073" t="s">
        <v>6410</v>
      </c>
      <c r="G5073" t="s">
        <v>1528</v>
      </c>
      <c r="H5073" t="s">
        <v>1633</v>
      </c>
    </row>
    <row r="5074" spans="1:8">
      <c r="A5074">
        <v>5073</v>
      </c>
      <c r="B5074" t="s">
        <v>1611</v>
      </c>
      <c r="C5074" t="s">
        <v>1490</v>
      </c>
      <c r="D5074" t="s">
        <v>3278</v>
      </c>
      <c r="E5074" t="s">
        <v>6409</v>
      </c>
      <c r="F5074" t="s">
        <v>6411</v>
      </c>
      <c r="G5074" t="s">
        <v>1528</v>
      </c>
      <c r="H5074" t="s">
        <v>1633</v>
      </c>
    </row>
    <row r="5075" spans="1:8">
      <c r="A5075">
        <v>5074</v>
      </c>
      <c r="B5075" t="s">
        <v>1611</v>
      </c>
      <c r="C5075" t="s">
        <v>1490</v>
      </c>
      <c r="D5075" t="s">
        <v>3278</v>
      </c>
      <c r="E5075" t="s">
        <v>6409</v>
      </c>
      <c r="F5075" t="s">
        <v>6412</v>
      </c>
      <c r="G5075" t="s">
        <v>1528</v>
      </c>
      <c r="H5075" t="s">
        <v>1633</v>
      </c>
    </row>
    <row r="5076" spans="1:8">
      <c r="A5076">
        <v>5075</v>
      </c>
      <c r="B5076" t="s">
        <v>1611</v>
      </c>
      <c r="C5076" t="s">
        <v>1490</v>
      </c>
      <c r="D5076" t="s">
        <v>3278</v>
      </c>
      <c r="E5076" t="s">
        <v>6409</v>
      </c>
      <c r="F5076" t="s">
        <v>6413</v>
      </c>
      <c r="G5076" t="s">
        <v>1528</v>
      </c>
      <c r="H5076" t="s">
        <v>1633</v>
      </c>
    </row>
    <row r="5077" spans="1:8">
      <c r="A5077">
        <v>5076</v>
      </c>
      <c r="B5077" t="s">
        <v>1611</v>
      </c>
      <c r="C5077" t="s">
        <v>1490</v>
      </c>
      <c r="D5077" t="s">
        <v>3278</v>
      </c>
      <c r="E5077" t="s">
        <v>6409</v>
      </c>
      <c r="F5077" t="s">
        <v>590</v>
      </c>
      <c r="G5077" t="s">
        <v>1528</v>
      </c>
      <c r="H5077" t="s">
        <v>1633</v>
      </c>
    </row>
    <row r="5078" spans="1:8">
      <c r="A5078">
        <v>5077</v>
      </c>
      <c r="B5078" t="s">
        <v>1611</v>
      </c>
      <c r="C5078" t="s">
        <v>1490</v>
      </c>
      <c r="D5078" t="s">
        <v>3278</v>
      </c>
      <c r="E5078" t="s">
        <v>6409</v>
      </c>
      <c r="F5078" t="s">
        <v>6415</v>
      </c>
      <c r="G5078" t="s">
        <v>1528</v>
      </c>
      <c r="H5078" t="s">
        <v>1633</v>
      </c>
    </row>
    <row r="5079" spans="1:8">
      <c r="A5079">
        <v>5078</v>
      </c>
      <c r="B5079" t="s">
        <v>1611</v>
      </c>
      <c r="C5079" t="s">
        <v>1490</v>
      </c>
      <c r="D5079" t="s">
        <v>3278</v>
      </c>
      <c r="E5079" t="s">
        <v>6409</v>
      </c>
      <c r="F5079" t="s">
        <v>6416</v>
      </c>
      <c r="G5079" t="s">
        <v>1528</v>
      </c>
      <c r="H5079" t="s">
        <v>1633</v>
      </c>
    </row>
    <row r="5080" spans="1:8">
      <c r="A5080">
        <v>5079</v>
      </c>
      <c r="B5080" t="s">
        <v>1611</v>
      </c>
      <c r="C5080" t="s">
        <v>1490</v>
      </c>
      <c r="D5080" t="s">
        <v>3278</v>
      </c>
      <c r="E5080" t="s">
        <v>6409</v>
      </c>
      <c r="F5080" t="s">
        <v>6417</v>
      </c>
      <c r="G5080" t="s">
        <v>1528</v>
      </c>
      <c r="H5080" t="s">
        <v>1633</v>
      </c>
    </row>
    <row r="5081" spans="1:8">
      <c r="A5081">
        <v>5080</v>
      </c>
      <c r="B5081" t="s">
        <v>1611</v>
      </c>
      <c r="C5081" t="s">
        <v>1490</v>
      </c>
      <c r="D5081" t="s">
        <v>3278</v>
      </c>
      <c r="E5081" t="s">
        <v>6409</v>
      </c>
      <c r="F5081" t="s">
        <v>6418</v>
      </c>
      <c r="G5081" t="s">
        <v>1528</v>
      </c>
      <c r="H5081" t="s">
        <v>1633</v>
      </c>
    </row>
    <row r="5082" spans="1:8">
      <c r="A5082">
        <v>5081</v>
      </c>
      <c r="B5082" t="s">
        <v>1611</v>
      </c>
      <c r="C5082" t="s">
        <v>1490</v>
      </c>
      <c r="D5082" t="s">
        <v>3278</v>
      </c>
      <c r="E5082" t="s">
        <v>6409</v>
      </c>
      <c r="F5082" t="s">
        <v>6419</v>
      </c>
      <c r="G5082" t="s">
        <v>1528</v>
      </c>
      <c r="H5082" t="s">
        <v>1633</v>
      </c>
    </row>
    <row r="5083" spans="1:8">
      <c r="A5083">
        <v>5082</v>
      </c>
      <c r="B5083" t="s">
        <v>1611</v>
      </c>
      <c r="C5083" t="s">
        <v>1490</v>
      </c>
      <c r="D5083" t="s">
        <v>3278</v>
      </c>
      <c r="E5083" t="s">
        <v>6409</v>
      </c>
      <c r="F5083" t="s">
        <v>6420</v>
      </c>
      <c r="G5083" t="s">
        <v>1528</v>
      </c>
      <c r="H5083" t="s">
        <v>1633</v>
      </c>
    </row>
    <row r="5084" spans="1:8">
      <c r="A5084">
        <v>5083</v>
      </c>
      <c r="B5084" t="s">
        <v>1611</v>
      </c>
      <c r="C5084" t="s">
        <v>1490</v>
      </c>
      <c r="D5084" t="s">
        <v>3278</v>
      </c>
      <c r="E5084" t="s">
        <v>6409</v>
      </c>
      <c r="F5084" t="s">
        <v>591</v>
      </c>
      <c r="G5084" t="s">
        <v>1528</v>
      </c>
      <c r="H5084" t="s">
        <v>1633</v>
      </c>
    </row>
    <row r="5085" spans="1:8">
      <c r="A5085">
        <v>5084</v>
      </c>
      <c r="B5085" t="s">
        <v>1611</v>
      </c>
      <c r="C5085" t="s">
        <v>1490</v>
      </c>
      <c r="D5085" t="s">
        <v>3304</v>
      </c>
      <c r="E5085" t="s">
        <v>1226</v>
      </c>
      <c r="F5085" t="s">
        <v>6421</v>
      </c>
      <c r="G5085" t="s">
        <v>1709</v>
      </c>
      <c r="H5085" t="s">
        <v>1533</v>
      </c>
    </row>
    <row r="5086" spans="1:8">
      <c r="A5086">
        <v>5085</v>
      </c>
      <c r="B5086" t="s">
        <v>1611</v>
      </c>
      <c r="C5086" t="s">
        <v>1490</v>
      </c>
      <c r="D5086" t="s">
        <v>3304</v>
      </c>
      <c r="E5086" t="s">
        <v>1226</v>
      </c>
      <c r="F5086" t="s">
        <v>6422</v>
      </c>
      <c r="G5086" t="s">
        <v>1709</v>
      </c>
      <c r="H5086" t="s">
        <v>1533</v>
      </c>
    </row>
    <row r="5087" spans="1:8">
      <c r="A5087">
        <v>5086</v>
      </c>
      <c r="B5087" t="s">
        <v>1611</v>
      </c>
      <c r="C5087" t="s">
        <v>1490</v>
      </c>
      <c r="D5087" t="s">
        <v>3304</v>
      </c>
      <c r="E5087" t="s">
        <v>1226</v>
      </c>
      <c r="F5087" t="s">
        <v>6423</v>
      </c>
      <c r="G5087" t="s">
        <v>1709</v>
      </c>
      <c r="H5087" t="s">
        <v>1533</v>
      </c>
    </row>
    <row r="5088" spans="1:8">
      <c r="A5088">
        <v>5087</v>
      </c>
      <c r="B5088" t="s">
        <v>1611</v>
      </c>
      <c r="C5088" t="s">
        <v>1490</v>
      </c>
      <c r="D5088" t="s">
        <v>3304</v>
      </c>
      <c r="E5088" t="s">
        <v>1226</v>
      </c>
      <c r="F5088" t="s">
        <v>6424</v>
      </c>
      <c r="G5088" t="s">
        <v>1709</v>
      </c>
      <c r="H5088" t="s">
        <v>1533</v>
      </c>
    </row>
    <row r="5089" spans="1:8">
      <c r="A5089">
        <v>5088</v>
      </c>
      <c r="B5089" t="s">
        <v>1611</v>
      </c>
      <c r="C5089" t="s">
        <v>1490</v>
      </c>
      <c r="D5089" t="s">
        <v>3304</v>
      </c>
      <c r="E5089" t="s">
        <v>1226</v>
      </c>
      <c r="F5089" t="s">
        <v>6347</v>
      </c>
      <c r="G5089" t="s">
        <v>1709</v>
      </c>
      <c r="H5089" t="s">
        <v>1533</v>
      </c>
    </row>
    <row r="5090" spans="1:8">
      <c r="A5090">
        <v>5089</v>
      </c>
      <c r="B5090" t="s">
        <v>1611</v>
      </c>
      <c r="C5090" t="s">
        <v>1490</v>
      </c>
      <c r="D5090" t="s">
        <v>3304</v>
      </c>
      <c r="E5090" t="s">
        <v>1226</v>
      </c>
      <c r="F5090" t="s">
        <v>6348</v>
      </c>
      <c r="G5090" t="s">
        <v>1709</v>
      </c>
      <c r="H5090" t="s">
        <v>1533</v>
      </c>
    </row>
    <row r="5091" spans="1:8">
      <c r="A5091">
        <v>5090</v>
      </c>
      <c r="B5091" t="s">
        <v>1611</v>
      </c>
      <c r="C5091" t="s">
        <v>1490</v>
      </c>
      <c r="D5091" t="s">
        <v>3304</v>
      </c>
      <c r="E5091" t="s">
        <v>1226</v>
      </c>
      <c r="F5091" t="s">
        <v>6349</v>
      </c>
      <c r="G5091" t="s">
        <v>1709</v>
      </c>
      <c r="H5091" t="s">
        <v>1533</v>
      </c>
    </row>
    <row r="5092" spans="1:8">
      <c r="A5092">
        <v>5091</v>
      </c>
      <c r="B5092" t="s">
        <v>1611</v>
      </c>
      <c r="C5092" t="s">
        <v>1490</v>
      </c>
      <c r="D5092" t="s">
        <v>3304</v>
      </c>
      <c r="E5092" t="s">
        <v>1226</v>
      </c>
      <c r="F5092" t="s">
        <v>592</v>
      </c>
      <c r="G5092" t="s">
        <v>1709</v>
      </c>
      <c r="H5092" t="s">
        <v>1533</v>
      </c>
    </row>
    <row r="5093" spans="1:8">
      <c r="A5093">
        <v>5092</v>
      </c>
      <c r="B5093" t="s">
        <v>1611</v>
      </c>
      <c r="C5093" t="s">
        <v>1490</v>
      </c>
      <c r="D5093" t="s">
        <v>3304</v>
      </c>
      <c r="E5093" t="s">
        <v>1226</v>
      </c>
      <c r="F5093" t="s">
        <v>6350</v>
      </c>
      <c r="G5093" t="s">
        <v>1709</v>
      </c>
      <c r="H5093" t="s">
        <v>1533</v>
      </c>
    </row>
    <row r="5094" spans="1:8">
      <c r="A5094">
        <v>5093</v>
      </c>
      <c r="B5094" t="s">
        <v>1611</v>
      </c>
      <c r="C5094" t="s">
        <v>1490</v>
      </c>
      <c r="D5094" t="s">
        <v>3304</v>
      </c>
      <c r="E5094" t="s">
        <v>1226</v>
      </c>
      <c r="F5094" t="s">
        <v>6351</v>
      </c>
      <c r="G5094" t="s">
        <v>1709</v>
      </c>
      <c r="H5094" t="s">
        <v>1533</v>
      </c>
    </row>
    <row r="5095" spans="1:8">
      <c r="A5095">
        <v>5094</v>
      </c>
      <c r="B5095" t="s">
        <v>1611</v>
      </c>
      <c r="C5095" t="s">
        <v>1490</v>
      </c>
      <c r="D5095" t="s">
        <v>3304</v>
      </c>
      <c r="E5095" t="s">
        <v>1226</v>
      </c>
      <c r="F5095" t="s">
        <v>593</v>
      </c>
      <c r="G5095" t="s">
        <v>1709</v>
      </c>
      <c r="H5095" t="s">
        <v>1533</v>
      </c>
    </row>
    <row r="5096" spans="1:8">
      <c r="A5096">
        <v>5095</v>
      </c>
      <c r="B5096" t="s">
        <v>1611</v>
      </c>
      <c r="C5096" t="s">
        <v>1490</v>
      </c>
      <c r="D5096" t="s">
        <v>3304</v>
      </c>
      <c r="E5096" t="s">
        <v>1226</v>
      </c>
      <c r="F5096" t="s">
        <v>6352</v>
      </c>
      <c r="G5096" t="s">
        <v>1709</v>
      </c>
      <c r="H5096" t="s">
        <v>1533</v>
      </c>
    </row>
    <row r="5097" spans="1:8">
      <c r="A5097">
        <v>5096</v>
      </c>
      <c r="B5097" t="s">
        <v>1611</v>
      </c>
      <c r="C5097" t="s">
        <v>1490</v>
      </c>
      <c r="D5097" t="s">
        <v>3304</v>
      </c>
      <c r="E5097" t="s">
        <v>1226</v>
      </c>
      <c r="F5097" t="s">
        <v>6353</v>
      </c>
      <c r="G5097" t="s">
        <v>1709</v>
      </c>
      <c r="H5097" t="s">
        <v>1533</v>
      </c>
    </row>
    <row r="5098" spans="1:8">
      <c r="A5098">
        <v>5097</v>
      </c>
      <c r="B5098" t="s">
        <v>1611</v>
      </c>
      <c r="C5098" t="s">
        <v>1490</v>
      </c>
      <c r="D5098" t="s">
        <v>3304</v>
      </c>
      <c r="E5098" t="s">
        <v>1226</v>
      </c>
      <c r="F5098" t="s">
        <v>6354</v>
      </c>
      <c r="G5098" t="s">
        <v>1709</v>
      </c>
      <c r="H5098" t="s">
        <v>1533</v>
      </c>
    </row>
    <row r="5099" spans="1:8">
      <c r="A5099">
        <v>5098</v>
      </c>
      <c r="B5099" t="s">
        <v>1611</v>
      </c>
      <c r="C5099" t="s">
        <v>1490</v>
      </c>
      <c r="D5099" t="s">
        <v>3304</v>
      </c>
      <c r="E5099" t="s">
        <v>1226</v>
      </c>
      <c r="F5099" t="s">
        <v>6355</v>
      </c>
      <c r="G5099" t="s">
        <v>1709</v>
      </c>
      <c r="H5099" t="s">
        <v>1533</v>
      </c>
    </row>
    <row r="5100" spans="1:8">
      <c r="A5100">
        <v>5099</v>
      </c>
      <c r="B5100" t="s">
        <v>1611</v>
      </c>
      <c r="C5100" t="s">
        <v>1490</v>
      </c>
      <c r="D5100" t="s">
        <v>3304</v>
      </c>
      <c r="E5100" t="s">
        <v>1226</v>
      </c>
      <c r="F5100" t="s">
        <v>6356</v>
      </c>
      <c r="G5100" t="s">
        <v>1709</v>
      </c>
      <c r="H5100" t="s">
        <v>1533</v>
      </c>
    </row>
    <row r="5101" spans="1:8">
      <c r="A5101">
        <v>5100</v>
      </c>
      <c r="B5101" t="s">
        <v>1611</v>
      </c>
      <c r="C5101" t="s">
        <v>1490</v>
      </c>
      <c r="D5101" t="s">
        <v>3304</v>
      </c>
      <c r="E5101" t="s">
        <v>1226</v>
      </c>
      <c r="F5101" t="s">
        <v>6357</v>
      </c>
      <c r="G5101" t="s">
        <v>1709</v>
      </c>
      <c r="H5101" t="s">
        <v>1533</v>
      </c>
    </row>
    <row r="5102" spans="1:8">
      <c r="A5102">
        <v>5101</v>
      </c>
      <c r="B5102" t="s">
        <v>1611</v>
      </c>
      <c r="C5102" t="s">
        <v>1490</v>
      </c>
      <c r="D5102" t="s">
        <v>3304</v>
      </c>
      <c r="E5102" t="s">
        <v>1226</v>
      </c>
      <c r="F5102" t="s">
        <v>6358</v>
      </c>
      <c r="G5102" t="s">
        <v>1709</v>
      </c>
      <c r="H5102" t="s">
        <v>1533</v>
      </c>
    </row>
    <row r="5103" spans="1:8">
      <c r="A5103">
        <v>5102</v>
      </c>
      <c r="B5103" t="s">
        <v>1611</v>
      </c>
      <c r="C5103" t="s">
        <v>1490</v>
      </c>
      <c r="D5103" t="s">
        <v>6359</v>
      </c>
      <c r="E5103" t="s">
        <v>6278</v>
      </c>
      <c r="F5103" t="s">
        <v>594</v>
      </c>
      <c r="G5103" t="s">
        <v>1709</v>
      </c>
      <c r="H5103" t="s">
        <v>1533</v>
      </c>
    </row>
    <row r="5104" spans="1:8">
      <c r="A5104">
        <v>5103</v>
      </c>
      <c r="B5104" t="s">
        <v>1611</v>
      </c>
      <c r="C5104" t="s">
        <v>1490</v>
      </c>
      <c r="D5104" t="s">
        <v>6359</v>
      </c>
      <c r="E5104" t="s">
        <v>6278</v>
      </c>
      <c r="F5104" t="s">
        <v>595</v>
      </c>
      <c r="G5104" t="s">
        <v>1709</v>
      </c>
      <c r="H5104" t="s">
        <v>1533</v>
      </c>
    </row>
    <row r="5105" spans="1:8">
      <c r="A5105">
        <v>5104</v>
      </c>
      <c r="B5105" t="s">
        <v>1611</v>
      </c>
      <c r="C5105" t="s">
        <v>1490</v>
      </c>
      <c r="D5105" t="s">
        <v>6359</v>
      </c>
      <c r="E5105" t="s">
        <v>6278</v>
      </c>
      <c r="F5105" t="s">
        <v>6279</v>
      </c>
      <c r="G5105" t="s">
        <v>1709</v>
      </c>
      <c r="H5105" t="s">
        <v>1533</v>
      </c>
    </row>
    <row r="5106" spans="1:8">
      <c r="A5106">
        <v>5105</v>
      </c>
      <c r="B5106" t="s">
        <v>1611</v>
      </c>
      <c r="C5106" t="s">
        <v>1490</v>
      </c>
      <c r="D5106" t="s">
        <v>6359</v>
      </c>
      <c r="E5106" t="s">
        <v>6278</v>
      </c>
      <c r="F5106" t="s">
        <v>6280</v>
      </c>
      <c r="G5106" t="s">
        <v>1709</v>
      </c>
      <c r="H5106" t="s">
        <v>1533</v>
      </c>
    </row>
    <row r="5107" spans="1:8">
      <c r="A5107">
        <v>5106</v>
      </c>
      <c r="B5107" t="s">
        <v>1611</v>
      </c>
      <c r="C5107" t="s">
        <v>1490</v>
      </c>
      <c r="D5107" t="s">
        <v>6359</v>
      </c>
      <c r="E5107" t="s">
        <v>6278</v>
      </c>
      <c r="F5107" t="s">
        <v>6281</v>
      </c>
      <c r="G5107" t="s">
        <v>1709</v>
      </c>
      <c r="H5107" t="s">
        <v>1533</v>
      </c>
    </row>
    <row r="5108" spans="1:8">
      <c r="A5108">
        <v>5107</v>
      </c>
      <c r="B5108" t="s">
        <v>1611</v>
      </c>
      <c r="C5108" t="s">
        <v>1490</v>
      </c>
      <c r="D5108" t="s">
        <v>6359</v>
      </c>
      <c r="E5108" t="s">
        <v>6278</v>
      </c>
      <c r="F5108" t="s">
        <v>596</v>
      </c>
      <c r="G5108" t="s">
        <v>1709</v>
      </c>
      <c r="H5108" t="s">
        <v>1533</v>
      </c>
    </row>
    <row r="5109" spans="1:8">
      <c r="A5109">
        <v>5108</v>
      </c>
      <c r="B5109" t="s">
        <v>1611</v>
      </c>
      <c r="C5109" t="s">
        <v>1490</v>
      </c>
      <c r="D5109" t="s">
        <v>6359</v>
      </c>
      <c r="E5109" t="s">
        <v>6278</v>
      </c>
      <c r="F5109" t="s">
        <v>6282</v>
      </c>
      <c r="G5109" t="s">
        <v>1709</v>
      </c>
      <c r="H5109" t="s">
        <v>1533</v>
      </c>
    </row>
    <row r="5110" spans="1:8">
      <c r="A5110">
        <v>5109</v>
      </c>
      <c r="B5110" t="s">
        <v>1611</v>
      </c>
      <c r="C5110" t="s">
        <v>1490</v>
      </c>
      <c r="D5110" t="s">
        <v>6359</v>
      </c>
      <c r="E5110" t="s">
        <v>6278</v>
      </c>
      <c r="F5110" t="s">
        <v>6283</v>
      </c>
      <c r="G5110" t="s">
        <v>1709</v>
      </c>
      <c r="H5110" t="s">
        <v>1533</v>
      </c>
    </row>
    <row r="5111" spans="1:8">
      <c r="A5111">
        <v>5110</v>
      </c>
      <c r="B5111" t="s">
        <v>1611</v>
      </c>
      <c r="C5111" t="s">
        <v>1490</v>
      </c>
      <c r="D5111" t="s">
        <v>6284</v>
      </c>
      <c r="E5111" t="s">
        <v>597</v>
      </c>
      <c r="F5111" t="s">
        <v>598</v>
      </c>
      <c r="G5111" t="s">
        <v>1720</v>
      </c>
      <c r="H5111" t="s">
        <v>1533</v>
      </c>
    </row>
    <row r="5112" spans="1:8">
      <c r="A5112">
        <v>5111</v>
      </c>
      <c r="B5112" t="s">
        <v>1611</v>
      </c>
      <c r="C5112" t="s">
        <v>1490</v>
      </c>
      <c r="D5112" t="s">
        <v>6284</v>
      </c>
      <c r="E5112" t="s">
        <v>597</v>
      </c>
      <c r="F5112" t="s">
        <v>599</v>
      </c>
      <c r="G5112" t="s">
        <v>1720</v>
      </c>
      <c r="H5112" t="s">
        <v>1533</v>
      </c>
    </row>
    <row r="5113" spans="1:8">
      <c r="A5113">
        <v>5112</v>
      </c>
      <c r="B5113" t="s">
        <v>1611</v>
      </c>
      <c r="C5113" t="s">
        <v>1490</v>
      </c>
      <c r="D5113" t="s">
        <v>6284</v>
      </c>
      <c r="E5113" t="s">
        <v>597</v>
      </c>
      <c r="F5113" t="s">
        <v>600</v>
      </c>
      <c r="G5113" t="s">
        <v>1720</v>
      </c>
      <c r="H5113" t="s">
        <v>1533</v>
      </c>
    </row>
    <row r="5114" spans="1:8">
      <c r="A5114">
        <v>5113</v>
      </c>
      <c r="B5114" t="s">
        <v>1611</v>
      </c>
      <c r="C5114" t="s">
        <v>1490</v>
      </c>
      <c r="D5114" t="s">
        <v>6284</v>
      </c>
      <c r="E5114" t="s">
        <v>597</v>
      </c>
      <c r="F5114" t="s">
        <v>601</v>
      </c>
      <c r="G5114" t="s">
        <v>1720</v>
      </c>
      <c r="H5114" t="s">
        <v>1533</v>
      </c>
    </row>
    <row r="5115" spans="1:8">
      <c r="A5115">
        <v>5114</v>
      </c>
      <c r="B5115" t="s">
        <v>1611</v>
      </c>
      <c r="C5115" t="s">
        <v>1490</v>
      </c>
      <c r="D5115" t="s">
        <v>6284</v>
      </c>
      <c r="E5115" t="s">
        <v>597</v>
      </c>
      <c r="F5115" t="s">
        <v>602</v>
      </c>
      <c r="G5115" t="s">
        <v>1720</v>
      </c>
      <c r="H5115" t="s">
        <v>1533</v>
      </c>
    </row>
    <row r="5116" spans="1:8">
      <c r="A5116">
        <v>5115</v>
      </c>
      <c r="B5116" t="s">
        <v>1611</v>
      </c>
      <c r="C5116" t="s">
        <v>1490</v>
      </c>
      <c r="D5116" t="s">
        <v>6284</v>
      </c>
      <c r="E5116" t="s">
        <v>597</v>
      </c>
      <c r="F5116" t="s">
        <v>509</v>
      </c>
      <c r="G5116" t="s">
        <v>1720</v>
      </c>
      <c r="H5116" t="s">
        <v>1533</v>
      </c>
    </row>
    <row r="5117" spans="1:8">
      <c r="A5117">
        <v>5116</v>
      </c>
      <c r="B5117" t="s">
        <v>1611</v>
      </c>
      <c r="C5117" t="s">
        <v>1490</v>
      </c>
      <c r="D5117" t="s">
        <v>6284</v>
      </c>
      <c r="E5117" t="s">
        <v>597</v>
      </c>
      <c r="F5117" t="s">
        <v>510</v>
      </c>
      <c r="G5117" t="s">
        <v>1720</v>
      </c>
      <c r="H5117" t="s">
        <v>1533</v>
      </c>
    </row>
    <row r="5118" spans="1:8">
      <c r="A5118">
        <v>5117</v>
      </c>
      <c r="B5118" t="s">
        <v>1611</v>
      </c>
      <c r="C5118" t="s">
        <v>1490</v>
      </c>
      <c r="D5118" t="s">
        <v>6284</v>
      </c>
      <c r="E5118" t="s">
        <v>597</v>
      </c>
      <c r="F5118" t="s">
        <v>511</v>
      </c>
      <c r="G5118" t="s">
        <v>1720</v>
      </c>
      <c r="H5118" t="s">
        <v>1533</v>
      </c>
    </row>
    <row r="5119" spans="1:8">
      <c r="A5119">
        <v>5118</v>
      </c>
      <c r="B5119" t="s">
        <v>1611</v>
      </c>
      <c r="C5119" t="s">
        <v>1490</v>
      </c>
      <c r="D5119" t="s">
        <v>6284</v>
      </c>
      <c r="E5119" t="s">
        <v>597</v>
      </c>
      <c r="F5119" t="s">
        <v>512</v>
      </c>
      <c r="G5119" t="s">
        <v>1720</v>
      </c>
      <c r="H5119" t="s">
        <v>1533</v>
      </c>
    </row>
    <row r="5120" spans="1:8">
      <c r="A5120">
        <v>5119</v>
      </c>
      <c r="B5120" t="s">
        <v>1611</v>
      </c>
      <c r="C5120" t="s">
        <v>1490</v>
      </c>
      <c r="D5120" t="s">
        <v>6284</v>
      </c>
      <c r="E5120" t="s">
        <v>597</v>
      </c>
      <c r="F5120" t="s">
        <v>513</v>
      </c>
      <c r="G5120" t="s">
        <v>1720</v>
      </c>
      <c r="H5120" t="s">
        <v>1533</v>
      </c>
    </row>
    <row r="5121" spans="1:8">
      <c r="A5121">
        <v>5120</v>
      </c>
      <c r="B5121" t="s">
        <v>1611</v>
      </c>
      <c r="C5121" t="s">
        <v>1490</v>
      </c>
      <c r="D5121" t="s">
        <v>6284</v>
      </c>
      <c r="E5121" t="s">
        <v>597</v>
      </c>
      <c r="F5121" t="s">
        <v>417</v>
      </c>
      <c r="G5121" t="s">
        <v>1720</v>
      </c>
      <c r="H5121" t="s">
        <v>1533</v>
      </c>
    </row>
    <row r="5122" spans="1:8">
      <c r="A5122">
        <v>5121</v>
      </c>
      <c r="B5122" t="s">
        <v>1611</v>
      </c>
      <c r="C5122" t="s">
        <v>1490</v>
      </c>
      <c r="D5122" t="s">
        <v>6284</v>
      </c>
      <c r="E5122" t="s">
        <v>597</v>
      </c>
      <c r="F5122" t="s">
        <v>418</v>
      </c>
      <c r="G5122" t="s">
        <v>1720</v>
      </c>
      <c r="H5122" t="s">
        <v>1533</v>
      </c>
    </row>
    <row r="5123" spans="1:8">
      <c r="A5123">
        <v>5122</v>
      </c>
      <c r="B5123" t="s">
        <v>1611</v>
      </c>
      <c r="C5123" t="s">
        <v>1490</v>
      </c>
      <c r="D5123" t="s">
        <v>6284</v>
      </c>
      <c r="E5123" t="s">
        <v>597</v>
      </c>
      <c r="F5123" t="s">
        <v>419</v>
      </c>
      <c r="G5123" t="s">
        <v>1720</v>
      </c>
      <c r="H5123" t="s">
        <v>1533</v>
      </c>
    </row>
    <row r="5124" spans="1:8">
      <c r="A5124">
        <v>5123</v>
      </c>
      <c r="B5124" t="s">
        <v>1611</v>
      </c>
      <c r="C5124" t="s">
        <v>1490</v>
      </c>
      <c r="D5124" t="s">
        <v>6284</v>
      </c>
      <c r="E5124" t="s">
        <v>420</v>
      </c>
      <c r="F5124" t="s">
        <v>6457</v>
      </c>
      <c r="G5124" t="s">
        <v>1720</v>
      </c>
      <c r="H5124" t="s">
        <v>1533</v>
      </c>
    </row>
    <row r="5125" spans="1:8">
      <c r="A5125">
        <v>5124</v>
      </c>
      <c r="B5125" t="s">
        <v>1611</v>
      </c>
      <c r="C5125" t="s">
        <v>1490</v>
      </c>
      <c r="D5125" t="s">
        <v>3333</v>
      </c>
      <c r="E5125" t="s">
        <v>6458</v>
      </c>
      <c r="F5125" t="s">
        <v>421</v>
      </c>
      <c r="G5125" t="s">
        <v>1402</v>
      </c>
      <c r="H5125" t="s">
        <v>1533</v>
      </c>
    </row>
    <row r="5126" spans="1:8">
      <c r="A5126">
        <v>5125</v>
      </c>
      <c r="B5126" t="s">
        <v>1611</v>
      </c>
      <c r="C5126" t="s">
        <v>1490</v>
      </c>
      <c r="D5126" t="s">
        <v>3333</v>
      </c>
      <c r="E5126" t="s">
        <v>6458</v>
      </c>
      <c r="F5126" t="s">
        <v>422</v>
      </c>
      <c r="G5126" t="s">
        <v>1402</v>
      </c>
      <c r="H5126" t="s">
        <v>1533</v>
      </c>
    </row>
    <row r="5127" spans="1:8">
      <c r="A5127">
        <v>5126</v>
      </c>
      <c r="B5127" t="s">
        <v>1611</v>
      </c>
      <c r="C5127" t="s">
        <v>1490</v>
      </c>
      <c r="D5127" t="s">
        <v>3694</v>
      </c>
      <c r="E5127" t="s">
        <v>6459</v>
      </c>
      <c r="F5127" t="s">
        <v>423</v>
      </c>
      <c r="G5127" t="s">
        <v>1402</v>
      </c>
      <c r="H5127" t="s">
        <v>1533</v>
      </c>
    </row>
    <row r="5128" spans="1:8">
      <c r="A5128">
        <v>5127</v>
      </c>
      <c r="B5128" t="s">
        <v>1611</v>
      </c>
      <c r="C5128" t="s">
        <v>1490</v>
      </c>
      <c r="D5128" t="s">
        <v>3455</v>
      </c>
      <c r="E5128" t="s">
        <v>6460</v>
      </c>
      <c r="F5128" t="s">
        <v>424</v>
      </c>
      <c r="G5128" t="s">
        <v>1720</v>
      </c>
      <c r="H5128" t="s">
        <v>1533</v>
      </c>
    </row>
    <row r="5129" spans="1:8">
      <c r="A5129">
        <v>5128</v>
      </c>
      <c r="B5129" t="s">
        <v>1611</v>
      </c>
      <c r="C5129" t="s">
        <v>1490</v>
      </c>
      <c r="D5129" t="s">
        <v>3455</v>
      </c>
      <c r="E5129" t="s">
        <v>6460</v>
      </c>
      <c r="F5129" t="s">
        <v>523</v>
      </c>
      <c r="G5129" t="s">
        <v>1720</v>
      </c>
      <c r="H5129" t="s">
        <v>1533</v>
      </c>
    </row>
    <row r="5130" spans="1:8">
      <c r="A5130">
        <v>5129</v>
      </c>
      <c r="B5130" t="s">
        <v>1611</v>
      </c>
      <c r="C5130" t="s">
        <v>1490</v>
      </c>
      <c r="D5130" t="s">
        <v>3455</v>
      </c>
      <c r="E5130" t="s">
        <v>6460</v>
      </c>
      <c r="F5130" t="s">
        <v>616</v>
      </c>
      <c r="G5130" t="s">
        <v>1720</v>
      </c>
      <c r="H5130" t="s">
        <v>1533</v>
      </c>
    </row>
    <row r="5131" spans="1:8">
      <c r="A5131">
        <v>5130</v>
      </c>
      <c r="B5131" t="s">
        <v>1611</v>
      </c>
      <c r="C5131" t="s">
        <v>1490</v>
      </c>
      <c r="D5131" t="s">
        <v>3455</v>
      </c>
      <c r="E5131" t="s">
        <v>6460</v>
      </c>
      <c r="F5131" t="s">
        <v>617</v>
      </c>
      <c r="G5131" t="s">
        <v>1720</v>
      </c>
      <c r="H5131" t="s">
        <v>1533</v>
      </c>
    </row>
    <row r="5132" spans="1:8">
      <c r="A5132">
        <v>5131</v>
      </c>
      <c r="B5132" t="s">
        <v>1611</v>
      </c>
      <c r="C5132" t="s">
        <v>1490</v>
      </c>
      <c r="D5132" t="s">
        <v>3455</v>
      </c>
      <c r="E5132" t="s">
        <v>6383</v>
      </c>
      <c r="F5132" t="s">
        <v>618</v>
      </c>
      <c r="G5132" t="s">
        <v>1720</v>
      </c>
      <c r="H5132" t="s">
        <v>1533</v>
      </c>
    </row>
    <row r="5133" spans="1:8">
      <c r="A5133">
        <v>5132</v>
      </c>
      <c r="B5133" t="s">
        <v>1611</v>
      </c>
      <c r="C5133" t="s">
        <v>1490</v>
      </c>
      <c r="D5133" t="s">
        <v>3455</v>
      </c>
      <c r="E5133" t="s">
        <v>6383</v>
      </c>
      <c r="F5133" t="s">
        <v>619</v>
      </c>
      <c r="G5133" t="s">
        <v>1720</v>
      </c>
      <c r="H5133" t="s">
        <v>1533</v>
      </c>
    </row>
    <row r="5134" spans="1:8">
      <c r="A5134">
        <v>5133</v>
      </c>
      <c r="B5134" t="s">
        <v>1611</v>
      </c>
      <c r="C5134" t="s">
        <v>1490</v>
      </c>
      <c r="D5134" t="s">
        <v>3455</v>
      </c>
      <c r="E5134" t="s">
        <v>6383</v>
      </c>
      <c r="F5134" t="s">
        <v>620</v>
      </c>
      <c r="G5134" t="s">
        <v>1720</v>
      </c>
      <c r="H5134" t="s">
        <v>1533</v>
      </c>
    </row>
    <row r="5135" spans="1:8">
      <c r="A5135">
        <v>5134</v>
      </c>
      <c r="B5135" t="s">
        <v>1611</v>
      </c>
      <c r="C5135" t="s">
        <v>1490</v>
      </c>
      <c r="D5135" t="s">
        <v>3455</v>
      </c>
      <c r="E5135" t="s">
        <v>6383</v>
      </c>
      <c r="F5135" t="s">
        <v>529</v>
      </c>
      <c r="G5135" t="s">
        <v>1720</v>
      </c>
      <c r="H5135" t="s">
        <v>1533</v>
      </c>
    </row>
    <row r="5136" spans="1:8">
      <c r="A5136">
        <v>5135</v>
      </c>
      <c r="B5136" t="s">
        <v>1611</v>
      </c>
      <c r="C5136" t="s">
        <v>1490</v>
      </c>
      <c r="D5136" t="s">
        <v>3455</v>
      </c>
      <c r="E5136" t="s">
        <v>6383</v>
      </c>
      <c r="F5136" t="s">
        <v>6384</v>
      </c>
      <c r="G5136" t="s">
        <v>1720</v>
      </c>
      <c r="H5136" t="s">
        <v>1533</v>
      </c>
    </row>
    <row r="5137" spans="1:8">
      <c r="A5137">
        <v>5136</v>
      </c>
      <c r="B5137" t="s">
        <v>1611</v>
      </c>
      <c r="C5137" t="s">
        <v>1490</v>
      </c>
      <c r="D5137" t="s">
        <v>3455</v>
      </c>
      <c r="E5137" t="s">
        <v>6383</v>
      </c>
      <c r="F5137" t="s">
        <v>530</v>
      </c>
      <c r="G5137" t="s">
        <v>1720</v>
      </c>
      <c r="H5137" t="s">
        <v>1533</v>
      </c>
    </row>
    <row r="5138" spans="1:8">
      <c r="A5138">
        <v>5137</v>
      </c>
      <c r="B5138" t="s">
        <v>1611</v>
      </c>
      <c r="C5138" t="s">
        <v>1490</v>
      </c>
      <c r="D5138" t="s">
        <v>3455</v>
      </c>
      <c r="E5138" t="s">
        <v>6383</v>
      </c>
      <c r="F5138" t="s">
        <v>531</v>
      </c>
      <c r="G5138" t="s">
        <v>1720</v>
      </c>
      <c r="H5138" t="s">
        <v>1533</v>
      </c>
    </row>
    <row r="5139" spans="1:8">
      <c r="A5139">
        <v>5138</v>
      </c>
      <c r="B5139" t="s">
        <v>1611</v>
      </c>
      <c r="C5139" t="s">
        <v>1490</v>
      </c>
      <c r="D5139" t="s">
        <v>3455</v>
      </c>
      <c r="E5139" t="s">
        <v>6383</v>
      </c>
      <c r="F5139" t="s">
        <v>532</v>
      </c>
      <c r="G5139" t="s">
        <v>1720</v>
      </c>
      <c r="H5139" t="s">
        <v>1533</v>
      </c>
    </row>
    <row r="5140" spans="1:8">
      <c r="A5140">
        <v>5139</v>
      </c>
      <c r="B5140" t="s">
        <v>1611</v>
      </c>
      <c r="C5140" t="s">
        <v>1490</v>
      </c>
      <c r="D5140" t="s">
        <v>3455</v>
      </c>
      <c r="E5140" t="s">
        <v>6383</v>
      </c>
      <c r="F5140" t="s">
        <v>6385</v>
      </c>
      <c r="G5140" t="s">
        <v>1720</v>
      </c>
      <c r="H5140" t="s">
        <v>1533</v>
      </c>
    </row>
    <row r="5141" spans="1:8">
      <c r="A5141">
        <v>5140</v>
      </c>
      <c r="B5141" t="s">
        <v>1611</v>
      </c>
      <c r="C5141" t="s">
        <v>1490</v>
      </c>
      <c r="D5141" t="s">
        <v>3455</v>
      </c>
      <c r="E5141" t="s">
        <v>6383</v>
      </c>
      <c r="F5141" t="s">
        <v>533</v>
      </c>
      <c r="G5141" t="s">
        <v>1720</v>
      </c>
      <c r="H5141" t="s">
        <v>1533</v>
      </c>
    </row>
    <row r="5142" spans="1:8">
      <c r="A5142">
        <v>5141</v>
      </c>
      <c r="B5142" t="s">
        <v>1611</v>
      </c>
      <c r="C5142" t="s">
        <v>1490</v>
      </c>
      <c r="D5142" t="s">
        <v>3455</v>
      </c>
      <c r="E5142" t="s">
        <v>6383</v>
      </c>
      <c r="F5142" t="s">
        <v>534</v>
      </c>
      <c r="G5142" t="s">
        <v>1720</v>
      </c>
      <c r="H5142" t="s">
        <v>1533</v>
      </c>
    </row>
    <row r="5143" spans="1:8">
      <c r="A5143">
        <v>5142</v>
      </c>
      <c r="B5143" t="s">
        <v>1611</v>
      </c>
      <c r="C5143" t="s">
        <v>1490</v>
      </c>
      <c r="D5143" t="s">
        <v>3455</v>
      </c>
      <c r="E5143" t="s">
        <v>6383</v>
      </c>
      <c r="F5143" t="s">
        <v>535</v>
      </c>
      <c r="G5143" t="s">
        <v>1720</v>
      </c>
      <c r="H5143" t="s">
        <v>1533</v>
      </c>
    </row>
    <row r="5144" spans="1:8">
      <c r="A5144">
        <v>5143</v>
      </c>
      <c r="B5144" t="s">
        <v>1611</v>
      </c>
      <c r="C5144" t="s">
        <v>1490</v>
      </c>
      <c r="D5144" t="s">
        <v>3455</v>
      </c>
      <c r="E5144" t="s">
        <v>6383</v>
      </c>
      <c r="F5144" t="s">
        <v>536</v>
      </c>
      <c r="G5144" t="s">
        <v>1720</v>
      </c>
      <c r="H5144" t="s">
        <v>1533</v>
      </c>
    </row>
    <row r="5145" spans="1:8">
      <c r="A5145">
        <v>5144</v>
      </c>
      <c r="B5145" t="s">
        <v>1611</v>
      </c>
      <c r="C5145" t="s">
        <v>1490</v>
      </c>
      <c r="D5145" t="s">
        <v>3455</v>
      </c>
      <c r="E5145" t="s">
        <v>6180</v>
      </c>
      <c r="F5145" t="s">
        <v>537</v>
      </c>
      <c r="G5145" t="s">
        <v>1720</v>
      </c>
      <c r="H5145" t="s">
        <v>1533</v>
      </c>
    </row>
    <row r="5146" spans="1:8">
      <c r="A5146">
        <v>5145</v>
      </c>
      <c r="B5146" t="s">
        <v>1611</v>
      </c>
      <c r="C5146" t="s">
        <v>1490</v>
      </c>
      <c r="D5146" t="s">
        <v>3455</v>
      </c>
      <c r="E5146" t="s">
        <v>6180</v>
      </c>
      <c r="F5146" t="s">
        <v>538</v>
      </c>
      <c r="G5146" t="s">
        <v>1720</v>
      </c>
      <c r="H5146" t="s">
        <v>1533</v>
      </c>
    </row>
    <row r="5147" spans="1:8">
      <c r="A5147">
        <v>5146</v>
      </c>
      <c r="B5147" t="s">
        <v>1611</v>
      </c>
      <c r="C5147" t="s">
        <v>1490</v>
      </c>
      <c r="D5147" t="s">
        <v>3455</v>
      </c>
      <c r="E5147" t="s">
        <v>6180</v>
      </c>
      <c r="F5147" t="s">
        <v>6181</v>
      </c>
      <c r="G5147" t="s">
        <v>1720</v>
      </c>
      <c r="H5147" t="s">
        <v>1533</v>
      </c>
    </row>
    <row r="5148" spans="1:8">
      <c r="A5148">
        <v>5147</v>
      </c>
      <c r="B5148" t="s">
        <v>1611</v>
      </c>
      <c r="C5148" t="s">
        <v>1490</v>
      </c>
      <c r="D5148" t="s">
        <v>3455</v>
      </c>
      <c r="E5148" t="s">
        <v>6180</v>
      </c>
      <c r="F5148" t="s">
        <v>539</v>
      </c>
      <c r="G5148" t="s">
        <v>1720</v>
      </c>
      <c r="H5148" t="s">
        <v>1533</v>
      </c>
    </row>
    <row r="5149" spans="1:8">
      <c r="A5149">
        <v>5148</v>
      </c>
      <c r="B5149" t="s">
        <v>1611</v>
      </c>
      <c r="C5149" t="s">
        <v>1490</v>
      </c>
      <c r="D5149" t="s">
        <v>3455</v>
      </c>
      <c r="E5149" t="s">
        <v>6180</v>
      </c>
      <c r="F5149" t="s">
        <v>540</v>
      </c>
      <c r="G5149" t="s">
        <v>1720</v>
      </c>
      <c r="H5149" t="s">
        <v>1533</v>
      </c>
    </row>
    <row r="5150" spans="1:8">
      <c r="A5150">
        <v>5149</v>
      </c>
      <c r="B5150" t="s">
        <v>1611</v>
      </c>
      <c r="C5150" t="s">
        <v>1490</v>
      </c>
      <c r="D5150" t="s">
        <v>3455</v>
      </c>
      <c r="E5150" t="s">
        <v>6180</v>
      </c>
      <c r="F5150" t="s">
        <v>541</v>
      </c>
      <c r="G5150" t="s">
        <v>1720</v>
      </c>
      <c r="H5150" t="s">
        <v>1533</v>
      </c>
    </row>
    <row r="5151" spans="1:8">
      <c r="A5151">
        <v>5150</v>
      </c>
      <c r="B5151" t="s">
        <v>1611</v>
      </c>
      <c r="C5151" t="s">
        <v>1490</v>
      </c>
      <c r="D5151" t="s">
        <v>3455</v>
      </c>
      <c r="E5151" t="s">
        <v>6180</v>
      </c>
      <c r="F5151" t="s">
        <v>6182</v>
      </c>
      <c r="G5151" t="s">
        <v>1720</v>
      </c>
      <c r="H5151" t="s">
        <v>1533</v>
      </c>
    </row>
    <row r="5152" spans="1:8">
      <c r="A5152">
        <v>5151</v>
      </c>
      <c r="B5152" t="s">
        <v>1611</v>
      </c>
      <c r="C5152" t="s">
        <v>1490</v>
      </c>
      <c r="D5152" t="s">
        <v>3455</v>
      </c>
      <c r="E5152" t="s">
        <v>6180</v>
      </c>
      <c r="F5152" t="s">
        <v>6183</v>
      </c>
      <c r="G5152" t="s">
        <v>1720</v>
      </c>
      <c r="H5152" t="s">
        <v>1533</v>
      </c>
    </row>
    <row r="5153" spans="1:8">
      <c r="A5153">
        <v>5152</v>
      </c>
      <c r="B5153" t="s">
        <v>1611</v>
      </c>
      <c r="C5153" t="s">
        <v>1490</v>
      </c>
      <c r="D5153" t="s">
        <v>3455</v>
      </c>
      <c r="E5153" t="s">
        <v>6180</v>
      </c>
      <c r="F5153" t="s">
        <v>6184</v>
      </c>
      <c r="G5153" t="s">
        <v>1720</v>
      </c>
      <c r="H5153" t="s">
        <v>1533</v>
      </c>
    </row>
    <row r="5154" spans="1:8">
      <c r="A5154">
        <v>5153</v>
      </c>
      <c r="B5154" t="s">
        <v>1611</v>
      </c>
      <c r="C5154" t="s">
        <v>1490</v>
      </c>
      <c r="D5154" t="s">
        <v>3455</v>
      </c>
      <c r="E5154" t="s">
        <v>6180</v>
      </c>
      <c r="F5154" t="s">
        <v>6254</v>
      </c>
      <c r="G5154" t="s">
        <v>1720</v>
      </c>
      <c r="H5154" t="s">
        <v>1533</v>
      </c>
    </row>
    <row r="5155" spans="1:8">
      <c r="A5155">
        <v>5154</v>
      </c>
      <c r="B5155" t="s">
        <v>1611</v>
      </c>
      <c r="C5155" t="s">
        <v>1490</v>
      </c>
      <c r="D5155" t="s">
        <v>3455</v>
      </c>
      <c r="E5155" t="s">
        <v>6180</v>
      </c>
      <c r="F5155" t="s">
        <v>6255</v>
      </c>
      <c r="G5155" t="s">
        <v>1720</v>
      </c>
      <c r="H5155" t="s">
        <v>1533</v>
      </c>
    </row>
    <row r="5156" spans="1:8">
      <c r="A5156">
        <v>5155</v>
      </c>
      <c r="B5156" t="s">
        <v>1611</v>
      </c>
      <c r="C5156" t="s">
        <v>1490</v>
      </c>
      <c r="D5156" t="s">
        <v>3455</v>
      </c>
      <c r="E5156" t="s">
        <v>6180</v>
      </c>
      <c r="F5156" t="s">
        <v>542</v>
      </c>
      <c r="G5156" t="s">
        <v>1720</v>
      </c>
      <c r="H5156" t="s">
        <v>1533</v>
      </c>
    </row>
    <row r="5157" spans="1:8">
      <c r="A5157">
        <v>5156</v>
      </c>
      <c r="B5157" t="s">
        <v>1611</v>
      </c>
      <c r="C5157" t="s">
        <v>1490</v>
      </c>
      <c r="D5157" t="s">
        <v>3455</v>
      </c>
      <c r="E5157" t="s">
        <v>6180</v>
      </c>
      <c r="F5157" t="s">
        <v>543</v>
      </c>
      <c r="G5157" t="s">
        <v>1720</v>
      </c>
      <c r="H5157" t="s">
        <v>1533</v>
      </c>
    </row>
    <row r="5158" spans="1:8">
      <c r="A5158">
        <v>5157</v>
      </c>
      <c r="B5158" t="s">
        <v>1611</v>
      </c>
      <c r="C5158" t="s">
        <v>1490</v>
      </c>
      <c r="D5158" t="s">
        <v>3455</v>
      </c>
      <c r="E5158" t="s">
        <v>6180</v>
      </c>
      <c r="F5158" t="s">
        <v>6256</v>
      </c>
      <c r="G5158" t="s">
        <v>1720</v>
      </c>
      <c r="H5158" t="s">
        <v>1533</v>
      </c>
    </row>
    <row r="5159" spans="1:8">
      <c r="A5159">
        <v>5158</v>
      </c>
      <c r="B5159" t="s">
        <v>1611</v>
      </c>
      <c r="C5159" t="s">
        <v>1490</v>
      </c>
      <c r="D5159" t="s">
        <v>3455</v>
      </c>
      <c r="E5159" t="s">
        <v>6180</v>
      </c>
      <c r="F5159" t="s">
        <v>6257</v>
      </c>
      <c r="G5159" t="s">
        <v>1720</v>
      </c>
      <c r="H5159" t="s">
        <v>1533</v>
      </c>
    </row>
    <row r="5160" spans="1:8">
      <c r="A5160">
        <v>5159</v>
      </c>
      <c r="B5160" t="s">
        <v>1611</v>
      </c>
      <c r="C5160" t="s">
        <v>1490</v>
      </c>
      <c r="D5160" t="s">
        <v>3455</v>
      </c>
      <c r="E5160" t="s">
        <v>6180</v>
      </c>
      <c r="F5160" t="s">
        <v>6405</v>
      </c>
      <c r="G5160" t="s">
        <v>1720</v>
      </c>
      <c r="H5160" t="s">
        <v>1533</v>
      </c>
    </row>
    <row r="5161" spans="1:8">
      <c r="A5161">
        <v>5160</v>
      </c>
      <c r="B5161" t="s">
        <v>1611</v>
      </c>
      <c r="C5161" t="s">
        <v>1490</v>
      </c>
      <c r="D5161" t="s">
        <v>6406</v>
      </c>
      <c r="E5161" t="s">
        <v>6407</v>
      </c>
      <c r="F5161" t="s">
        <v>544</v>
      </c>
      <c r="G5161" t="s">
        <v>1402</v>
      </c>
      <c r="H5161" t="s">
        <v>1533</v>
      </c>
    </row>
    <row r="5162" spans="1:8">
      <c r="A5162">
        <v>5161</v>
      </c>
      <c r="B5162" t="s">
        <v>1611</v>
      </c>
      <c r="C5162" t="s">
        <v>1490</v>
      </c>
      <c r="D5162" t="s">
        <v>6406</v>
      </c>
      <c r="E5162" t="s">
        <v>6407</v>
      </c>
      <c r="F5162" t="s">
        <v>6408</v>
      </c>
      <c r="G5162" t="s">
        <v>1402</v>
      </c>
      <c r="H5162" t="s">
        <v>1533</v>
      </c>
    </row>
    <row r="5163" spans="1:8">
      <c r="A5163">
        <v>5162</v>
      </c>
      <c r="B5163" t="s">
        <v>1611</v>
      </c>
      <c r="C5163" t="s">
        <v>1490</v>
      </c>
      <c r="D5163" t="s">
        <v>6406</v>
      </c>
      <c r="E5163" t="s">
        <v>6407</v>
      </c>
      <c r="F5163" t="s">
        <v>545</v>
      </c>
      <c r="G5163" t="s">
        <v>1402</v>
      </c>
      <c r="H5163" t="s">
        <v>1533</v>
      </c>
    </row>
    <row r="5164" spans="1:8">
      <c r="A5164">
        <v>5163</v>
      </c>
      <c r="B5164" t="s">
        <v>1611</v>
      </c>
      <c r="C5164" t="s">
        <v>1490</v>
      </c>
      <c r="D5164" t="s">
        <v>6406</v>
      </c>
      <c r="E5164" t="s">
        <v>6407</v>
      </c>
      <c r="F5164" t="s">
        <v>546</v>
      </c>
      <c r="G5164" t="s">
        <v>1402</v>
      </c>
      <c r="H5164" t="s">
        <v>1533</v>
      </c>
    </row>
    <row r="5165" spans="1:8">
      <c r="A5165">
        <v>5164</v>
      </c>
      <c r="B5165" t="s">
        <v>1611</v>
      </c>
      <c r="C5165" t="s">
        <v>1490</v>
      </c>
      <c r="D5165" t="s">
        <v>6406</v>
      </c>
      <c r="E5165" t="s">
        <v>6407</v>
      </c>
      <c r="F5165" t="s">
        <v>6493</v>
      </c>
      <c r="G5165" t="s">
        <v>1402</v>
      </c>
      <c r="H5165" t="s">
        <v>1533</v>
      </c>
    </row>
    <row r="5166" spans="1:8">
      <c r="A5166">
        <v>5165</v>
      </c>
      <c r="B5166" t="s">
        <v>1611</v>
      </c>
      <c r="C5166" t="s">
        <v>1490</v>
      </c>
      <c r="D5166" t="s">
        <v>6406</v>
      </c>
      <c r="E5166" t="s">
        <v>6407</v>
      </c>
      <c r="F5166" t="s">
        <v>547</v>
      </c>
      <c r="G5166" t="s">
        <v>1402</v>
      </c>
      <c r="H5166" t="s">
        <v>1533</v>
      </c>
    </row>
    <row r="5167" spans="1:8">
      <c r="A5167">
        <v>5166</v>
      </c>
      <c r="B5167" t="s">
        <v>1611</v>
      </c>
      <c r="C5167" t="s">
        <v>1490</v>
      </c>
      <c r="D5167" t="s">
        <v>6406</v>
      </c>
      <c r="E5167" t="s">
        <v>6407</v>
      </c>
      <c r="F5167" t="s">
        <v>6494</v>
      </c>
      <c r="G5167" t="s">
        <v>1402</v>
      </c>
      <c r="H5167" t="s">
        <v>1533</v>
      </c>
    </row>
    <row r="5168" spans="1:8">
      <c r="A5168">
        <v>5167</v>
      </c>
      <c r="B5168" t="s">
        <v>1611</v>
      </c>
      <c r="C5168" t="s">
        <v>1490</v>
      </c>
      <c r="D5168" t="s">
        <v>6406</v>
      </c>
      <c r="E5168" t="s">
        <v>6407</v>
      </c>
      <c r="F5168" t="s">
        <v>6495</v>
      </c>
      <c r="G5168" t="s">
        <v>1402</v>
      </c>
      <c r="H5168" t="s">
        <v>1533</v>
      </c>
    </row>
    <row r="5169" spans="1:8">
      <c r="A5169">
        <v>5168</v>
      </c>
      <c r="B5169" t="s">
        <v>1611</v>
      </c>
      <c r="C5169" t="s">
        <v>1490</v>
      </c>
      <c r="D5169" t="s">
        <v>6406</v>
      </c>
      <c r="E5169" t="s">
        <v>6407</v>
      </c>
      <c r="F5169" t="s">
        <v>6496</v>
      </c>
      <c r="G5169" t="s">
        <v>1402</v>
      </c>
      <c r="H5169" t="s">
        <v>1533</v>
      </c>
    </row>
    <row r="5170" spans="1:8">
      <c r="A5170">
        <v>5169</v>
      </c>
      <c r="B5170" t="s">
        <v>1611</v>
      </c>
      <c r="C5170" t="s">
        <v>1490</v>
      </c>
      <c r="D5170" t="s">
        <v>6406</v>
      </c>
      <c r="E5170" t="s">
        <v>6407</v>
      </c>
      <c r="F5170" t="s">
        <v>6497</v>
      </c>
      <c r="G5170" t="s">
        <v>1402</v>
      </c>
      <c r="H5170" t="s">
        <v>1533</v>
      </c>
    </row>
    <row r="5171" spans="1:8">
      <c r="A5171">
        <v>5170</v>
      </c>
      <c r="B5171" t="s">
        <v>1611</v>
      </c>
      <c r="C5171" t="s">
        <v>1490</v>
      </c>
      <c r="D5171" t="s">
        <v>6406</v>
      </c>
      <c r="E5171" t="s">
        <v>6407</v>
      </c>
      <c r="F5171" t="s">
        <v>6498</v>
      </c>
      <c r="G5171" t="s">
        <v>1402</v>
      </c>
      <c r="H5171" t="s">
        <v>1533</v>
      </c>
    </row>
    <row r="5172" spans="1:8">
      <c r="A5172">
        <v>5171</v>
      </c>
      <c r="B5172" t="s">
        <v>1611</v>
      </c>
      <c r="C5172" t="s">
        <v>1490</v>
      </c>
      <c r="D5172" t="s">
        <v>6499</v>
      </c>
      <c r="E5172" t="s">
        <v>548</v>
      </c>
      <c r="F5172" t="s">
        <v>6500</v>
      </c>
      <c r="G5172" t="s">
        <v>1709</v>
      </c>
      <c r="H5172" t="s">
        <v>1533</v>
      </c>
    </row>
    <row r="5173" spans="1:8">
      <c r="A5173">
        <v>5172</v>
      </c>
      <c r="B5173" t="s">
        <v>1611</v>
      </c>
      <c r="C5173" t="s">
        <v>1490</v>
      </c>
      <c r="D5173" t="s">
        <v>6501</v>
      </c>
      <c r="E5173" t="s">
        <v>6502</v>
      </c>
      <c r="F5173" t="s">
        <v>6503</v>
      </c>
      <c r="G5173" t="s">
        <v>1830</v>
      </c>
      <c r="H5173" t="s">
        <v>1533</v>
      </c>
    </row>
    <row r="5174" spans="1:8">
      <c r="A5174">
        <v>5173</v>
      </c>
      <c r="B5174" t="s">
        <v>1611</v>
      </c>
      <c r="C5174" t="s">
        <v>1490</v>
      </c>
      <c r="D5174" t="s">
        <v>6504</v>
      </c>
      <c r="E5174" t="s">
        <v>6505</v>
      </c>
      <c r="F5174" t="s">
        <v>6506</v>
      </c>
      <c r="G5174" t="s">
        <v>1709</v>
      </c>
      <c r="H5174" t="s">
        <v>1533</v>
      </c>
    </row>
    <row r="5175" spans="1:8">
      <c r="A5175">
        <v>5174</v>
      </c>
      <c r="B5175" t="s">
        <v>1611</v>
      </c>
      <c r="C5175" t="s">
        <v>1490</v>
      </c>
      <c r="D5175" t="s">
        <v>6507</v>
      </c>
      <c r="E5175" t="s">
        <v>6508</v>
      </c>
      <c r="F5175" t="s">
        <v>6509</v>
      </c>
      <c r="G5175" t="s">
        <v>1709</v>
      </c>
      <c r="H5175" t="s">
        <v>1533</v>
      </c>
    </row>
    <row r="5176" spans="1:8">
      <c r="A5176">
        <v>5175</v>
      </c>
      <c r="B5176" t="s">
        <v>1611</v>
      </c>
      <c r="C5176" t="s">
        <v>1490</v>
      </c>
      <c r="D5176" t="s">
        <v>3757</v>
      </c>
      <c r="E5176" t="s">
        <v>6510</v>
      </c>
      <c r="F5176" t="s">
        <v>6511</v>
      </c>
      <c r="G5176" t="s">
        <v>1402</v>
      </c>
      <c r="H5176" t="s">
        <v>1533</v>
      </c>
    </row>
    <row r="5177" spans="1:8">
      <c r="A5177">
        <v>5176</v>
      </c>
      <c r="B5177" t="s">
        <v>1611</v>
      </c>
      <c r="C5177" t="s">
        <v>1490</v>
      </c>
      <c r="D5177" t="s">
        <v>3955</v>
      </c>
      <c r="E5177" t="s">
        <v>549</v>
      </c>
      <c r="F5177" t="s">
        <v>6512</v>
      </c>
      <c r="G5177" t="s">
        <v>1402</v>
      </c>
      <c r="H5177" t="s">
        <v>1533</v>
      </c>
    </row>
    <row r="5178" spans="1:8">
      <c r="A5178">
        <v>5177</v>
      </c>
      <c r="B5178" t="s">
        <v>1611</v>
      </c>
      <c r="C5178" t="s">
        <v>1490</v>
      </c>
      <c r="D5178" t="s">
        <v>3955</v>
      </c>
      <c r="E5178" t="s">
        <v>549</v>
      </c>
      <c r="F5178" t="s">
        <v>6425</v>
      </c>
      <c r="G5178" t="s">
        <v>1402</v>
      </c>
      <c r="H5178" t="s">
        <v>1533</v>
      </c>
    </row>
    <row r="5179" spans="1:8">
      <c r="A5179">
        <v>5178</v>
      </c>
      <c r="B5179" t="s">
        <v>1611</v>
      </c>
      <c r="C5179" t="s">
        <v>1490</v>
      </c>
      <c r="D5179" t="s">
        <v>3955</v>
      </c>
      <c r="E5179" t="s">
        <v>549</v>
      </c>
      <c r="F5179" t="s">
        <v>6426</v>
      </c>
      <c r="G5179" t="s">
        <v>1402</v>
      </c>
      <c r="H5179" t="s">
        <v>1533</v>
      </c>
    </row>
    <row r="5180" spans="1:8">
      <c r="A5180">
        <v>5179</v>
      </c>
      <c r="B5180" t="s">
        <v>1611</v>
      </c>
      <c r="C5180" t="s">
        <v>1490</v>
      </c>
      <c r="D5180" t="s">
        <v>3955</v>
      </c>
      <c r="E5180" t="s">
        <v>550</v>
      </c>
      <c r="F5180" t="s">
        <v>6427</v>
      </c>
      <c r="G5180" t="s">
        <v>1402</v>
      </c>
      <c r="H5180" t="s">
        <v>1533</v>
      </c>
    </row>
    <row r="5181" spans="1:8">
      <c r="A5181">
        <v>5180</v>
      </c>
      <c r="B5181" t="s">
        <v>1611</v>
      </c>
      <c r="C5181" t="s">
        <v>1490</v>
      </c>
      <c r="D5181" t="s">
        <v>3740</v>
      </c>
      <c r="E5181" t="s">
        <v>6428</v>
      </c>
      <c r="F5181" t="s">
        <v>551</v>
      </c>
      <c r="G5181" t="s">
        <v>1672</v>
      </c>
      <c r="H5181" t="s">
        <v>1872</v>
      </c>
    </row>
    <row r="5182" spans="1:8">
      <c r="A5182">
        <v>5181</v>
      </c>
      <c r="B5182" t="s">
        <v>1611</v>
      </c>
      <c r="C5182" t="s">
        <v>1490</v>
      </c>
      <c r="D5182" t="s">
        <v>3740</v>
      </c>
      <c r="E5182" t="s">
        <v>6428</v>
      </c>
      <c r="F5182" t="s">
        <v>6429</v>
      </c>
      <c r="G5182" t="s">
        <v>1672</v>
      </c>
      <c r="H5182" t="s">
        <v>1872</v>
      </c>
    </row>
    <row r="5183" spans="1:8">
      <c r="A5183">
        <v>5182</v>
      </c>
      <c r="B5183" t="s">
        <v>1611</v>
      </c>
      <c r="C5183" t="s">
        <v>1490</v>
      </c>
      <c r="D5183" t="s">
        <v>3740</v>
      </c>
      <c r="E5183" t="s">
        <v>6428</v>
      </c>
      <c r="F5183" t="s">
        <v>552</v>
      </c>
      <c r="G5183" t="s">
        <v>1672</v>
      </c>
      <c r="H5183" t="s">
        <v>1872</v>
      </c>
    </row>
    <row r="5184" spans="1:8">
      <c r="A5184">
        <v>5183</v>
      </c>
      <c r="B5184" t="s">
        <v>1611</v>
      </c>
      <c r="C5184" t="s">
        <v>1490</v>
      </c>
      <c r="D5184" t="s">
        <v>3740</v>
      </c>
      <c r="E5184" t="s">
        <v>6428</v>
      </c>
      <c r="F5184" t="s">
        <v>6430</v>
      </c>
      <c r="G5184" t="s">
        <v>1672</v>
      </c>
      <c r="H5184" t="s">
        <v>1872</v>
      </c>
    </row>
    <row r="5185" spans="1:8">
      <c r="A5185">
        <v>5184</v>
      </c>
      <c r="B5185" t="s">
        <v>1611</v>
      </c>
      <c r="C5185" t="s">
        <v>1490</v>
      </c>
      <c r="D5185" t="s">
        <v>3740</v>
      </c>
      <c r="E5185" t="s">
        <v>6428</v>
      </c>
      <c r="F5185" t="s">
        <v>6431</v>
      </c>
      <c r="G5185" t="s">
        <v>1672</v>
      </c>
      <c r="H5185" t="s">
        <v>1872</v>
      </c>
    </row>
    <row r="5186" spans="1:8">
      <c r="A5186">
        <v>5185</v>
      </c>
      <c r="B5186" t="s">
        <v>1611</v>
      </c>
      <c r="C5186" t="s">
        <v>1490</v>
      </c>
      <c r="D5186" t="s">
        <v>3740</v>
      </c>
      <c r="E5186" t="s">
        <v>6428</v>
      </c>
      <c r="F5186" t="s">
        <v>6432</v>
      </c>
      <c r="G5186" t="s">
        <v>1672</v>
      </c>
      <c r="H5186" t="s">
        <v>1872</v>
      </c>
    </row>
    <row r="5187" spans="1:8">
      <c r="A5187">
        <v>5186</v>
      </c>
      <c r="B5187" t="s">
        <v>1611</v>
      </c>
      <c r="C5187" t="s">
        <v>1490</v>
      </c>
      <c r="D5187" t="s">
        <v>3740</v>
      </c>
      <c r="E5187" t="s">
        <v>6428</v>
      </c>
      <c r="F5187" t="s">
        <v>553</v>
      </c>
      <c r="G5187" t="s">
        <v>1672</v>
      </c>
      <c r="H5187" t="s">
        <v>1872</v>
      </c>
    </row>
    <row r="5188" spans="1:8">
      <c r="A5188">
        <v>5187</v>
      </c>
      <c r="B5188" t="s">
        <v>1611</v>
      </c>
      <c r="C5188" t="s">
        <v>1490</v>
      </c>
      <c r="D5188" t="s">
        <v>3740</v>
      </c>
      <c r="E5188" t="s">
        <v>6428</v>
      </c>
      <c r="F5188" t="s">
        <v>554</v>
      </c>
      <c r="G5188" t="s">
        <v>1672</v>
      </c>
      <c r="H5188" t="s">
        <v>1872</v>
      </c>
    </row>
    <row r="5189" spans="1:8">
      <c r="A5189">
        <v>5188</v>
      </c>
      <c r="B5189" t="s">
        <v>1611</v>
      </c>
      <c r="C5189" t="s">
        <v>1490</v>
      </c>
      <c r="D5189" t="s">
        <v>3740</v>
      </c>
      <c r="E5189" t="s">
        <v>6428</v>
      </c>
      <c r="F5189" t="s">
        <v>6433</v>
      </c>
      <c r="G5189" t="s">
        <v>1672</v>
      </c>
      <c r="H5189" t="s">
        <v>1872</v>
      </c>
    </row>
    <row r="5190" spans="1:8">
      <c r="A5190">
        <v>5189</v>
      </c>
      <c r="B5190" t="s">
        <v>1611</v>
      </c>
      <c r="C5190" t="s">
        <v>1490</v>
      </c>
      <c r="D5190" t="s">
        <v>3740</v>
      </c>
      <c r="E5190" t="s">
        <v>6428</v>
      </c>
      <c r="F5190" t="s">
        <v>6434</v>
      </c>
      <c r="G5190" t="s">
        <v>1672</v>
      </c>
      <c r="H5190" t="s">
        <v>1872</v>
      </c>
    </row>
    <row r="5191" spans="1:8">
      <c r="A5191">
        <v>5190</v>
      </c>
      <c r="B5191" t="s">
        <v>1611</v>
      </c>
      <c r="C5191" t="s">
        <v>1490</v>
      </c>
      <c r="D5191" t="s">
        <v>6435</v>
      </c>
      <c r="E5191" t="s">
        <v>6436</v>
      </c>
      <c r="F5191" t="s">
        <v>6437</v>
      </c>
      <c r="G5191" t="s">
        <v>1402</v>
      </c>
      <c r="H5191" t="s">
        <v>1533</v>
      </c>
    </row>
    <row r="5192" spans="1:8">
      <c r="A5192">
        <v>5191</v>
      </c>
      <c r="B5192" t="s">
        <v>1611</v>
      </c>
      <c r="C5192" t="s">
        <v>1490</v>
      </c>
      <c r="D5192" t="s">
        <v>6438</v>
      </c>
      <c r="E5192" t="s">
        <v>6439</v>
      </c>
      <c r="F5192" t="s">
        <v>6440</v>
      </c>
      <c r="G5192" t="s">
        <v>1402</v>
      </c>
      <c r="H5192" t="s">
        <v>1533</v>
      </c>
    </row>
    <row r="5193" spans="1:8">
      <c r="A5193">
        <v>5192</v>
      </c>
      <c r="B5193" t="s">
        <v>1611</v>
      </c>
      <c r="C5193" t="s">
        <v>1490</v>
      </c>
      <c r="D5193" t="s">
        <v>6438</v>
      </c>
      <c r="E5193" t="s">
        <v>6439</v>
      </c>
      <c r="F5193" t="s">
        <v>6441</v>
      </c>
      <c r="G5193" t="s">
        <v>1402</v>
      </c>
      <c r="H5193" t="s">
        <v>1533</v>
      </c>
    </row>
    <row r="5194" spans="1:8">
      <c r="A5194">
        <v>5193</v>
      </c>
      <c r="B5194" t="s">
        <v>1611</v>
      </c>
      <c r="C5194" t="s">
        <v>1490</v>
      </c>
      <c r="D5194" t="s">
        <v>6438</v>
      </c>
      <c r="E5194" t="s">
        <v>6439</v>
      </c>
      <c r="F5194" t="s">
        <v>555</v>
      </c>
      <c r="G5194" t="s">
        <v>1402</v>
      </c>
      <c r="H5194" t="s">
        <v>1533</v>
      </c>
    </row>
    <row r="5195" spans="1:8">
      <c r="A5195">
        <v>5194</v>
      </c>
      <c r="B5195" t="s">
        <v>1611</v>
      </c>
      <c r="C5195" t="s">
        <v>1490</v>
      </c>
      <c r="D5195" t="s">
        <v>6438</v>
      </c>
      <c r="E5195" t="s">
        <v>6439</v>
      </c>
      <c r="F5195" t="s">
        <v>6360</v>
      </c>
      <c r="G5195" t="s">
        <v>1402</v>
      </c>
      <c r="H5195" t="s">
        <v>1533</v>
      </c>
    </row>
    <row r="5196" spans="1:8">
      <c r="A5196">
        <v>5195</v>
      </c>
      <c r="B5196" t="s">
        <v>1611</v>
      </c>
      <c r="C5196" t="s">
        <v>1490</v>
      </c>
      <c r="D5196" t="s">
        <v>6438</v>
      </c>
      <c r="E5196" t="s">
        <v>6439</v>
      </c>
      <c r="F5196" t="s">
        <v>6361</v>
      </c>
      <c r="G5196" t="s">
        <v>1402</v>
      </c>
      <c r="H5196" t="s">
        <v>1533</v>
      </c>
    </row>
    <row r="5197" spans="1:8">
      <c r="A5197">
        <v>5196</v>
      </c>
      <c r="B5197" t="s">
        <v>1611</v>
      </c>
      <c r="C5197" t="s">
        <v>1490</v>
      </c>
      <c r="D5197" t="s">
        <v>6438</v>
      </c>
      <c r="E5197" t="s">
        <v>6439</v>
      </c>
      <c r="F5197" t="s">
        <v>556</v>
      </c>
      <c r="G5197" t="s">
        <v>1402</v>
      </c>
      <c r="H5197" t="s">
        <v>1533</v>
      </c>
    </row>
    <row r="5198" spans="1:8">
      <c r="A5198">
        <v>5197</v>
      </c>
      <c r="B5198" t="s">
        <v>1611</v>
      </c>
      <c r="C5198" t="s">
        <v>1490</v>
      </c>
      <c r="D5198" t="s">
        <v>6438</v>
      </c>
      <c r="E5198" t="s">
        <v>6439</v>
      </c>
      <c r="F5198" t="s">
        <v>6362</v>
      </c>
      <c r="G5198" t="s">
        <v>1402</v>
      </c>
      <c r="H5198" t="s">
        <v>1533</v>
      </c>
    </row>
    <row r="5199" spans="1:8">
      <c r="A5199">
        <v>5198</v>
      </c>
      <c r="B5199" t="s">
        <v>1611</v>
      </c>
      <c r="C5199" t="s">
        <v>1490</v>
      </c>
      <c r="D5199" t="s">
        <v>6438</v>
      </c>
      <c r="E5199" t="s">
        <v>6439</v>
      </c>
      <c r="F5199" t="s">
        <v>6363</v>
      </c>
      <c r="G5199" t="s">
        <v>1402</v>
      </c>
      <c r="H5199" t="s">
        <v>1533</v>
      </c>
    </row>
    <row r="5200" spans="1:8">
      <c r="A5200">
        <v>5199</v>
      </c>
      <c r="B5200" t="s">
        <v>1611</v>
      </c>
      <c r="C5200" t="s">
        <v>1490</v>
      </c>
      <c r="D5200" t="s">
        <v>6438</v>
      </c>
      <c r="E5200" t="s">
        <v>6439</v>
      </c>
      <c r="F5200" t="s">
        <v>6364</v>
      </c>
      <c r="G5200" t="s">
        <v>1402</v>
      </c>
      <c r="H5200" t="s">
        <v>1533</v>
      </c>
    </row>
    <row r="5201" spans="1:8">
      <c r="A5201">
        <v>5200</v>
      </c>
      <c r="B5201" t="s">
        <v>1611</v>
      </c>
      <c r="C5201" t="s">
        <v>1490</v>
      </c>
      <c r="D5201" t="s">
        <v>6438</v>
      </c>
      <c r="E5201" t="s">
        <v>6439</v>
      </c>
      <c r="F5201" t="s">
        <v>6365</v>
      </c>
      <c r="G5201" t="s">
        <v>1402</v>
      </c>
      <c r="H5201" t="s">
        <v>1533</v>
      </c>
    </row>
    <row r="5202" spans="1:8">
      <c r="A5202">
        <v>5201</v>
      </c>
      <c r="B5202" t="s">
        <v>1611</v>
      </c>
      <c r="C5202" t="s">
        <v>1490</v>
      </c>
      <c r="D5202" t="s">
        <v>6438</v>
      </c>
      <c r="E5202" t="s">
        <v>6439</v>
      </c>
      <c r="F5202" t="s">
        <v>6366</v>
      </c>
      <c r="G5202" t="s">
        <v>1402</v>
      </c>
      <c r="H5202" t="s">
        <v>1533</v>
      </c>
    </row>
    <row r="5203" spans="1:8">
      <c r="A5203">
        <v>5202</v>
      </c>
      <c r="B5203" t="s">
        <v>1611</v>
      </c>
      <c r="C5203" t="s">
        <v>1490</v>
      </c>
      <c r="D5203" t="s">
        <v>6438</v>
      </c>
      <c r="E5203" t="s">
        <v>6439</v>
      </c>
      <c r="F5203" t="s">
        <v>6367</v>
      </c>
      <c r="G5203" t="s">
        <v>1402</v>
      </c>
      <c r="H5203" t="s">
        <v>1533</v>
      </c>
    </row>
    <row r="5204" spans="1:8">
      <c r="A5204">
        <v>5203</v>
      </c>
      <c r="B5204" t="s">
        <v>1611</v>
      </c>
      <c r="C5204" t="s">
        <v>1490</v>
      </c>
      <c r="D5204" t="s">
        <v>6438</v>
      </c>
      <c r="E5204" t="s">
        <v>6439</v>
      </c>
      <c r="F5204" t="s">
        <v>6368</v>
      </c>
      <c r="G5204" t="s">
        <v>1402</v>
      </c>
      <c r="H5204" t="s">
        <v>1533</v>
      </c>
    </row>
    <row r="5205" spans="1:8">
      <c r="A5205">
        <v>5204</v>
      </c>
      <c r="B5205" t="s">
        <v>1611</v>
      </c>
      <c r="C5205" t="s">
        <v>1490</v>
      </c>
      <c r="D5205" t="s">
        <v>6438</v>
      </c>
      <c r="E5205" t="s">
        <v>6439</v>
      </c>
      <c r="F5205" t="s">
        <v>6369</v>
      </c>
      <c r="G5205" t="s">
        <v>1402</v>
      </c>
      <c r="H5205" t="s">
        <v>1533</v>
      </c>
    </row>
    <row r="5206" spans="1:8">
      <c r="A5206">
        <v>5205</v>
      </c>
      <c r="B5206" t="s">
        <v>1611</v>
      </c>
      <c r="C5206" t="s">
        <v>1490</v>
      </c>
      <c r="D5206" t="s">
        <v>6438</v>
      </c>
      <c r="E5206" t="s">
        <v>6439</v>
      </c>
      <c r="F5206" t="s">
        <v>460</v>
      </c>
      <c r="G5206" t="s">
        <v>1402</v>
      </c>
      <c r="H5206" t="s">
        <v>1533</v>
      </c>
    </row>
    <row r="5207" spans="1:8">
      <c r="A5207">
        <v>5206</v>
      </c>
      <c r="B5207" t="s">
        <v>1611</v>
      </c>
      <c r="C5207" t="s">
        <v>1490</v>
      </c>
      <c r="D5207" t="s">
        <v>6438</v>
      </c>
      <c r="E5207" t="s">
        <v>6439</v>
      </c>
      <c r="F5207" t="s">
        <v>6370</v>
      </c>
      <c r="G5207" t="s">
        <v>1402</v>
      </c>
      <c r="H5207" t="s">
        <v>1533</v>
      </c>
    </row>
    <row r="5208" spans="1:8">
      <c r="A5208">
        <v>5207</v>
      </c>
      <c r="B5208" t="s">
        <v>1611</v>
      </c>
      <c r="C5208" t="s">
        <v>1490</v>
      </c>
      <c r="D5208" t="s">
        <v>6438</v>
      </c>
      <c r="E5208" t="s">
        <v>6439</v>
      </c>
      <c r="F5208" t="s">
        <v>6452</v>
      </c>
      <c r="G5208" t="s">
        <v>1402</v>
      </c>
      <c r="H5208" t="s">
        <v>1533</v>
      </c>
    </row>
    <row r="5209" spans="1:8">
      <c r="A5209">
        <v>5208</v>
      </c>
      <c r="B5209" t="s">
        <v>1611</v>
      </c>
      <c r="C5209" t="s">
        <v>1490</v>
      </c>
      <c r="D5209" t="s">
        <v>6438</v>
      </c>
      <c r="E5209" t="s">
        <v>6439</v>
      </c>
      <c r="F5209" t="s">
        <v>461</v>
      </c>
      <c r="G5209" t="s">
        <v>1402</v>
      </c>
      <c r="H5209" t="s">
        <v>1533</v>
      </c>
    </row>
    <row r="5210" spans="1:8">
      <c r="A5210">
        <v>5209</v>
      </c>
      <c r="B5210" t="s">
        <v>1611</v>
      </c>
      <c r="C5210" t="s">
        <v>1490</v>
      </c>
      <c r="D5210" t="s">
        <v>6438</v>
      </c>
      <c r="E5210" t="s">
        <v>6439</v>
      </c>
      <c r="F5210" t="s">
        <v>6453</v>
      </c>
      <c r="G5210" t="s">
        <v>1402</v>
      </c>
      <c r="H5210" t="s">
        <v>1533</v>
      </c>
    </row>
    <row r="5211" spans="1:8">
      <c r="A5211">
        <v>5210</v>
      </c>
      <c r="B5211" t="s">
        <v>1611</v>
      </c>
      <c r="C5211" t="s">
        <v>1490</v>
      </c>
      <c r="D5211" t="s">
        <v>6438</v>
      </c>
      <c r="E5211" t="s">
        <v>6439</v>
      </c>
      <c r="F5211" t="s">
        <v>6454</v>
      </c>
      <c r="G5211" t="s">
        <v>1402</v>
      </c>
      <c r="H5211" t="s">
        <v>1533</v>
      </c>
    </row>
    <row r="5212" spans="1:8">
      <c r="A5212">
        <v>5211</v>
      </c>
      <c r="B5212" t="s">
        <v>1611</v>
      </c>
      <c r="C5212" t="s">
        <v>1490</v>
      </c>
      <c r="D5212" t="s">
        <v>6438</v>
      </c>
      <c r="E5212" t="s">
        <v>6439</v>
      </c>
      <c r="F5212" t="s">
        <v>462</v>
      </c>
      <c r="G5212" t="s">
        <v>1402</v>
      </c>
      <c r="H5212" t="s">
        <v>1533</v>
      </c>
    </row>
    <row r="5213" spans="1:8">
      <c r="A5213">
        <v>5212</v>
      </c>
      <c r="B5213" t="s">
        <v>1611</v>
      </c>
      <c r="C5213" t="s">
        <v>1490</v>
      </c>
      <c r="D5213" t="s">
        <v>6438</v>
      </c>
      <c r="E5213" t="s">
        <v>6439</v>
      </c>
      <c r="F5213" t="s">
        <v>463</v>
      </c>
      <c r="G5213" t="s">
        <v>1402</v>
      </c>
      <c r="H5213" t="s">
        <v>1533</v>
      </c>
    </row>
    <row r="5214" spans="1:8">
      <c r="A5214">
        <v>5213</v>
      </c>
      <c r="B5214" t="s">
        <v>1611</v>
      </c>
      <c r="C5214" t="s">
        <v>1490</v>
      </c>
      <c r="D5214" t="s">
        <v>6438</v>
      </c>
      <c r="E5214" t="s">
        <v>6439</v>
      </c>
      <c r="F5214" t="s">
        <v>6455</v>
      </c>
      <c r="G5214" t="s">
        <v>1402</v>
      </c>
      <c r="H5214" t="s">
        <v>1533</v>
      </c>
    </row>
    <row r="5215" spans="1:8">
      <c r="A5215">
        <v>5214</v>
      </c>
      <c r="B5215" t="s">
        <v>1611</v>
      </c>
      <c r="C5215" t="s">
        <v>1490</v>
      </c>
      <c r="D5215" t="s">
        <v>6438</v>
      </c>
      <c r="E5215" t="s">
        <v>6439</v>
      </c>
      <c r="F5215" t="s">
        <v>464</v>
      </c>
      <c r="G5215" t="s">
        <v>1402</v>
      </c>
      <c r="H5215" t="s">
        <v>1533</v>
      </c>
    </row>
    <row r="5216" spans="1:8">
      <c r="A5216">
        <v>5215</v>
      </c>
      <c r="B5216" t="s">
        <v>1611</v>
      </c>
      <c r="C5216" t="s">
        <v>1490</v>
      </c>
      <c r="D5216" t="s">
        <v>6438</v>
      </c>
      <c r="E5216" t="s">
        <v>6439</v>
      </c>
      <c r="F5216" t="s">
        <v>465</v>
      </c>
      <c r="G5216" t="s">
        <v>1402</v>
      </c>
      <c r="H5216" t="s">
        <v>1533</v>
      </c>
    </row>
    <row r="5217" spans="1:8">
      <c r="A5217">
        <v>5216</v>
      </c>
      <c r="B5217" t="s">
        <v>1611</v>
      </c>
      <c r="C5217" t="s">
        <v>1490</v>
      </c>
      <c r="D5217" t="s">
        <v>6456</v>
      </c>
      <c r="E5217" t="s">
        <v>6404</v>
      </c>
      <c r="F5217" t="s">
        <v>375</v>
      </c>
      <c r="G5217" t="s">
        <v>1402</v>
      </c>
      <c r="H5217" t="s">
        <v>1533</v>
      </c>
    </row>
    <row r="5218" spans="1:8">
      <c r="A5218">
        <v>5217</v>
      </c>
      <c r="B5218" t="s">
        <v>1611</v>
      </c>
      <c r="C5218" t="s">
        <v>1490</v>
      </c>
      <c r="D5218" t="s">
        <v>6456</v>
      </c>
      <c r="E5218" t="s">
        <v>6404</v>
      </c>
      <c r="F5218" t="s">
        <v>376</v>
      </c>
      <c r="G5218" t="s">
        <v>1402</v>
      </c>
      <c r="H5218" t="s">
        <v>1533</v>
      </c>
    </row>
    <row r="5219" spans="1:8">
      <c r="A5219">
        <v>5218</v>
      </c>
      <c r="B5219" t="s">
        <v>1611</v>
      </c>
      <c r="C5219" t="s">
        <v>1490</v>
      </c>
      <c r="D5219" t="s">
        <v>6456</v>
      </c>
      <c r="E5219" t="s">
        <v>6404</v>
      </c>
      <c r="F5219" t="s">
        <v>377</v>
      </c>
      <c r="G5219" t="s">
        <v>1402</v>
      </c>
      <c r="H5219" t="s">
        <v>1533</v>
      </c>
    </row>
    <row r="5220" spans="1:8">
      <c r="A5220">
        <v>5219</v>
      </c>
      <c r="B5220" t="s">
        <v>1611</v>
      </c>
      <c r="C5220" t="s">
        <v>1490</v>
      </c>
      <c r="D5220" t="s">
        <v>6456</v>
      </c>
      <c r="E5220" t="s">
        <v>6404</v>
      </c>
      <c r="F5220" t="s">
        <v>378</v>
      </c>
      <c r="G5220" t="s">
        <v>1402</v>
      </c>
      <c r="H5220" t="s">
        <v>1533</v>
      </c>
    </row>
    <row r="5221" spans="1:8">
      <c r="A5221">
        <v>5220</v>
      </c>
      <c r="B5221" t="s">
        <v>1611</v>
      </c>
      <c r="C5221" t="s">
        <v>1490</v>
      </c>
      <c r="D5221" t="s">
        <v>6456</v>
      </c>
      <c r="E5221" t="s">
        <v>6404</v>
      </c>
      <c r="F5221" t="s">
        <v>379</v>
      </c>
      <c r="G5221" t="s">
        <v>1402</v>
      </c>
      <c r="H5221" t="s">
        <v>1533</v>
      </c>
    </row>
    <row r="5222" spans="1:8">
      <c r="A5222">
        <v>5221</v>
      </c>
      <c r="B5222" t="s">
        <v>1611</v>
      </c>
      <c r="C5222" t="s">
        <v>1490</v>
      </c>
      <c r="D5222" t="s">
        <v>6456</v>
      </c>
      <c r="E5222" t="s">
        <v>6404</v>
      </c>
      <c r="F5222" t="s">
        <v>380</v>
      </c>
      <c r="G5222" t="s">
        <v>1402</v>
      </c>
      <c r="H5222" t="s">
        <v>1533</v>
      </c>
    </row>
    <row r="5223" spans="1:8">
      <c r="A5223">
        <v>5222</v>
      </c>
      <c r="B5223" t="s">
        <v>1611</v>
      </c>
      <c r="C5223" t="s">
        <v>1490</v>
      </c>
      <c r="D5223" t="s">
        <v>6456</v>
      </c>
      <c r="E5223" t="s">
        <v>6404</v>
      </c>
      <c r="F5223" t="s">
        <v>472</v>
      </c>
      <c r="G5223" t="s">
        <v>1402</v>
      </c>
      <c r="H5223" t="s">
        <v>1533</v>
      </c>
    </row>
    <row r="5224" spans="1:8">
      <c r="A5224">
        <v>5223</v>
      </c>
      <c r="B5224" t="s">
        <v>1611</v>
      </c>
      <c r="C5224" t="s">
        <v>1490</v>
      </c>
      <c r="D5224" t="s">
        <v>6456</v>
      </c>
      <c r="E5224" t="s">
        <v>6404</v>
      </c>
      <c r="F5224" t="s">
        <v>473</v>
      </c>
      <c r="G5224" t="s">
        <v>1402</v>
      </c>
      <c r="H5224" t="s">
        <v>1533</v>
      </c>
    </row>
    <row r="5225" spans="1:8">
      <c r="A5225">
        <v>5224</v>
      </c>
      <c r="B5225" t="s">
        <v>1611</v>
      </c>
      <c r="C5225" t="s">
        <v>1490</v>
      </c>
      <c r="D5225" t="s">
        <v>6456</v>
      </c>
      <c r="E5225" t="s">
        <v>6404</v>
      </c>
      <c r="F5225" t="s">
        <v>474</v>
      </c>
      <c r="G5225" t="s">
        <v>1402</v>
      </c>
      <c r="H5225" t="s">
        <v>1533</v>
      </c>
    </row>
    <row r="5226" spans="1:8">
      <c r="A5226">
        <v>5225</v>
      </c>
      <c r="B5226" t="s">
        <v>1611</v>
      </c>
      <c r="C5226" t="s">
        <v>1490</v>
      </c>
      <c r="D5226" t="s">
        <v>6456</v>
      </c>
      <c r="E5226" t="s">
        <v>6404</v>
      </c>
      <c r="F5226" t="s">
        <v>571</v>
      </c>
      <c r="G5226" t="s">
        <v>1402</v>
      </c>
      <c r="H5226" t="s">
        <v>1533</v>
      </c>
    </row>
    <row r="5227" spans="1:8">
      <c r="A5227">
        <v>5226</v>
      </c>
      <c r="B5227" t="s">
        <v>1611</v>
      </c>
      <c r="C5227" t="s">
        <v>1490</v>
      </c>
      <c r="D5227" t="s">
        <v>6456</v>
      </c>
      <c r="E5227" t="s">
        <v>6404</v>
      </c>
      <c r="F5227" t="s">
        <v>572</v>
      </c>
      <c r="G5227" t="s">
        <v>1402</v>
      </c>
      <c r="H5227" t="s">
        <v>1533</v>
      </c>
    </row>
    <row r="5228" spans="1:8">
      <c r="A5228">
        <v>5227</v>
      </c>
      <c r="B5228" t="s">
        <v>1611</v>
      </c>
      <c r="C5228" t="s">
        <v>1490</v>
      </c>
      <c r="D5228" t="s">
        <v>6456</v>
      </c>
      <c r="E5228" t="s">
        <v>6404</v>
      </c>
      <c r="F5228" t="s">
        <v>573</v>
      </c>
      <c r="G5228" t="s">
        <v>1402</v>
      </c>
      <c r="H5228" t="s">
        <v>1533</v>
      </c>
    </row>
    <row r="5229" spans="1:8">
      <c r="A5229">
        <v>5228</v>
      </c>
      <c r="B5229" t="s">
        <v>1611</v>
      </c>
      <c r="C5229" t="s">
        <v>1490</v>
      </c>
      <c r="D5229" t="s">
        <v>6456</v>
      </c>
      <c r="E5229" t="s">
        <v>6404</v>
      </c>
      <c r="F5229" t="s">
        <v>574</v>
      </c>
      <c r="G5229" t="s">
        <v>1402</v>
      </c>
      <c r="H5229" t="s">
        <v>1533</v>
      </c>
    </row>
    <row r="5230" spans="1:8">
      <c r="A5230">
        <v>5229</v>
      </c>
      <c r="B5230" t="s">
        <v>1611</v>
      </c>
      <c r="C5230" t="s">
        <v>1490</v>
      </c>
      <c r="D5230" t="s">
        <v>6456</v>
      </c>
      <c r="E5230" t="s">
        <v>6404</v>
      </c>
      <c r="F5230" t="s">
        <v>575</v>
      </c>
      <c r="G5230" t="s">
        <v>1402</v>
      </c>
      <c r="H5230" t="s">
        <v>1533</v>
      </c>
    </row>
    <row r="5231" spans="1:8">
      <c r="A5231">
        <v>5230</v>
      </c>
      <c r="B5231" t="s">
        <v>1611</v>
      </c>
      <c r="C5231" t="s">
        <v>1490</v>
      </c>
      <c r="D5231" t="s">
        <v>6456</v>
      </c>
      <c r="E5231" t="s">
        <v>6404</v>
      </c>
      <c r="F5231" t="s">
        <v>576</v>
      </c>
      <c r="G5231" t="s">
        <v>1402</v>
      </c>
      <c r="H5231" t="s">
        <v>1533</v>
      </c>
    </row>
    <row r="5232" spans="1:8">
      <c r="A5232">
        <v>5231</v>
      </c>
      <c r="B5232" t="s">
        <v>1611</v>
      </c>
      <c r="C5232" t="s">
        <v>1490</v>
      </c>
      <c r="D5232" t="s">
        <v>3651</v>
      </c>
      <c r="E5232" t="s">
        <v>6544</v>
      </c>
      <c r="F5232" t="s">
        <v>6545</v>
      </c>
      <c r="G5232" t="s">
        <v>5819</v>
      </c>
      <c r="H5232" t="s">
        <v>1533</v>
      </c>
    </row>
    <row r="5233" spans="1:8">
      <c r="A5233">
        <v>5232</v>
      </c>
      <c r="B5233" t="s">
        <v>1611</v>
      </c>
      <c r="C5233" t="s">
        <v>1490</v>
      </c>
      <c r="D5233" t="s">
        <v>3651</v>
      </c>
      <c r="E5233" t="s">
        <v>6544</v>
      </c>
      <c r="F5233" t="s">
        <v>6546</v>
      </c>
      <c r="G5233" t="s">
        <v>5819</v>
      </c>
      <c r="H5233" t="s">
        <v>1533</v>
      </c>
    </row>
    <row r="5234" spans="1:8">
      <c r="A5234">
        <v>5233</v>
      </c>
      <c r="B5234" t="s">
        <v>1611</v>
      </c>
      <c r="C5234" t="s">
        <v>1490</v>
      </c>
      <c r="D5234" t="s">
        <v>3651</v>
      </c>
      <c r="E5234" t="s">
        <v>6544</v>
      </c>
      <c r="F5234" t="s">
        <v>6461</v>
      </c>
      <c r="G5234" t="s">
        <v>5819</v>
      </c>
      <c r="H5234" t="s">
        <v>1533</v>
      </c>
    </row>
    <row r="5235" spans="1:8">
      <c r="A5235">
        <v>5234</v>
      </c>
      <c r="B5235" t="s">
        <v>1611</v>
      </c>
      <c r="C5235" t="s">
        <v>1490</v>
      </c>
      <c r="D5235" t="s">
        <v>3651</v>
      </c>
      <c r="E5235" t="s">
        <v>6544</v>
      </c>
      <c r="F5235" t="s">
        <v>6462</v>
      </c>
      <c r="G5235" t="s">
        <v>5819</v>
      </c>
      <c r="H5235" t="s">
        <v>1533</v>
      </c>
    </row>
    <row r="5236" spans="1:8">
      <c r="A5236">
        <v>5235</v>
      </c>
      <c r="B5236" t="s">
        <v>1611</v>
      </c>
      <c r="C5236" t="s">
        <v>1490</v>
      </c>
      <c r="D5236" t="s">
        <v>3651</v>
      </c>
      <c r="E5236" t="s">
        <v>6544</v>
      </c>
      <c r="F5236" t="s">
        <v>6463</v>
      </c>
      <c r="G5236" t="s">
        <v>5819</v>
      </c>
      <c r="H5236" t="s">
        <v>1533</v>
      </c>
    </row>
    <row r="5237" spans="1:8">
      <c r="A5237">
        <v>5236</v>
      </c>
      <c r="B5237" t="s">
        <v>1611</v>
      </c>
      <c r="C5237" t="s">
        <v>1490</v>
      </c>
      <c r="D5237" t="s">
        <v>3651</v>
      </c>
      <c r="E5237" t="s">
        <v>6544</v>
      </c>
      <c r="F5237" t="s">
        <v>6464</v>
      </c>
      <c r="G5237" t="s">
        <v>5819</v>
      </c>
      <c r="H5237" t="s">
        <v>1533</v>
      </c>
    </row>
    <row r="5238" spans="1:8">
      <c r="A5238">
        <v>5237</v>
      </c>
      <c r="B5238" t="s">
        <v>1611</v>
      </c>
      <c r="C5238" t="s">
        <v>1490</v>
      </c>
      <c r="D5238" t="s">
        <v>3651</v>
      </c>
      <c r="E5238" t="s">
        <v>6544</v>
      </c>
      <c r="F5238" t="s">
        <v>6465</v>
      </c>
      <c r="G5238" t="s">
        <v>5819</v>
      </c>
      <c r="H5238" t="s">
        <v>1533</v>
      </c>
    </row>
    <row r="5239" spans="1:8">
      <c r="A5239">
        <v>5238</v>
      </c>
      <c r="B5239" t="s">
        <v>1611</v>
      </c>
      <c r="C5239" t="s">
        <v>1490</v>
      </c>
      <c r="D5239" t="s">
        <v>3651</v>
      </c>
      <c r="E5239" t="s">
        <v>6544</v>
      </c>
      <c r="F5239" t="s">
        <v>6317</v>
      </c>
      <c r="G5239" t="s">
        <v>5819</v>
      </c>
      <c r="H5239" t="s">
        <v>1533</v>
      </c>
    </row>
    <row r="5240" spans="1:8">
      <c r="A5240">
        <v>5239</v>
      </c>
      <c r="B5240" t="s">
        <v>1611</v>
      </c>
      <c r="C5240" t="s">
        <v>1490</v>
      </c>
      <c r="D5240" t="s">
        <v>3651</v>
      </c>
      <c r="E5240" t="s">
        <v>6544</v>
      </c>
      <c r="F5240" t="s">
        <v>6318</v>
      </c>
      <c r="G5240" t="s">
        <v>5819</v>
      </c>
      <c r="H5240" t="s">
        <v>1533</v>
      </c>
    </row>
    <row r="5241" spans="1:8">
      <c r="A5241">
        <v>5240</v>
      </c>
      <c r="B5241" t="s">
        <v>1611</v>
      </c>
      <c r="C5241" t="s">
        <v>1490</v>
      </c>
      <c r="D5241" t="s">
        <v>3651</v>
      </c>
      <c r="E5241" t="s">
        <v>6544</v>
      </c>
      <c r="F5241" t="s">
        <v>6319</v>
      </c>
      <c r="G5241" t="s">
        <v>5819</v>
      </c>
      <c r="H5241" t="s">
        <v>1533</v>
      </c>
    </row>
    <row r="5242" spans="1:8">
      <c r="A5242">
        <v>5241</v>
      </c>
      <c r="B5242" t="s">
        <v>1611</v>
      </c>
      <c r="C5242" t="s">
        <v>1490</v>
      </c>
      <c r="D5242" t="s">
        <v>3651</v>
      </c>
      <c r="E5242" t="s">
        <v>6544</v>
      </c>
      <c r="F5242" t="s">
        <v>6320</v>
      </c>
      <c r="G5242" t="s">
        <v>5819</v>
      </c>
      <c r="H5242" t="s">
        <v>1533</v>
      </c>
    </row>
    <row r="5243" spans="1:8">
      <c r="A5243">
        <v>5242</v>
      </c>
      <c r="B5243" t="s">
        <v>1611</v>
      </c>
      <c r="C5243" t="s">
        <v>1490</v>
      </c>
      <c r="D5243" t="s">
        <v>3651</v>
      </c>
      <c r="E5243" t="s">
        <v>6544</v>
      </c>
      <c r="F5243" t="s">
        <v>6321</v>
      </c>
      <c r="G5243" t="s">
        <v>5819</v>
      </c>
      <c r="H5243" t="s">
        <v>1533</v>
      </c>
    </row>
    <row r="5244" spans="1:8">
      <c r="A5244">
        <v>5243</v>
      </c>
      <c r="B5244" t="s">
        <v>1611</v>
      </c>
      <c r="C5244" t="s">
        <v>1490</v>
      </c>
      <c r="D5244" t="s">
        <v>3651</v>
      </c>
      <c r="E5244" t="s">
        <v>6544</v>
      </c>
      <c r="F5244" t="s">
        <v>6322</v>
      </c>
      <c r="G5244" t="s">
        <v>5819</v>
      </c>
      <c r="H5244" t="s">
        <v>1533</v>
      </c>
    </row>
    <row r="5245" spans="1:8">
      <c r="A5245">
        <v>5244</v>
      </c>
      <c r="B5245" t="s">
        <v>1611</v>
      </c>
      <c r="C5245" t="s">
        <v>1490</v>
      </c>
      <c r="D5245" t="s">
        <v>3651</v>
      </c>
      <c r="E5245" t="s">
        <v>6544</v>
      </c>
      <c r="F5245" t="s">
        <v>577</v>
      </c>
      <c r="G5245" t="s">
        <v>5819</v>
      </c>
      <c r="H5245" t="s">
        <v>1533</v>
      </c>
    </row>
    <row r="5246" spans="1:8">
      <c r="A5246">
        <v>5245</v>
      </c>
      <c r="B5246" t="s">
        <v>1611</v>
      </c>
      <c r="C5246" t="s">
        <v>1490</v>
      </c>
      <c r="D5246" t="s">
        <v>3651</v>
      </c>
      <c r="E5246" t="s">
        <v>6544</v>
      </c>
      <c r="F5246" t="s">
        <v>481</v>
      </c>
      <c r="G5246" t="s">
        <v>5819</v>
      </c>
      <c r="H5246" t="s">
        <v>1533</v>
      </c>
    </row>
    <row r="5247" spans="1:8">
      <c r="A5247">
        <v>5246</v>
      </c>
      <c r="B5247" t="s">
        <v>1611</v>
      </c>
      <c r="C5247" t="s">
        <v>1490</v>
      </c>
      <c r="D5247" t="s">
        <v>3651</v>
      </c>
      <c r="E5247" t="s">
        <v>6544</v>
      </c>
      <c r="F5247" t="s">
        <v>482</v>
      </c>
      <c r="G5247" t="s">
        <v>5819</v>
      </c>
      <c r="H5247" t="s">
        <v>1533</v>
      </c>
    </row>
    <row r="5248" spans="1:8">
      <c r="A5248">
        <v>5247</v>
      </c>
      <c r="B5248" t="s">
        <v>1611</v>
      </c>
      <c r="C5248" t="s">
        <v>1490</v>
      </c>
      <c r="D5248" t="s">
        <v>3651</v>
      </c>
      <c r="E5248" t="s">
        <v>6544</v>
      </c>
      <c r="F5248" t="s">
        <v>483</v>
      </c>
      <c r="G5248" t="s">
        <v>5819</v>
      </c>
      <c r="H5248" t="s">
        <v>1533</v>
      </c>
    </row>
    <row r="5249" spans="1:8">
      <c r="A5249">
        <v>5248</v>
      </c>
      <c r="B5249" t="s">
        <v>1611</v>
      </c>
      <c r="C5249" t="s">
        <v>1490</v>
      </c>
      <c r="D5249" t="s">
        <v>6323</v>
      </c>
      <c r="E5249" t="s">
        <v>6324</v>
      </c>
      <c r="F5249" t="s">
        <v>6325</v>
      </c>
      <c r="G5249" t="s">
        <v>1402</v>
      </c>
      <c r="H5249" t="s">
        <v>1533</v>
      </c>
    </row>
    <row r="5250" spans="1:8">
      <c r="A5250">
        <v>5249</v>
      </c>
      <c r="B5250" t="s">
        <v>1611</v>
      </c>
      <c r="C5250" t="s">
        <v>1490</v>
      </c>
      <c r="D5250" t="s">
        <v>6326</v>
      </c>
      <c r="E5250" t="s">
        <v>6327</v>
      </c>
      <c r="F5250" t="s">
        <v>6386</v>
      </c>
      <c r="G5250" t="s">
        <v>1709</v>
      </c>
      <c r="H5250" t="s">
        <v>1533</v>
      </c>
    </row>
    <row r="5251" spans="1:8">
      <c r="A5251">
        <v>5250</v>
      </c>
      <c r="B5251" t="s">
        <v>1611</v>
      </c>
      <c r="C5251" t="s">
        <v>1490</v>
      </c>
      <c r="D5251" t="s">
        <v>1100</v>
      </c>
      <c r="E5251" t="s">
        <v>6387</v>
      </c>
      <c r="F5251" t="s">
        <v>6388</v>
      </c>
      <c r="G5251" t="s">
        <v>1528</v>
      </c>
      <c r="H5251" t="s">
        <v>1872</v>
      </c>
    </row>
    <row r="5252" spans="1:8">
      <c r="A5252">
        <v>5251</v>
      </c>
      <c r="B5252" t="s">
        <v>1611</v>
      </c>
      <c r="C5252" t="s">
        <v>1490</v>
      </c>
      <c r="D5252" t="s">
        <v>1100</v>
      </c>
      <c r="E5252" t="s">
        <v>6387</v>
      </c>
      <c r="F5252" t="s">
        <v>484</v>
      </c>
      <c r="G5252" t="s">
        <v>1528</v>
      </c>
      <c r="H5252" t="s">
        <v>1872</v>
      </c>
    </row>
    <row r="5253" spans="1:8">
      <c r="A5253">
        <v>5252</v>
      </c>
      <c r="B5253" t="s">
        <v>1611</v>
      </c>
      <c r="C5253" t="s">
        <v>1490</v>
      </c>
      <c r="D5253" t="s">
        <v>1100</v>
      </c>
      <c r="E5253" t="s">
        <v>6387</v>
      </c>
      <c r="F5253" t="s">
        <v>6389</v>
      </c>
      <c r="G5253" t="s">
        <v>1528</v>
      </c>
      <c r="H5253" t="s">
        <v>1872</v>
      </c>
    </row>
    <row r="5254" spans="1:8">
      <c r="A5254">
        <v>5253</v>
      </c>
      <c r="B5254" t="s">
        <v>1611</v>
      </c>
      <c r="C5254" t="s">
        <v>1490</v>
      </c>
      <c r="D5254" t="s">
        <v>1100</v>
      </c>
      <c r="E5254" t="s">
        <v>6387</v>
      </c>
      <c r="F5254" t="s">
        <v>6247</v>
      </c>
      <c r="G5254" t="s">
        <v>1528</v>
      </c>
      <c r="H5254" t="s">
        <v>1872</v>
      </c>
    </row>
    <row r="5255" spans="1:8">
      <c r="A5255">
        <v>5254</v>
      </c>
      <c r="B5255" t="s">
        <v>1611</v>
      </c>
      <c r="C5255" t="s">
        <v>1490</v>
      </c>
      <c r="D5255" t="s">
        <v>1100</v>
      </c>
      <c r="E5255" t="s">
        <v>6387</v>
      </c>
      <c r="F5255" t="s">
        <v>6248</v>
      </c>
      <c r="G5255" t="s">
        <v>1528</v>
      </c>
      <c r="H5255" t="s">
        <v>1872</v>
      </c>
    </row>
    <row r="5256" spans="1:8">
      <c r="A5256">
        <v>5255</v>
      </c>
      <c r="B5256" t="s">
        <v>1611</v>
      </c>
      <c r="C5256" t="s">
        <v>1490</v>
      </c>
      <c r="D5256" t="s">
        <v>1100</v>
      </c>
      <c r="E5256" t="s">
        <v>6387</v>
      </c>
      <c r="F5256" t="s">
        <v>485</v>
      </c>
      <c r="G5256" t="s">
        <v>1528</v>
      </c>
      <c r="H5256" t="s">
        <v>1872</v>
      </c>
    </row>
    <row r="5257" spans="1:8">
      <c r="A5257">
        <v>5256</v>
      </c>
      <c r="B5257" t="s">
        <v>1611</v>
      </c>
      <c r="C5257" t="s">
        <v>1490</v>
      </c>
      <c r="D5257" t="s">
        <v>1100</v>
      </c>
      <c r="E5257" t="s">
        <v>6387</v>
      </c>
      <c r="F5257" t="s">
        <v>6249</v>
      </c>
      <c r="G5257" t="s">
        <v>1528</v>
      </c>
      <c r="H5257" t="s">
        <v>1872</v>
      </c>
    </row>
    <row r="5258" spans="1:8">
      <c r="A5258">
        <v>5257</v>
      </c>
      <c r="B5258" t="s">
        <v>1611</v>
      </c>
      <c r="C5258" t="s">
        <v>1490</v>
      </c>
      <c r="D5258" t="s">
        <v>1100</v>
      </c>
      <c r="E5258" t="s">
        <v>6387</v>
      </c>
      <c r="F5258" t="s">
        <v>486</v>
      </c>
      <c r="G5258" t="s">
        <v>1528</v>
      </c>
      <c r="H5258" t="s">
        <v>1872</v>
      </c>
    </row>
    <row r="5259" spans="1:8">
      <c r="A5259">
        <v>5258</v>
      </c>
      <c r="B5259" t="s">
        <v>1611</v>
      </c>
      <c r="C5259" t="s">
        <v>1490</v>
      </c>
      <c r="D5259" t="s">
        <v>1100</v>
      </c>
      <c r="E5259" t="s">
        <v>6387</v>
      </c>
      <c r="F5259" t="s">
        <v>6250</v>
      </c>
      <c r="G5259" t="s">
        <v>1528</v>
      </c>
      <c r="H5259" t="s">
        <v>1872</v>
      </c>
    </row>
    <row r="5260" spans="1:8">
      <c r="A5260">
        <v>5259</v>
      </c>
      <c r="B5260" t="s">
        <v>1611</v>
      </c>
      <c r="C5260" t="s">
        <v>1490</v>
      </c>
      <c r="D5260" t="s">
        <v>1100</v>
      </c>
      <c r="E5260" t="s">
        <v>6251</v>
      </c>
      <c r="F5260" t="s">
        <v>6252</v>
      </c>
      <c r="G5260" t="s">
        <v>1528</v>
      </c>
      <c r="H5260" t="s">
        <v>1872</v>
      </c>
    </row>
    <row r="5261" spans="1:8">
      <c r="A5261">
        <v>5260</v>
      </c>
      <c r="B5261" t="s">
        <v>1611</v>
      </c>
      <c r="C5261" t="s">
        <v>1490</v>
      </c>
      <c r="D5261" t="s">
        <v>1100</v>
      </c>
      <c r="E5261" t="s">
        <v>6251</v>
      </c>
      <c r="F5261" t="s">
        <v>6253</v>
      </c>
      <c r="G5261" t="s">
        <v>1528</v>
      </c>
      <c r="H5261" t="s">
        <v>1872</v>
      </c>
    </row>
    <row r="5262" spans="1:8">
      <c r="A5262">
        <v>5261</v>
      </c>
      <c r="B5262" t="s">
        <v>1611</v>
      </c>
      <c r="C5262" t="s">
        <v>1490</v>
      </c>
      <c r="D5262" t="s">
        <v>1100</v>
      </c>
      <c r="E5262" t="s">
        <v>6251</v>
      </c>
      <c r="F5262" t="s">
        <v>6486</v>
      </c>
      <c r="G5262" t="s">
        <v>1528</v>
      </c>
      <c r="H5262" t="s">
        <v>1872</v>
      </c>
    </row>
    <row r="5263" spans="1:8">
      <c r="A5263">
        <v>5262</v>
      </c>
      <c r="B5263" t="s">
        <v>1611</v>
      </c>
      <c r="C5263" t="s">
        <v>1490</v>
      </c>
      <c r="D5263" t="s">
        <v>1100</v>
      </c>
      <c r="E5263" t="s">
        <v>6251</v>
      </c>
      <c r="F5263" t="s">
        <v>487</v>
      </c>
      <c r="G5263" t="s">
        <v>1528</v>
      </c>
      <c r="H5263" t="s">
        <v>1872</v>
      </c>
    </row>
    <row r="5264" spans="1:8">
      <c r="A5264">
        <v>5263</v>
      </c>
      <c r="B5264" t="s">
        <v>1611</v>
      </c>
      <c r="C5264" t="s">
        <v>1490</v>
      </c>
      <c r="D5264" t="s">
        <v>1100</v>
      </c>
      <c r="E5264" t="s">
        <v>6251</v>
      </c>
      <c r="F5264" t="s">
        <v>6487</v>
      </c>
      <c r="G5264" t="s">
        <v>1528</v>
      </c>
      <c r="H5264" t="s">
        <v>1872</v>
      </c>
    </row>
    <row r="5265" spans="1:8">
      <c r="A5265">
        <v>5264</v>
      </c>
      <c r="B5265" t="s">
        <v>1611</v>
      </c>
      <c r="C5265" t="s">
        <v>1490</v>
      </c>
      <c r="D5265" t="s">
        <v>1100</v>
      </c>
      <c r="E5265" t="s">
        <v>6251</v>
      </c>
      <c r="F5265" t="s">
        <v>6488</v>
      </c>
      <c r="G5265" t="s">
        <v>1528</v>
      </c>
      <c r="H5265" t="s">
        <v>1872</v>
      </c>
    </row>
    <row r="5266" spans="1:8">
      <c r="A5266">
        <v>5265</v>
      </c>
      <c r="B5266" t="s">
        <v>1611</v>
      </c>
      <c r="C5266" t="s">
        <v>1490</v>
      </c>
      <c r="D5266" t="s">
        <v>1100</v>
      </c>
      <c r="E5266" t="s">
        <v>6251</v>
      </c>
      <c r="F5266" t="s">
        <v>6489</v>
      </c>
      <c r="G5266" t="s">
        <v>1528</v>
      </c>
      <c r="H5266" t="s">
        <v>1872</v>
      </c>
    </row>
    <row r="5267" spans="1:8">
      <c r="A5267">
        <v>5266</v>
      </c>
      <c r="B5267" t="s">
        <v>1611</v>
      </c>
      <c r="C5267" t="s">
        <v>1490</v>
      </c>
      <c r="D5267" t="s">
        <v>1100</v>
      </c>
      <c r="E5267" t="s">
        <v>6251</v>
      </c>
      <c r="F5267" t="s">
        <v>6490</v>
      </c>
      <c r="G5267" t="s">
        <v>1528</v>
      </c>
      <c r="H5267" t="s">
        <v>1872</v>
      </c>
    </row>
    <row r="5268" spans="1:8">
      <c r="A5268">
        <v>5267</v>
      </c>
      <c r="B5268" t="s">
        <v>1611</v>
      </c>
      <c r="C5268" t="s">
        <v>1490</v>
      </c>
      <c r="D5268" t="s">
        <v>1100</v>
      </c>
      <c r="E5268" t="s">
        <v>6251</v>
      </c>
      <c r="F5268" t="s">
        <v>6491</v>
      </c>
      <c r="G5268" t="s">
        <v>1528</v>
      </c>
      <c r="H5268" t="s">
        <v>1872</v>
      </c>
    </row>
    <row r="5269" spans="1:8">
      <c r="A5269">
        <v>5268</v>
      </c>
      <c r="B5269" t="s">
        <v>1611</v>
      </c>
      <c r="C5269" t="s">
        <v>1490</v>
      </c>
      <c r="D5269" t="s">
        <v>1100</v>
      </c>
      <c r="E5269" t="s">
        <v>6251</v>
      </c>
      <c r="F5269" t="s">
        <v>6492</v>
      </c>
      <c r="G5269" t="s">
        <v>1528</v>
      </c>
      <c r="H5269" t="s">
        <v>1872</v>
      </c>
    </row>
    <row r="5270" spans="1:8">
      <c r="A5270">
        <v>5269</v>
      </c>
      <c r="B5270" t="s">
        <v>1611</v>
      </c>
      <c r="C5270" t="s">
        <v>1490</v>
      </c>
      <c r="D5270" t="s">
        <v>1100</v>
      </c>
      <c r="E5270" t="s">
        <v>6251</v>
      </c>
      <c r="F5270" t="s">
        <v>488</v>
      </c>
      <c r="G5270" t="s">
        <v>1528</v>
      </c>
      <c r="H5270" t="s">
        <v>1872</v>
      </c>
    </row>
    <row r="5271" spans="1:8">
      <c r="A5271">
        <v>5270</v>
      </c>
      <c r="B5271" t="s">
        <v>1611</v>
      </c>
      <c r="C5271" t="s">
        <v>1490</v>
      </c>
      <c r="D5271" t="s">
        <v>1100</v>
      </c>
      <c r="E5271" t="s">
        <v>6251</v>
      </c>
      <c r="F5271" t="s">
        <v>6577</v>
      </c>
      <c r="G5271" t="s">
        <v>1528</v>
      </c>
      <c r="H5271" t="s">
        <v>1872</v>
      </c>
    </row>
    <row r="5272" spans="1:8">
      <c r="A5272">
        <v>5271</v>
      </c>
      <c r="B5272" t="s">
        <v>1611</v>
      </c>
      <c r="C5272" t="s">
        <v>1490</v>
      </c>
      <c r="D5272" t="s">
        <v>1100</v>
      </c>
      <c r="E5272" t="s">
        <v>6578</v>
      </c>
      <c r="F5272" t="s">
        <v>6579</v>
      </c>
      <c r="G5272" t="s">
        <v>1528</v>
      </c>
      <c r="H5272" t="s">
        <v>1872</v>
      </c>
    </row>
    <row r="5273" spans="1:8">
      <c r="A5273">
        <v>5272</v>
      </c>
      <c r="B5273" t="s">
        <v>1611</v>
      </c>
      <c r="C5273" t="s">
        <v>1490</v>
      </c>
      <c r="D5273" t="s">
        <v>1100</v>
      </c>
      <c r="E5273" t="s">
        <v>6578</v>
      </c>
      <c r="F5273" t="s">
        <v>6580</v>
      </c>
      <c r="G5273" t="s">
        <v>1528</v>
      </c>
      <c r="H5273" t="s">
        <v>1872</v>
      </c>
    </row>
    <row r="5274" spans="1:8">
      <c r="A5274">
        <v>5273</v>
      </c>
      <c r="B5274" t="s">
        <v>1611</v>
      </c>
      <c r="C5274" t="s">
        <v>1490</v>
      </c>
      <c r="D5274" t="s">
        <v>1100</v>
      </c>
      <c r="E5274" t="s">
        <v>6578</v>
      </c>
      <c r="F5274" t="s">
        <v>6581</v>
      </c>
      <c r="G5274" t="s">
        <v>1528</v>
      </c>
      <c r="H5274" t="s">
        <v>1872</v>
      </c>
    </row>
    <row r="5275" spans="1:8">
      <c r="A5275">
        <v>5274</v>
      </c>
      <c r="B5275" t="s">
        <v>1611</v>
      </c>
      <c r="C5275" t="s">
        <v>1490</v>
      </c>
      <c r="D5275" t="s">
        <v>1100</v>
      </c>
      <c r="E5275" t="s">
        <v>6578</v>
      </c>
      <c r="F5275" t="s">
        <v>6582</v>
      </c>
      <c r="G5275" t="s">
        <v>1528</v>
      </c>
      <c r="H5275" t="s">
        <v>1872</v>
      </c>
    </row>
    <row r="5276" spans="1:8">
      <c r="A5276">
        <v>5275</v>
      </c>
      <c r="B5276" t="s">
        <v>1611</v>
      </c>
      <c r="C5276" t="s">
        <v>1490</v>
      </c>
      <c r="D5276" t="s">
        <v>1100</v>
      </c>
      <c r="E5276" t="s">
        <v>6578</v>
      </c>
      <c r="F5276" t="s">
        <v>6583</v>
      </c>
      <c r="G5276" t="s">
        <v>1528</v>
      </c>
      <c r="H5276" t="s">
        <v>1872</v>
      </c>
    </row>
    <row r="5277" spans="1:8">
      <c r="A5277">
        <v>5276</v>
      </c>
      <c r="B5277" t="s">
        <v>1611</v>
      </c>
      <c r="C5277" t="s">
        <v>1490</v>
      </c>
      <c r="D5277" t="s">
        <v>1100</v>
      </c>
      <c r="E5277" t="s">
        <v>6578</v>
      </c>
      <c r="F5277" t="s">
        <v>6584</v>
      </c>
      <c r="G5277" t="s">
        <v>1528</v>
      </c>
      <c r="H5277" t="s">
        <v>1872</v>
      </c>
    </row>
    <row r="5278" spans="1:8">
      <c r="A5278">
        <v>5277</v>
      </c>
      <c r="B5278" t="s">
        <v>1611</v>
      </c>
      <c r="C5278" t="s">
        <v>1490</v>
      </c>
      <c r="D5278" t="s">
        <v>1100</v>
      </c>
      <c r="E5278" t="s">
        <v>6578</v>
      </c>
      <c r="F5278" t="s">
        <v>6585</v>
      </c>
      <c r="G5278" t="s">
        <v>1528</v>
      </c>
      <c r="H5278" t="s">
        <v>1872</v>
      </c>
    </row>
    <row r="5279" spans="1:8">
      <c r="A5279">
        <v>5278</v>
      </c>
      <c r="B5279" t="s">
        <v>1611</v>
      </c>
      <c r="C5279" t="s">
        <v>1490</v>
      </c>
      <c r="D5279" t="s">
        <v>1100</v>
      </c>
      <c r="E5279" t="s">
        <v>6578</v>
      </c>
      <c r="F5279" t="s">
        <v>6586</v>
      </c>
      <c r="G5279" t="s">
        <v>1528</v>
      </c>
      <c r="H5279" t="s">
        <v>1872</v>
      </c>
    </row>
    <row r="5280" spans="1:8">
      <c r="A5280">
        <v>5279</v>
      </c>
      <c r="B5280" t="s">
        <v>1611</v>
      </c>
      <c r="C5280" t="s">
        <v>1490</v>
      </c>
      <c r="D5280" t="s">
        <v>1100</v>
      </c>
      <c r="E5280" t="s">
        <v>6578</v>
      </c>
      <c r="F5280" t="s">
        <v>6587</v>
      </c>
      <c r="G5280" t="s">
        <v>1528</v>
      </c>
      <c r="H5280" t="s">
        <v>1872</v>
      </c>
    </row>
    <row r="5281" spans="1:8">
      <c r="A5281">
        <v>5280</v>
      </c>
      <c r="B5281" t="s">
        <v>1611</v>
      </c>
      <c r="C5281" t="s">
        <v>1490</v>
      </c>
      <c r="D5281" t="s">
        <v>1100</v>
      </c>
      <c r="E5281" t="s">
        <v>6578</v>
      </c>
      <c r="F5281" t="s">
        <v>6588</v>
      </c>
      <c r="G5281" t="s">
        <v>1528</v>
      </c>
      <c r="H5281" t="s">
        <v>1872</v>
      </c>
    </row>
    <row r="5282" spans="1:8">
      <c r="A5282">
        <v>5281</v>
      </c>
      <c r="B5282" t="s">
        <v>1611</v>
      </c>
      <c r="C5282" t="s">
        <v>1490</v>
      </c>
      <c r="D5282" t="s">
        <v>1100</v>
      </c>
      <c r="E5282" t="s">
        <v>6578</v>
      </c>
      <c r="F5282" t="s">
        <v>6589</v>
      </c>
      <c r="G5282" t="s">
        <v>1528</v>
      </c>
      <c r="H5282" t="s">
        <v>1872</v>
      </c>
    </row>
    <row r="5283" spans="1:8">
      <c r="A5283">
        <v>5282</v>
      </c>
      <c r="B5283" t="s">
        <v>1611</v>
      </c>
      <c r="C5283" t="s">
        <v>1490</v>
      </c>
      <c r="D5283" t="s">
        <v>1100</v>
      </c>
      <c r="E5283" t="s">
        <v>6578</v>
      </c>
      <c r="F5283" t="s">
        <v>6590</v>
      </c>
      <c r="G5283" t="s">
        <v>1528</v>
      </c>
      <c r="H5283" t="s">
        <v>1872</v>
      </c>
    </row>
    <row r="5284" spans="1:8">
      <c r="A5284">
        <v>5283</v>
      </c>
      <c r="B5284" t="s">
        <v>1611</v>
      </c>
      <c r="C5284" t="s">
        <v>1490</v>
      </c>
      <c r="D5284" t="s">
        <v>1100</v>
      </c>
      <c r="E5284" t="s">
        <v>6578</v>
      </c>
      <c r="F5284" t="s">
        <v>6591</v>
      </c>
      <c r="G5284" t="s">
        <v>1528</v>
      </c>
      <c r="H5284" t="s">
        <v>1872</v>
      </c>
    </row>
    <row r="5285" spans="1:8">
      <c r="A5285">
        <v>5284</v>
      </c>
      <c r="B5285" t="s">
        <v>1611</v>
      </c>
      <c r="C5285" t="s">
        <v>1490</v>
      </c>
      <c r="D5285" t="s">
        <v>1100</v>
      </c>
      <c r="E5285" t="s">
        <v>6578</v>
      </c>
      <c r="F5285" t="s">
        <v>6592</v>
      </c>
      <c r="G5285" t="s">
        <v>1528</v>
      </c>
      <c r="H5285" t="s">
        <v>1872</v>
      </c>
    </row>
    <row r="5286" spans="1:8">
      <c r="A5286">
        <v>5285</v>
      </c>
      <c r="B5286" t="s">
        <v>1611</v>
      </c>
      <c r="C5286" t="s">
        <v>1490</v>
      </c>
      <c r="D5286" t="s">
        <v>1100</v>
      </c>
      <c r="E5286" t="s">
        <v>6578</v>
      </c>
      <c r="F5286" t="s">
        <v>6593</v>
      </c>
      <c r="G5286" t="s">
        <v>1528</v>
      </c>
      <c r="H5286" t="s">
        <v>1872</v>
      </c>
    </row>
    <row r="5287" spans="1:8">
      <c r="A5287">
        <v>5286</v>
      </c>
      <c r="B5287" t="s">
        <v>1611</v>
      </c>
      <c r="C5287" t="s">
        <v>1490</v>
      </c>
      <c r="D5287" t="s">
        <v>1100</v>
      </c>
      <c r="E5287" t="s">
        <v>6578</v>
      </c>
      <c r="F5287" t="s">
        <v>6594</v>
      </c>
      <c r="G5287" t="s">
        <v>1528</v>
      </c>
      <c r="H5287" t="s">
        <v>1872</v>
      </c>
    </row>
    <row r="5288" spans="1:8">
      <c r="A5288">
        <v>5287</v>
      </c>
      <c r="B5288" t="s">
        <v>1611</v>
      </c>
      <c r="C5288" t="s">
        <v>1490</v>
      </c>
      <c r="D5288" t="s">
        <v>1100</v>
      </c>
      <c r="E5288" t="s">
        <v>6578</v>
      </c>
      <c r="F5288" t="s">
        <v>489</v>
      </c>
      <c r="G5288" t="s">
        <v>1528</v>
      </c>
      <c r="H5288" t="s">
        <v>1872</v>
      </c>
    </row>
    <row r="5289" spans="1:8">
      <c r="A5289">
        <v>5288</v>
      </c>
      <c r="B5289" t="s">
        <v>1611</v>
      </c>
      <c r="C5289" t="s">
        <v>1490</v>
      </c>
      <c r="D5289" t="s">
        <v>1100</v>
      </c>
      <c r="E5289" t="s">
        <v>6578</v>
      </c>
      <c r="F5289" t="s">
        <v>6595</v>
      </c>
      <c r="G5289" t="s">
        <v>1528</v>
      </c>
      <c r="H5289" t="s">
        <v>1872</v>
      </c>
    </row>
    <row r="5290" spans="1:8">
      <c r="A5290">
        <v>5289</v>
      </c>
      <c r="B5290" t="s">
        <v>1611</v>
      </c>
      <c r="C5290" t="s">
        <v>1490</v>
      </c>
      <c r="D5290" t="s">
        <v>1100</v>
      </c>
      <c r="E5290" t="s">
        <v>6596</v>
      </c>
      <c r="F5290" t="s">
        <v>6513</v>
      </c>
      <c r="G5290" t="s">
        <v>1528</v>
      </c>
      <c r="H5290" t="s">
        <v>1872</v>
      </c>
    </row>
    <row r="5291" spans="1:8">
      <c r="A5291">
        <v>5290</v>
      </c>
      <c r="B5291" t="s">
        <v>1611</v>
      </c>
      <c r="C5291" t="s">
        <v>1490</v>
      </c>
      <c r="D5291" t="s">
        <v>1100</v>
      </c>
      <c r="E5291" t="s">
        <v>6596</v>
      </c>
      <c r="F5291" t="s">
        <v>490</v>
      </c>
      <c r="G5291" t="s">
        <v>1528</v>
      </c>
      <c r="H5291" t="s">
        <v>1872</v>
      </c>
    </row>
    <row r="5292" spans="1:8">
      <c r="A5292">
        <v>5291</v>
      </c>
      <c r="B5292" t="s">
        <v>1611</v>
      </c>
      <c r="C5292" t="s">
        <v>1490</v>
      </c>
      <c r="D5292" t="s">
        <v>1100</v>
      </c>
      <c r="E5292" t="s">
        <v>6596</v>
      </c>
      <c r="F5292" t="s">
        <v>491</v>
      </c>
      <c r="G5292" t="s">
        <v>1528</v>
      </c>
      <c r="H5292" t="s">
        <v>1872</v>
      </c>
    </row>
    <row r="5293" spans="1:8">
      <c r="A5293">
        <v>5292</v>
      </c>
      <c r="B5293" t="s">
        <v>1611</v>
      </c>
      <c r="C5293" t="s">
        <v>1490</v>
      </c>
      <c r="D5293" t="s">
        <v>1100</v>
      </c>
      <c r="E5293" t="s">
        <v>6596</v>
      </c>
      <c r="F5293" t="s">
        <v>6514</v>
      </c>
      <c r="G5293" t="s">
        <v>1528</v>
      </c>
      <c r="H5293" t="s">
        <v>1872</v>
      </c>
    </row>
    <row r="5294" spans="1:8">
      <c r="A5294">
        <v>5293</v>
      </c>
      <c r="B5294" t="s">
        <v>1611</v>
      </c>
      <c r="C5294" t="s">
        <v>1490</v>
      </c>
      <c r="D5294" t="s">
        <v>1100</v>
      </c>
      <c r="E5294" t="s">
        <v>6596</v>
      </c>
      <c r="F5294" t="s">
        <v>6515</v>
      </c>
      <c r="G5294" t="s">
        <v>1528</v>
      </c>
      <c r="H5294" t="s">
        <v>1872</v>
      </c>
    </row>
    <row r="5295" spans="1:8">
      <c r="A5295">
        <v>5294</v>
      </c>
      <c r="B5295" t="s">
        <v>1611</v>
      </c>
      <c r="C5295" t="s">
        <v>1490</v>
      </c>
      <c r="D5295" t="s">
        <v>1100</v>
      </c>
      <c r="E5295" t="s">
        <v>6596</v>
      </c>
      <c r="F5295" t="s">
        <v>6516</v>
      </c>
      <c r="G5295" t="s">
        <v>1528</v>
      </c>
      <c r="H5295" t="s">
        <v>1872</v>
      </c>
    </row>
    <row r="5296" spans="1:8">
      <c r="A5296">
        <v>5295</v>
      </c>
      <c r="B5296" t="s">
        <v>1611</v>
      </c>
      <c r="C5296" t="s">
        <v>1490</v>
      </c>
      <c r="D5296" t="s">
        <v>1100</v>
      </c>
      <c r="E5296" t="s">
        <v>6596</v>
      </c>
      <c r="F5296" t="s">
        <v>6517</v>
      </c>
      <c r="G5296" t="s">
        <v>1528</v>
      </c>
      <c r="H5296" t="s">
        <v>1872</v>
      </c>
    </row>
    <row r="5297" spans="1:8">
      <c r="A5297">
        <v>5296</v>
      </c>
      <c r="B5297" t="s">
        <v>1611</v>
      </c>
      <c r="C5297" t="s">
        <v>1490</v>
      </c>
      <c r="D5297" t="s">
        <v>1100</v>
      </c>
      <c r="E5297" t="s">
        <v>6596</v>
      </c>
      <c r="F5297" t="s">
        <v>6518</v>
      </c>
      <c r="G5297" t="s">
        <v>1528</v>
      </c>
      <c r="H5297" t="s">
        <v>1872</v>
      </c>
    </row>
    <row r="5298" spans="1:8">
      <c r="A5298">
        <v>5297</v>
      </c>
      <c r="B5298" t="s">
        <v>1611</v>
      </c>
      <c r="C5298" t="s">
        <v>1490</v>
      </c>
      <c r="D5298" t="s">
        <v>1100</v>
      </c>
      <c r="E5298" t="s">
        <v>6596</v>
      </c>
      <c r="F5298" t="s">
        <v>6519</v>
      </c>
      <c r="G5298" t="s">
        <v>1528</v>
      </c>
      <c r="H5298" t="s">
        <v>1872</v>
      </c>
    </row>
    <row r="5299" spans="1:8">
      <c r="A5299">
        <v>5298</v>
      </c>
      <c r="B5299" t="s">
        <v>1611</v>
      </c>
      <c r="C5299" t="s">
        <v>1490</v>
      </c>
      <c r="D5299" t="s">
        <v>1100</v>
      </c>
      <c r="E5299" t="s">
        <v>6596</v>
      </c>
      <c r="F5299" t="s">
        <v>6520</v>
      </c>
      <c r="G5299" t="s">
        <v>1528</v>
      </c>
      <c r="H5299" t="s">
        <v>1872</v>
      </c>
    </row>
    <row r="5300" spans="1:8">
      <c r="A5300">
        <v>5299</v>
      </c>
      <c r="B5300" t="s">
        <v>1611</v>
      </c>
      <c r="C5300" t="s">
        <v>1490</v>
      </c>
      <c r="D5300" t="s">
        <v>1100</v>
      </c>
      <c r="E5300" t="s">
        <v>6596</v>
      </c>
      <c r="F5300" t="s">
        <v>492</v>
      </c>
      <c r="G5300" t="s">
        <v>1528</v>
      </c>
      <c r="H5300" t="s">
        <v>1872</v>
      </c>
    </row>
    <row r="5301" spans="1:8">
      <c r="A5301">
        <v>5300</v>
      </c>
      <c r="B5301" t="s">
        <v>1611</v>
      </c>
      <c r="C5301" t="s">
        <v>1490</v>
      </c>
      <c r="D5301" t="s">
        <v>1100</v>
      </c>
      <c r="E5301" t="s">
        <v>6596</v>
      </c>
      <c r="F5301" t="s">
        <v>6521</v>
      </c>
      <c r="G5301" t="s">
        <v>1528</v>
      </c>
      <c r="H5301" t="s">
        <v>1872</v>
      </c>
    </row>
    <row r="5302" spans="1:8">
      <c r="A5302">
        <v>5301</v>
      </c>
      <c r="B5302" t="s">
        <v>1611</v>
      </c>
      <c r="C5302" t="s">
        <v>1490</v>
      </c>
      <c r="D5302" t="s">
        <v>1100</v>
      </c>
      <c r="E5302" t="s">
        <v>6596</v>
      </c>
      <c r="F5302" t="s">
        <v>493</v>
      </c>
      <c r="G5302" t="s">
        <v>1528</v>
      </c>
      <c r="H5302" t="s">
        <v>1872</v>
      </c>
    </row>
    <row r="5303" spans="1:8">
      <c r="A5303">
        <v>5302</v>
      </c>
      <c r="B5303" t="s">
        <v>1611</v>
      </c>
      <c r="C5303" t="s">
        <v>1490</v>
      </c>
      <c r="D5303" t="s">
        <v>1100</v>
      </c>
      <c r="E5303" t="s">
        <v>6596</v>
      </c>
      <c r="F5303" t="s">
        <v>6522</v>
      </c>
      <c r="G5303" t="s">
        <v>1528</v>
      </c>
      <c r="H5303" t="s">
        <v>1872</v>
      </c>
    </row>
    <row r="5304" spans="1:8">
      <c r="A5304">
        <v>5303</v>
      </c>
      <c r="B5304" t="s">
        <v>1611</v>
      </c>
      <c r="C5304" t="s">
        <v>1490</v>
      </c>
      <c r="D5304" t="s">
        <v>1100</v>
      </c>
      <c r="E5304" t="s">
        <v>6596</v>
      </c>
      <c r="F5304" t="s">
        <v>6523</v>
      </c>
      <c r="G5304" t="s">
        <v>1528</v>
      </c>
      <c r="H5304" t="s">
        <v>1872</v>
      </c>
    </row>
    <row r="5305" spans="1:8">
      <c r="A5305">
        <v>5304</v>
      </c>
      <c r="B5305" t="s">
        <v>1611</v>
      </c>
      <c r="C5305" t="s">
        <v>1490</v>
      </c>
      <c r="D5305" t="s">
        <v>1100</v>
      </c>
      <c r="E5305" t="s">
        <v>6596</v>
      </c>
      <c r="F5305" t="s">
        <v>6524</v>
      </c>
      <c r="G5305" t="s">
        <v>1528</v>
      </c>
      <c r="H5305" t="s">
        <v>1872</v>
      </c>
    </row>
    <row r="5306" spans="1:8">
      <c r="A5306">
        <v>5305</v>
      </c>
      <c r="B5306" t="s">
        <v>1611</v>
      </c>
      <c r="C5306" t="s">
        <v>1490</v>
      </c>
      <c r="D5306" t="s">
        <v>1100</v>
      </c>
      <c r="E5306" t="s">
        <v>6596</v>
      </c>
      <c r="F5306" t="s">
        <v>6525</v>
      </c>
      <c r="G5306" t="s">
        <v>1528</v>
      </c>
      <c r="H5306" t="s">
        <v>1872</v>
      </c>
    </row>
    <row r="5307" spans="1:8">
      <c r="A5307">
        <v>5306</v>
      </c>
      <c r="B5307" t="s">
        <v>1611</v>
      </c>
      <c r="C5307" t="s">
        <v>1490</v>
      </c>
      <c r="D5307" t="s">
        <v>3781</v>
      </c>
      <c r="E5307" t="s">
        <v>6526</v>
      </c>
      <c r="F5307" t="s">
        <v>6442</v>
      </c>
      <c r="G5307" t="s">
        <v>1672</v>
      </c>
      <c r="H5307" t="s">
        <v>1533</v>
      </c>
    </row>
    <row r="5308" spans="1:8">
      <c r="A5308">
        <v>5307</v>
      </c>
      <c r="B5308" t="s">
        <v>1611</v>
      </c>
      <c r="C5308" t="s">
        <v>1490</v>
      </c>
      <c r="D5308" t="s">
        <v>3781</v>
      </c>
      <c r="E5308" t="s">
        <v>1103</v>
      </c>
      <c r="F5308" t="s">
        <v>6443</v>
      </c>
      <c r="G5308" t="s">
        <v>1672</v>
      </c>
      <c r="H5308" t="s">
        <v>1533</v>
      </c>
    </row>
    <row r="5309" spans="1:8">
      <c r="A5309">
        <v>5308</v>
      </c>
      <c r="B5309" t="s">
        <v>1611</v>
      </c>
      <c r="C5309" t="s">
        <v>1490</v>
      </c>
      <c r="D5309" t="s">
        <v>3781</v>
      </c>
      <c r="E5309" t="s">
        <v>1103</v>
      </c>
      <c r="F5309" t="s">
        <v>6444</v>
      </c>
      <c r="G5309" t="s">
        <v>1672</v>
      </c>
      <c r="H5309" t="s">
        <v>1533</v>
      </c>
    </row>
    <row r="5310" spans="1:8">
      <c r="A5310">
        <v>5309</v>
      </c>
      <c r="B5310" t="s">
        <v>1611</v>
      </c>
      <c r="C5310" t="s">
        <v>1490</v>
      </c>
      <c r="D5310" t="s">
        <v>3781</v>
      </c>
      <c r="E5310" t="s">
        <v>6445</v>
      </c>
      <c r="F5310" t="s">
        <v>6446</v>
      </c>
      <c r="G5310" t="s">
        <v>1672</v>
      </c>
      <c r="H5310" t="s">
        <v>1533</v>
      </c>
    </row>
    <row r="5311" spans="1:8">
      <c r="A5311">
        <v>5310</v>
      </c>
      <c r="B5311" t="s">
        <v>1611</v>
      </c>
      <c r="C5311" t="s">
        <v>1490</v>
      </c>
      <c r="D5311" t="s">
        <v>3781</v>
      </c>
      <c r="E5311" t="s">
        <v>494</v>
      </c>
      <c r="F5311" t="s">
        <v>6447</v>
      </c>
      <c r="G5311" t="s">
        <v>1672</v>
      </c>
      <c r="H5311" t="s">
        <v>1533</v>
      </c>
    </row>
    <row r="5312" spans="1:8">
      <c r="A5312">
        <v>5311</v>
      </c>
      <c r="B5312" t="s">
        <v>1611</v>
      </c>
      <c r="C5312" t="s">
        <v>1490</v>
      </c>
      <c r="D5312" t="s">
        <v>3781</v>
      </c>
      <c r="E5312" t="s">
        <v>494</v>
      </c>
      <c r="F5312" t="s">
        <v>6448</v>
      </c>
      <c r="G5312" t="s">
        <v>1672</v>
      </c>
      <c r="H5312" t="s">
        <v>1533</v>
      </c>
    </row>
    <row r="5313" spans="1:8">
      <c r="A5313">
        <v>5312</v>
      </c>
      <c r="B5313" t="s">
        <v>1611</v>
      </c>
      <c r="C5313" t="s">
        <v>1490</v>
      </c>
      <c r="D5313" t="s">
        <v>3781</v>
      </c>
      <c r="E5313" t="s">
        <v>494</v>
      </c>
      <c r="F5313" t="s">
        <v>495</v>
      </c>
      <c r="G5313" t="s">
        <v>1672</v>
      </c>
      <c r="H5313" t="s">
        <v>1533</v>
      </c>
    </row>
    <row r="5314" spans="1:8">
      <c r="A5314">
        <v>5313</v>
      </c>
      <c r="B5314" t="s">
        <v>1611</v>
      </c>
      <c r="C5314" t="s">
        <v>1490</v>
      </c>
      <c r="D5314" t="s">
        <v>3914</v>
      </c>
      <c r="E5314" t="s">
        <v>6449</v>
      </c>
      <c r="F5314" t="s">
        <v>496</v>
      </c>
      <c r="G5314" t="s">
        <v>1910</v>
      </c>
      <c r="H5314" t="s">
        <v>1533</v>
      </c>
    </row>
    <row r="5315" spans="1:8">
      <c r="A5315">
        <v>5314</v>
      </c>
      <c r="B5315" t="s">
        <v>1611</v>
      </c>
      <c r="C5315" t="s">
        <v>1490</v>
      </c>
      <c r="D5315" t="s">
        <v>6450</v>
      </c>
      <c r="E5315" t="s">
        <v>6451</v>
      </c>
      <c r="F5315" t="s">
        <v>6391</v>
      </c>
      <c r="G5315" t="s">
        <v>1709</v>
      </c>
      <c r="H5315" t="s">
        <v>1533</v>
      </c>
    </row>
    <row r="5316" spans="1:8">
      <c r="A5316">
        <v>5315</v>
      </c>
      <c r="B5316" t="s">
        <v>1611</v>
      </c>
      <c r="C5316" t="s">
        <v>1490</v>
      </c>
      <c r="D5316" t="s">
        <v>6392</v>
      </c>
      <c r="E5316" t="s">
        <v>4539</v>
      </c>
      <c r="F5316" t="s">
        <v>6393</v>
      </c>
      <c r="G5316" t="s">
        <v>1528</v>
      </c>
      <c r="H5316" t="s">
        <v>1872</v>
      </c>
    </row>
    <row r="5317" spans="1:8">
      <c r="A5317">
        <v>5316</v>
      </c>
      <c r="B5317" t="s">
        <v>1611</v>
      </c>
      <c r="C5317" t="s">
        <v>1490</v>
      </c>
      <c r="D5317" t="s">
        <v>3797</v>
      </c>
      <c r="E5317" t="s">
        <v>6394</v>
      </c>
      <c r="F5317" t="s">
        <v>6395</v>
      </c>
      <c r="G5317" t="s">
        <v>1528</v>
      </c>
      <c r="H5317" t="s">
        <v>1633</v>
      </c>
    </row>
    <row r="5318" spans="1:8">
      <c r="A5318">
        <v>5317</v>
      </c>
      <c r="B5318" t="s">
        <v>1611</v>
      </c>
      <c r="C5318" t="s">
        <v>1490</v>
      </c>
      <c r="D5318" t="s">
        <v>3797</v>
      </c>
      <c r="E5318" t="s">
        <v>6394</v>
      </c>
      <c r="F5318" t="s">
        <v>6396</v>
      </c>
      <c r="G5318" t="s">
        <v>1528</v>
      </c>
      <c r="H5318" t="s">
        <v>1872</v>
      </c>
    </row>
    <row r="5319" spans="1:8">
      <c r="A5319">
        <v>5318</v>
      </c>
      <c r="B5319" t="s">
        <v>1611</v>
      </c>
      <c r="C5319" t="s">
        <v>1490</v>
      </c>
      <c r="D5319" t="s">
        <v>3797</v>
      </c>
      <c r="E5319" t="s">
        <v>6394</v>
      </c>
      <c r="F5319" t="s">
        <v>6397</v>
      </c>
      <c r="G5319" t="s">
        <v>1528</v>
      </c>
      <c r="H5319" t="s">
        <v>1872</v>
      </c>
    </row>
    <row r="5320" spans="1:8">
      <c r="A5320">
        <v>5319</v>
      </c>
      <c r="B5320" t="s">
        <v>1611</v>
      </c>
      <c r="C5320" t="s">
        <v>1490</v>
      </c>
      <c r="D5320" t="s">
        <v>3797</v>
      </c>
      <c r="E5320" t="s">
        <v>6394</v>
      </c>
      <c r="F5320" t="s">
        <v>6398</v>
      </c>
      <c r="G5320" t="s">
        <v>1528</v>
      </c>
      <c r="H5320" t="s">
        <v>1872</v>
      </c>
    </row>
    <row r="5321" spans="1:8">
      <c r="A5321">
        <v>5320</v>
      </c>
      <c r="B5321" t="s">
        <v>1611</v>
      </c>
      <c r="C5321" t="s">
        <v>1490</v>
      </c>
      <c r="D5321" t="s">
        <v>3797</v>
      </c>
      <c r="E5321" t="s">
        <v>6394</v>
      </c>
      <c r="F5321" t="s">
        <v>6399</v>
      </c>
      <c r="G5321" t="s">
        <v>1528</v>
      </c>
      <c r="H5321" t="s">
        <v>1872</v>
      </c>
    </row>
    <row r="5322" spans="1:8">
      <c r="A5322">
        <v>5321</v>
      </c>
      <c r="B5322" t="s">
        <v>1611</v>
      </c>
      <c r="C5322" t="s">
        <v>1490</v>
      </c>
      <c r="D5322" t="s">
        <v>3797</v>
      </c>
      <c r="E5322" t="s">
        <v>6394</v>
      </c>
      <c r="F5322" t="s">
        <v>6400</v>
      </c>
      <c r="G5322" t="s">
        <v>1528</v>
      </c>
      <c r="H5322" t="s">
        <v>1872</v>
      </c>
    </row>
    <row r="5323" spans="1:8">
      <c r="A5323">
        <v>5322</v>
      </c>
      <c r="B5323" t="s">
        <v>1611</v>
      </c>
      <c r="C5323" t="s">
        <v>1490</v>
      </c>
      <c r="D5323" t="s">
        <v>3797</v>
      </c>
      <c r="E5323" t="s">
        <v>6394</v>
      </c>
      <c r="F5323" t="s">
        <v>6401</v>
      </c>
      <c r="G5323" t="s">
        <v>1528</v>
      </c>
      <c r="H5323" t="s">
        <v>1872</v>
      </c>
    </row>
    <row r="5324" spans="1:8">
      <c r="A5324">
        <v>5323</v>
      </c>
      <c r="B5324" t="s">
        <v>1611</v>
      </c>
      <c r="C5324" t="s">
        <v>1490</v>
      </c>
      <c r="D5324" t="s">
        <v>3797</v>
      </c>
      <c r="E5324" t="s">
        <v>6394</v>
      </c>
      <c r="F5324" t="s">
        <v>6402</v>
      </c>
      <c r="G5324" t="s">
        <v>1528</v>
      </c>
      <c r="H5324" t="s">
        <v>1872</v>
      </c>
    </row>
    <row r="5325" spans="1:8">
      <c r="A5325">
        <v>5324</v>
      </c>
      <c r="B5325" t="s">
        <v>1611</v>
      </c>
      <c r="C5325" t="s">
        <v>1490</v>
      </c>
      <c r="D5325" t="s">
        <v>3797</v>
      </c>
      <c r="E5325" t="s">
        <v>6394</v>
      </c>
      <c r="F5325" t="s">
        <v>6403</v>
      </c>
      <c r="G5325" t="s">
        <v>1528</v>
      </c>
      <c r="H5325" t="s">
        <v>1872</v>
      </c>
    </row>
    <row r="5326" spans="1:8">
      <c r="A5326">
        <v>5325</v>
      </c>
      <c r="B5326" t="s">
        <v>1611</v>
      </c>
      <c r="C5326" t="s">
        <v>1490</v>
      </c>
      <c r="D5326" t="s">
        <v>3797</v>
      </c>
      <c r="E5326" t="s">
        <v>6394</v>
      </c>
      <c r="F5326" t="s">
        <v>6620</v>
      </c>
      <c r="G5326" t="s">
        <v>1528</v>
      </c>
      <c r="H5326" t="s">
        <v>1872</v>
      </c>
    </row>
    <row r="5327" spans="1:8">
      <c r="A5327">
        <v>5326</v>
      </c>
      <c r="B5327" t="s">
        <v>1611</v>
      </c>
      <c r="C5327" t="s">
        <v>1490</v>
      </c>
      <c r="D5327" t="s">
        <v>3797</v>
      </c>
      <c r="E5327" t="s">
        <v>6394</v>
      </c>
      <c r="F5327" t="s">
        <v>6621</v>
      </c>
      <c r="G5327" t="s">
        <v>1528</v>
      </c>
      <c r="H5327" t="s">
        <v>1872</v>
      </c>
    </row>
    <row r="5328" spans="1:8">
      <c r="A5328">
        <v>5327</v>
      </c>
      <c r="B5328" t="s">
        <v>1611</v>
      </c>
      <c r="C5328" t="s">
        <v>1490</v>
      </c>
      <c r="D5328" t="s">
        <v>3797</v>
      </c>
      <c r="E5328" t="s">
        <v>6394</v>
      </c>
      <c r="F5328" t="s">
        <v>6622</v>
      </c>
      <c r="G5328" t="s">
        <v>1528</v>
      </c>
      <c r="H5328" t="s">
        <v>1872</v>
      </c>
    </row>
    <row r="5329" spans="1:8">
      <c r="A5329">
        <v>5328</v>
      </c>
      <c r="B5329" t="s">
        <v>1611</v>
      </c>
      <c r="C5329" t="s">
        <v>1490</v>
      </c>
      <c r="D5329" t="s">
        <v>3797</v>
      </c>
      <c r="E5329" t="s">
        <v>6623</v>
      </c>
      <c r="F5329" t="s">
        <v>6624</v>
      </c>
      <c r="G5329" t="s">
        <v>1528</v>
      </c>
      <c r="H5329" t="s">
        <v>1872</v>
      </c>
    </row>
    <row r="5330" spans="1:8">
      <c r="A5330">
        <v>5329</v>
      </c>
      <c r="B5330" t="s">
        <v>1611</v>
      </c>
      <c r="C5330" t="s">
        <v>1490</v>
      </c>
      <c r="D5330" t="s">
        <v>3797</v>
      </c>
      <c r="E5330" t="s">
        <v>6623</v>
      </c>
      <c r="F5330" t="s">
        <v>6625</v>
      </c>
      <c r="G5330" t="s">
        <v>1528</v>
      </c>
      <c r="H5330" t="s">
        <v>1872</v>
      </c>
    </row>
    <row r="5331" spans="1:8">
      <c r="A5331">
        <v>5330</v>
      </c>
      <c r="B5331" t="s">
        <v>1611</v>
      </c>
      <c r="C5331" t="s">
        <v>1490</v>
      </c>
      <c r="D5331" t="s">
        <v>3797</v>
      </c>
      <c r="E5331" t="s">
        <v>6623</v>
      </c>
      <c r="F5331" t="s">
        <v>6626</v>
      </c>
      <c r="G5331" t="s">
        <v>1528</v>
      </c>
      <c r="H5331" t="s">
        <v>1872</v>
      </c>
    </row>
    <row r="5332" spans="1:8">
      <c r="A5332">
        <v>5331</v>
      </c>
      <c r="B5332" t="s">
        <v>1611</v>
      </c>
      <c r="C5332" t="s">
        <v>1490</v>
      </c>
      <c r="D5332" t="s">
        <v>3797</v>
      </c>
      <c r="E5332" t="s">
        <v>6623</v>
      </c>
      <c r="F5332" t="s">
        <v>6627</v>
      </c>
      <c r="G5332" t="s">
        <v>1528</v>
      </c>
      <c r="H5332" t="s">
        <v>1872</v>
      </c>
    </row>
    <row r="5333" spans="1:8">
      <c r="A5333">
        <v>5332</v>
      </c>
      <c r="B5333" t="s">
        <v>1611</v>
      </c>
      <c r="C5333" t="s">
        <v>1490</v>
      </c>
      <c r="D5333" t="s">
        <v>3797</v>
      </c>
      <c r="E5333" t="s">
        <v>6623</v>
      </c>
      <c r="F5333" t="s">
        <v>6628</v>
      </c>
      <c r="G5333" t="s">
        <v>1528</v>
      </c>
      <c r="H5333" t="s">
        <v>1872</v>
      </c>
    </row>
    <row r="5334" spans="1:8">
      <c r="A5334">
        <v>5333</v>
      </c>
      <c r="B5334" t="s">
        <v>1611</v>
      </c>
      <c r="C5334" t="s">
        <v>1490</v>
      </c>
      <c r="D5334" t="s">
        <v>3797</v>
      </c>
      <c r="E5334" t="s">
        <v>6623</v>
      </c>
      <c r="F5334" t="s">
        <v>6629</v>
      </c>
      <c r="G5334" t="s">
        <v>1528</v>
      </c>
      <c r="H5334" t="s">
        <v>1872</v>
      </c>
    </row>
    <row r="5335" spans="1:8">
      <c r="A5335">
        <v>5334</v>
      </c>
      <c r="B5335" t="s">
        <v>1611</v>
      </c>
      <c r="C5335" t="s">
        <v>1490</v>
      </c>
      <c r="D5335" t="s">
        <v>3797</v>
      </c>
      <c r="E5335" t="s">
        <v>6623</v>
      </c>
      <c r="F5335" t="s">
        <v>6630</v>
      </c>
      <c r="G5335" t="s">
        <v>1528</v>
      </c>
      <c r="H5335" t="s">
        <v>1872</v>
      </c>
    </row>
    <row r="5336" spans="1:8">
      <c r="A5336">
        <v>5335</v>
      </c>
      <c r="B5336" t="s">
        <v>1611</v>
      </c>
      <c r="C5336" t="s">
        <v>1490</v>
      </c>
      <c r="D5336" t="s">
        <v>6631</v>
      </c>
      <c r="E5336" t="s">
        <v>4539</v>
      </c>
      <c r="F5336" t="s">
        <v>6632</v>
      </c>
      <c r="G5336" t="s">
        <v>1528</v>
      </c>
      <c r="H5336" t="s">
        <v>1872</v>
      </c>
    </row>
    <row r="5337" spans="1:8">
      <c r="A5337">
        <v>5336</v>
      </c>
      <c r="B5337" t="s">
        <v>1611</v>
      </c>
      <c r="C5337" t="s">
        <v>1490</v>
      </c>
      <c r="D5337" t="s">
        <v>6631</v>
      </c>
      <c r="E5337" t="s">
        <v>4539</v>
      </c>
      <c r="F5337" t="s">
        <v>6633</v>
      </c>
      <c r="G5337" t="s">
        <v>1528</v>
      </c>
      <c r="H5337" t="s">
        <v>1872</v>
      </c>
    </row>
    <row r="5338" spans="1:8">
      <c r="A5338">
        <v>5337</v>
      </c>
      <c r="B5338" t="s">
        <v>1611</v>
      </c>
      <c r="C5338" t="s">
        <v>1490</v>
      </c>
      <c r="D5338" t="s">
        <v>6634</v>
      </c>
      <c r="E5338" t="s">
        <v>4539</v>
      </c>
      <c r="F5338" t="s">
        <v>6635</v>
      </c>
      <c r="G5338" t="s">
        <v>1528</v>
      </c>
      <c r="H5338" t="s">
        <v>1872</v>
      </c>
    </row>
    <row r="5339" spans="1:8">
      <c r="A5339">
        <v>5338</v>
      </c>
      <c r="B5339" t="s">
        <v>1611</v>
      </c>
      <c r="C5339" t="s">
        <v>1490</v>
      </c>
      <c r="D5339" t="s">
        <v>6636</v>
      </c>
      <c r="E5339" t="s">
        <v>6637</v>
      </c>
      <c r="F5339" t="s">
        <v>6638</v>
      </c>
      <c r="G5339" t="s">
        <v>1402</v>
      </c>
      <c r="H5339" t="s">
        <v>1533</v>
      </c>
    </row>
    <row r="5340" spans="1:8">
      <c r="A5340">
        <v>5339</v>
      </c>
      <c r="B5340" t="s">
        <v>1611</v>
      </c>
      <c r="C5340" t="s">
        <v>1490</v>
      </c>
      <c r="D5340" t="s">
        <v>6639</v>
      </c>
      <c r="E5340" t="s">
        <v>6640</v>
      </c>
      <c r="F5340" t="s">
        <v>6641</v>
      </c>
      <c r="G5340" t="s">
        <v>1871</v>
      </c>
      <c r="H5340" t="s">
        <v>1872</v>
      </c>
    </row>
    <row r="5341" spans="1:8">
      <c r="A5341">
        <v>5340</v>
      </c>
      <c r="B5341" t="s">
        <v>1611</v>
      </c>
      <c r="C5341" t="s">
        <v>1490</v>
      </c>
      <c r="D5341" t="s">
        <v>6639</v>
      </c>
      <c r="E5341" t="s">
        <v>6640</v>
      </c>
      <c r="F5341" t="s">
        <v>6642</v>
      </c>
      <c r="G5341" t="s">
        <v>1871</v>
      </c>
      <c r="H5341" t="s">
        <v>1872</v>
      </c>
    </row>
    <row r="5342" spans="1:8">
      <c r="A5342">
        <v>5341</v>
      </c>
      <c r="B5342" t="s">
        <v>1611</v>
      </c>
      <c r="C5342" t="s">
        <v>1490</v>
      </c>
      <c r="D5342" t="s">
        <v>6639</v>
      </c>
      <c r="E5342" t="s">
        <v>6640</v>
      </c>
      <c r="F5342" t="s">
        <v>497</v>
      </c>
      <c r="G5342" t="s">
        <v>1871</v>
      </c>
      <c r="H5342" t="s">
        <v>1872</v>
      </c>
    </row>
    <row r="5343" spans="1:8">
      <c r="A5343">
        <v>5342</v>
      </c>
      <c r="B5343" t="s">
        <v>1611</v>
      </c>
      <c r="C5343" t="s">
        <v>1490</v>
      </c>
      <c r="D5343" t="s">
        <v>6639</v>
      </c>
      <c r="E5343" t="s">
        <v>6640</v>
      </c>
      <c r="F5343" t="s">
        <v>498</v>
      </c>
      <c r="G5343" t="s">
        <v>1871</v>
      </c>
      <c r="H5343" t="s">
        <v>1872</v>
      </c>
    </row>
    <row r="5344" spans="1:8">
      <c r="A5344">
        <v>5343</v>
      </c>
      <c r="B5344" t="s">
        <v>1611</v>
      </c>
      <c r="C5344" t="s">
        <v>1490</v>
      </c>
      <c r="D5344" t="s">
        <v>6639</v>
      </c>
      <c r="E5344" t="s">
        <v>6640</v>
      </c>
      <c r="F5344" t="s">
        <v>6547</v>
      </c>
      <c r="G5344" t="s">
        <v>1871</v>
      </c>
      <c r="H5344" t="s">
        <v>1872</v>
      </c>
    </row>
    <row r="5345" spans="1:8">
      <c r="A5345">
        <v>5344</v>
      </c>
      <c r="B5345" t="s">
        <v>1611</v>
      </c>
      <c r="C5345" t="s">
        <v>1490</v>
      </c>
      <c r="D5345" t="s">
        <v>6639</v>
      </c>
      <c r="E5345" t="s">
        <v>6640</v>
      </c>
      <c r="F5345" t="s">
        <v>499</v>
      </c>
      <c r="G5345" t="s">
        <v>1871</v>
      </c>
      <c r="H5345" t="s">
        <v>1872</v>
      </c>
    </row>
    <row r="5346" spans="1:8">
      <c r="A5346">
        <v>5345</v>
      </c>
      <c r="B5346" t="s">
        <v>1611</v>
      </c>
      <c r="C5346" t="s">
        <v>1490</v>
      </c>
      <c r="D5346" t="s">
        <v>6639</v>
      </c>
      <c r="E5346" t="s">
        <v>6640</v>
      </c>
      <c r="F5346" t="s">
        <v>6548</v>
      </c>
      <c r="G5346" t="s">
        <v>1871</v>
      </c>
      <c r="H5346" t="s">
        <v>1872</v>
      </c>
    </row>
    <row r="5347" spans="1:8">
      <c r="A5347">
        <v>5346</v>
      </c>
      <c r="B5347" t="s">
        <v>1611</v>
      </c>
      <c r="C5347" t="s">
        <v>1490</v>
      </c>
      <c r="D5347" t="s">
        <v>6639</v>
      </c>
      <c r="E5347" t="s">
        <v>6640</v>
      </c>
      <c r="F5347" t="s">
        <v>500</v>
      </c>
      <c r="G5347" t="s">
        <v>1871</v>
      </c>
      <c r="H5347" t="s">
        <v>1872</v>
      </c>
    </row>
    <row r="5348" spans="1:8">
      <c r="A5348">
        <v>5347</v>
      </c>
      <c r="B5348" t="s">
        <v>1611</v>
      </c>
      <c r="C5348" t="s">
        <v>1490</v>
      </c>
      <c r="D5348" t="s">
        <v>6639</v>
      </c>
      <c r="E5348" t="s">
        <v>6640</v>
      </c>
      <c r="F5348" t="s">
        <v>6549</v>
      </c>
      <c r="G5348" t="s">
        <v>1871</v>
      </c>
      <c r="H5348" t="s">
        <v>1872</v>
      </c>
    </row>
    <row r="5349" spans="1:8">
      <c r="A5349">
        <v>5348</v>
      </c>
      <c r="B5349" t="s">
        <v>1611</v>
      </c>
      <c r="C5349" t="s">
        <v>1490</v>
      </c>
      <c r="D5349" t="s">
        <v>6639</v>
      </c>
      <c r="E5349" t="s">
        <v>6640</v>
      </c>
      <c r="F5349" t="s">
        <v>6550</v>
      </c>
      <c r="G5349" t="s">
        <v>1871</v>
      </c>
      <c r="H5349" t="s">
        <v>1872</v>
      </c>
    </row>
    <row r="5350" spans="1:8">
      <c r="A5350">
        <v>5349</v>
      </c>
      <c r="B5350" t="s">
        <v>1611</v>
      </c>
      <c r="C5350" t="s">
        <v>1490</v>
      </c>
      <c r="D5350" t="s">
        <v>6639</v>
      </c>
      <c r="E5350" t="s">
        <v>6640</v>
      </c>
      <c r="F5350" t="s">
        <v>6551</v>
      </c>
      <c r="G5350" t="s">
        <v>1871</v>
      </c>
      <c r="H5350" t="s">
        <v>1872</v>
      </c>
    </row>
    <row r="5351" spans="1:8">
      <c r="A5351">
        <v>5350</v>
      </c>
      <c r="B5351" t="s">
        <v>1611</v>
      </c>
      <c r="C5351" t="s">
        <v>1490</v>
      </c>
      <c r="D5351" t="s">
        <v>6639</v>
      </c>
      <c r="E5351" t="s">
        <v>6640</v>
      </c>
      <c r="F5351" t="s">
        <v>6552</v>
      </c>
      <c r="G5351" t="s">
        <v>1871</v>
      </c>
      <c r="H5351" t="s">
        <v>1872</v>
      </c>
    </row>
    <row r="5352" spans="1:8">
      <c r="A5352">
        <v>5351</v>
      </c>
      <c r="B5352" t="s">
        <v>1611</v>
      </c>
      <c r="C5352" t="s">
        <v>1490</v>
      </c>
      <c r="D5352" t="s">
        <v>6639</v>
      </c>
      <c r="E5352" t="s">
        <v>6640</v>
      </c>
      <c r="F5352" t="s">
        <v>6553</v>
      </c>
      <c r="G5352" t="s">
        <v>1871</v>
      </c>
      <c r="H5352" t="s">
        <v>1872</v>
      </c>
    </row>
    <row r="5353" spans="1:8">
      <c r="A5353">
        <v>5352</v>
      </c>
      <c r="B5353" t="s">
        <v>1611</v>
      </c>
      <c r="C5353" t="s">
        <v>1490</v>
      </c>
      <c r="D5353" t="s">
        <v>6639</v>
      </c>
      <c r="E5353" t="s">
        <v>6640</v>
      </c>
      <c r="F5353" t="s">
        <v>6554</v>
      </c>
      <c r="G5353" t="s">
        <v>1871</v>
      </c>
      <c r="H5353" t="s">
        <v>1872</v>
      </c>
    </row>
    <row r="5354" spans="1:8">
      <c r="A5354">
        <v>5353</v>
      </c>
      <c r="B5354" t="s">
        <v>1611</v>
      </c>
      <c r="C5354" t="s">
        <v>1490</v>
      </c>
      <c r="D5354" t="s">
        <v>6639</v>
      </c>
      <c r="E5354" t="s">
        <v>6640</v>
      </c>
      <c r="F5354" t="s">
        <v>6555</v>
      </c>
      <c r="G5354" t="s">
        <v>1871</v>
      </c>
      <c r="H5354" t="s">
        <v>1872</v>
      </c>
    </row>
    <row r="5355" spans="1:8">
      <c r="A5355">
        <v>5354</v>
      </c>
      <c r="B5355" t="s">
        <v>1611</v>
      </c>
      <c r="C5355" t="s">
        <v>1490</v>
      </c>
      <c r="D5355" t="s">
        <v>6639</v>
      </c>
      <c r="E5355" t="s">
        <v>6640</v>
      </c>
      <c r="F5355" t="s">
        <v>6556</v>
      </c>
      <c r="G5355" t="s">
        <v>1871</v>
      </c>
      <c r="H5355" t="s">
        <v>1872</v>
      </c>
    </row>
    <row r="5356" spans="1:8">
      <c r="A5356">
        <v>5355</v>
      </c>
      <c r="B5356" t="s">
        <v>1611</v>
      </c>
      <c r="C5356" t="s">
        <v>1490</v>
      </c>
      <c r="D5356" t="s">
        <v>6557</v>
      </c>
      <c r="E5356" t="s">
        <v>6558</v>
      </c>
      <c r="F5356" t="s">
        <v>6559</v>
      </c>
      <c r="G5356" t="s">
        <v>1402</v>
      </c>
      <c r="H5356" t="s">
        <v>1533</v>
      </c>
    </row>
    <row r="5357" spans="1:8">
      <c r="A5357">
        <v>5356</v>
      </c>
      <c r="B5357" t="s">
        <v>1611</v>
      </c>
      <c r="C5357" t="s">
        <v>1490</v>
      </c>
      <c r="D5357" t="s">
        <v>6560</v>
      </c>
      <c r="E5357" t="s">
        <v>6561</v>
      </c>
      <c r="F5357" t="s">
        <v>501</v>
      </c>
      <c r="G5357" t="s">
        <v>2636</v>
      </c>
      <c r="H5357" t="s">
        <v>1533</v>
      </c>
    </row>
    <row r="5358" spans="1:8">
      <c r="A5358">
        <v>5357</v>
      </c>
      <c r="B5358" t="s">
        <v>1611</v>
      </c>
      <c r="C5358" t="s">
        <v>1490</v>
      </c>
      <c r="D5358" t="s">
        <v>6560</v>
      </c>
      <c r="E5358" t="s">
        <v>6561</v>
      </c>
      <c r="F5358" t="s">
        <v>502</v>
      </c>
      <c r="G5358" t="s">
        <v>2636</v>
      </c>
      <c r="H5358" t="s">
        <v>1533</v>
      </c>
    </row>
    <row r="5359" spans="1:8">
      <c r="A5359">
        <v>5358</v>
      </c>
      <c r="B5359" t="s">
        <v>1611</v>
      </c>
      <c r="C5359" t="s">
        <v>1490</v>
      </c>
      <c r="D5359" t="s">
        <v>6560</v>
      </c>
      <c r="E5359" t="s">
        <v>6561</v>
      </c>
      <c r="F5359" t="s">
        <v>503</v>
      </c>
      <c r="G5359" t="s">
        <v>2636</v>
      </c>
      <c r="H5359" t="s">
        <v>1533</v>
      </c>
    </row>
    <row r="5360" spans="1:8">
      <c r="A5360">
        <v>5359</v>
      </c>
      <c r="B5360" t="s">
        <v>1611</v>
      </c>
      <c r="C5360" t="s">
        <v>1490</v>
      </c>
      <c r="D5360" t="s">
        <v>6560</v>
      </c>
      <c r="E5360" t="s">
        <v>6561</v>
      </c>
      <c r="F5360" t="s">
        <v>6328</v>
      </c>
      <c r="G5360" t="s">
        <v>2636</v>
      </c>
      <c r="H5360" t="s">
        <v>1533</v>
      </c>
    </row>
    <row r="5361" spans="1:8">
      <c r="A5361">
        <v>5360</v>
      </c>
      <c r="B5361" t="s">
        <v>1611</v>
      </c>
      <c r="C5361" t="s">
        <v>1490</v>
      </c>
      <c r="D5361" t="s">
        <v>6560</v>
      </c>
      <c r="E5361" t="s">
        <v>6561</v>
      </c>
      <c r="F5361" t="s">
        <v>6329</v>
      </c>
      <c r="G5361" t="s">
        <v>2636</v>
      </c>
      <c r="H5361" t="s">
        <v>1533</v>
      </c>
    </row>
    <row r="5362" spans="1:8">
      <c r="A5362">
        <v>5361</v>
      </c>
      <c r="B5362" t="s">
        <v>1611</v>
      </c>
      <c r="C5362" t="s">
        <v>1490</v>
      </c>
      <c r="D5362" t="s">
        <v>6560</v>
      </c>
      <c r="E5362" t="s">
        <v>6561</v>
      </c>
      <c r="F5362" t="s">
        <v>504</v>
      </c>
      <c r="G5362" t="s">
        <v>2636</v>
      </c>
      <c r="H5362" t="s">
        <v>1533</v>
      </c>
    </row>
    <row r="5363" spans="1:8">
      <c r="A5363">
        <v>5362</v>
      </c>
      <c r="B5363" t="s">
        <v>1611</v>
      </c>
      <c r="C5363" t="s">
        <v>1490</v>
      </c>
      <c r="D5363" t="s">
        <v>6560</v>
      </c>
      <c r="E5363" t="s">
        <v>6561</v>
      </c>
      <c r="F5363" t="s">
        <v>6479</v>
      </c>
      <c r="G5363" t="s">
        <v>2636</v>
      </c>
      <c r="H5363" t="s">
        <v>1533</v>
      </c>
    </row>
    <row r="5364" spans="1:8">
      <c r="A5364">
        <v>5363</v>
      </c>
      <c r="B5364" t="s">
        <v>1611</v>
      </c>
      <c r="C5364" t="s">
        <v>1490</v>
      </c>
      <c r="D5364" t="s">
        <v>6560</v>
      </c>
      <c r="E5364" t="s">
        <v>6561</v>
      </c>
      <c r="F5364" t="s">
        <v>6480</v>
      </c>
      <c r="G5364" t="s">
        <v>2636</v>
      </c>
      <c r="H5364" t="s">
        <v>1533</v>
      </c>
    </row>
    <row r="5365" spans="1:8">
      <c r="A5365">
        <v>5364</v>
      </c>
      <c r="B5365" t="s">
        <v>1611</v>
      </c>
      <c r="C5365" t="s">
        <v>1490</v>
      </c>
      <c r="D5365" t="s">
        <v>6560</v>
      </c>
      <c r="E5365" t="s">
        <v>6561</v>
      </c>
      <c r="F5365" t="s">
        <v>6481</v>
      </c>
      <c r="G5365" t="s">
        <v>2636</v>
      </c>
      <c r="H5365" t="s">
        <v>1533</v>
      </c>
    </row>
    <row r="5366" spans="1:8">
      <c r="A5366">
        <v>5365</v>
      </c>
      <c r="B5366" t="s">
        <v>1611</v>
      </c>
      <c r="C5366" t="s">
        <v>1490</v>
      </c>
      <c r="D5366" t="s">
        <v>6560</v>
      </c>
      <c r="E5366" t="s">
        <v>6561</v>
      </c>
      <c r="F5366" t="s">
        <v>6482</v>
      </c>
      <c r="G5366" t="s">
        <v>2636</v>
      </c>
      <c r="H5366" t="s">
        <v>1533</v>
      </c>
    </row>
    <row r="5367" spans="1:8">
      <c r="A5367">
        <v>5366</v>
      </c>
      <c r="B5367" t="s">
        <v>1611</v>
      </c>
      <c r="C5367" t="s">
        <v>1490</v>
      </c>
      <c r="D5367" t="s">
        <v>6560</v>
      </c>
      <c r="E5367" t="s">
        <v>6561</v>
      </c>
      <c r="F5367" t="s">
        <v>6483</v>
      </c>
      <c r="G5367" t="s">
        <v>2636</v>
      </c>
      <c r="H5367" t="s">
        <v>1533</v>
      </c>
    </row>
    <row r="5368" spans="1:8">
      <c r="A5368">
        <v>5367</v>
      </c>
      <c r="B5368" t="s">
        <v>1611</v>
      </c>
      <c r="C5368" t="s">
        <v>1490</v>
      </c>
      <c r="D5368" t="s">
        <v>6560</v>
      </c>
      <c r="E5368" t="s">
        <v>6561</v>
      </c>
      <c r="F5368" t="s">
        <v>6484</v>
      </c>
      <c r="G5368" t="s">
        <v>2636</v>
      </c>
      <c r="H5368" t="s">
        <v>1533</v>
      </c>
    </row>
    <row r="5369" spans="1:8">
      <c r="A5369">
        <v>5368</v>
      </c>
      <c r="B5369" t="s">
        <v>1611</v>
      </c>
      <c r="C5369" t="s">
        <v>1490</v>
      </c>
      <c r="D5369" t="s">
        <v>6560</v>
      </c>
      <c r="E5369" t="s">
        <v>6561</v>
      </c>
      <c r="F5369" t="s">
        <v>6572</v>
      </c>
      <c r="G5369" t="s">
        <v>2636</v>
      </c>
      <c r="H5369" t="s">
        <v>1533</v>
      </c>
    </row>
    <row r="5370" spans="1:8">
      <c r="A5370">
        <v>5369</v>
      </c>
      <c r="B5370" t="s">
        <v>1611</v>
      </c>
      <c r="C5370" t="s">
        <v>1490</v>
      </c>
      <c r="D5370" t="s">
        <v>6560</v>
      </c>
      <c r="E5370" t="s">
        <v>6561</v>
      </c>
      <c r="F5370" t="s">
        <v>6573</v>
      </c>
      <c r="G5370" t="s">
        <v>2636</v>
      </c>
      <c r="H5370" t="s">
        <v>1533</v>
      </c>
    </row>
    <row r="5371" spans="1:8">
      <c r="A5371">
        <v>5370</v>
      </c>
      <c r="B5371" t="s">
        <v>1611</v>
      </c>
      <c r="C5371" t="s">
        <v>1490</v>
      </c>
      <c r="D5371" t="s">
        <v>6560</v>
      </c>
      <c r="E5371" t="s">
        <v>6561</v>
      </c>
      <c r="F5371" t="s">
        <v>6574</v>
      </c>
      <c r="G5371" t="s">
        <v>2636</v>
      </c>
      <c r="H5371" t="s">
        <v>1533</v>
      </c>
    </row>
    <row r="5372" spans="1:8">
      <c r="A5372">
        <v>5371</v>
      </c>
      <c r="B5372" t="s">
        <v>1611</v>
      </c>
      <c r="C5372" t="s">
        <v>1490</v>
      </c>
      <c r="D5372" t="s">
        <v>6560</v>
      </c>
      <c r="E5372" t="s">
        <v>6561</v>
      </c>
      <c r="F5372" t="s">
        <v>505</v>
      </c>
      <c r="G5372" t="s">
        <v>2636</v>
      </c>
      <c r="H5372" t="s">
        <v>1533</v>
      </c>
    </row>
    <row r="5373" spans="1:8">
      <c r="A5373">
        <v>5372</v>
      </c>
      <c r="B5373" t="s">
        <v>1611</v>
      </c>
      <c r="C5373" t="s">
        <v>1490</v>
      </c>
      <c r="D5373" t="s">
        <v>6560</v>
      </c>
      <c r="E5373" t="s">
        <v>6561</v>
      </c>
      <c r="F5373" t="s">
        <v>6575</v>
      </c>
      <c r="G5373" t="s">
        <v>2636</v>
      </c>
      <c r="H5373" t="s">
        <v>1533</v>
      </c>
    </row>
    <row r="5374" spans="1:8">
      <c r="A5374">
        <v>5373</v>
      </c>
      <c r="B5374" t="s">
        <v>1611</v>
      </c>
      <c r="C5374" t="s">
        <v>1490</v>
      </c>
      <c r="D5374" t="s">
        <v>6560</v>
      </c>
      <c r="E5374" t="s">
        <v>6561</v>
      </c>
      <c r="F5374" t="s">
        <v>506</v>
      </c>
      <c r="G5374" t="s">
        <v>2636</v>
      </c>
      <c r="H5374" t="s">
        <v>1533</v>
      </c>
    </row>
    <row r="5375" spans="1:8">
      <c r="A5375">
        <v>5374</v>
      </c>
      <c r="B5375" t="s">
        <v>1611</v>
      </c>
      <c r="C5375" t="s">
        <v>1490</v>
      </c>
      <c r="D5375" t="s">
        <v>6560</v>
      </c>
      <c r="E5375" t="s">
        <v>6561</v>
      </c>
      <c r="F5375" t="s">
        <v>507</v>
      </c>
      <c r="G5375" t="s">
        <v>2636</v>
      </c>
      <c r="H5375" t="s">
        <v>1533</v>
      </c>
    </row>
    <row r="5376" spans="1:8">
      <c r="A5376">
        <v>5375</v>
      </c>
      <c r="B5376" t="s">
        <v>1611</v>
      </c>
      <c r="C5376" t="s">
        <v>1490</v>
      </c>
      <c r="D5376" t="s">
        <v>6560</v>
      </c>
      <c r="E5376" t="s">
        <v>6561</v>
      </c>
      <c r="F5376" t="s">
        <v>6576</v>
      </c>
      <c r="G5376" t="s">
        <v>2636</v>
      </c>
      <c r="H5376" t="s">
        <v>1533</v>
      </c>
    </row>
    <row r="5377" spans="1:8">
      <c r="A5377">
        <v>5376</v>
      </c>
      <c r="B5377" t="s">
        <v>1611</v>
      </c>
      <c r="C5377" t="s">
        <v>1490</v>
      </c>
      <c r="D5377" t="s">
        <v>6560</v>
      </c>
      <c r="E5377" t="s">
        <v>6561</v>
      </c>
      <c r="F5377" t="s">
        <v>508</v>
      </c>
      <c r="G5377" t="s">
        <v>2636</v>
      </c>
      <c r="H5377" t="s">
        <v>1533</v>
      </c>
    </row>
    <row r="5378" spans="1:8">
      <c r="A5378">
        <v>5377</v>
      </c>
      <c r="B5378" t="s">
        <v>1611</v>
      </c>
      <c r="C5378" t="s">
        <v>1490</v>
      </c>
      <c r="D5378" t="s">
        <v>6537</v>
      </c>
      <c r="E5378" t="s">
        <v>411</v>
      </c>
      <c r="F5378" t="s">
        <v>6538</v>
      </c>
      <c r="G5378" t="s">
        <v>1402</v>
      </c>
      <c r="H5378" t="s">
        <v>1533</v>
      </c>
    </row>
    <row r="5379" spans="1:8">
      <c r="A5379">
        <v>5378</v>
      </c>
      <c r="B5379" t="s">
        <v>1611</v>
      </c>
      <c r="C5379" t="s">
        <v>1490</v>
      </c>
      <c r="D5379" t="s">
        <v>6537</v>
      </c>
      <c r="E5379" t="s">
        <v>411</v>
      </c>
      <c r="F5379" t="s">
        <v>6539</v>
      </c>
      <c r="G5379" t="s">
        <v>1402</v>
      </c>
      <c r="H5379" t="s">
        <v>1533</v>
      </c>
    </row>
    <row r="5380" spans="1:8">
      <c r="A5380">
        <v>5379</v>
      </c>
      <c r="B5380" t="s">
        <v>1611</v>
      </c>
      <c r="C5380" t="s">
        <v>1490</v>
      </c>
      <c r="D5380" t="s">
        <v>6537</v>
      </c>
      <c r="E5380" t="s">
        <v>6537</v>
      </c>
      <c r="F5380" t="s">
        <v>6540</v>
      </c>
      <c r="G5380" t="s">
        <v>1402</v>
      </c>
      <c r="H5380" t="s">
        <v>1533</v>
      </c>
    </row>
    <row r="5381" spans="1:8">
      <c r="A5381">
        <v>5380</v>
      </c>
      <c r="B5381" t="s">
        <v>1611</v>
      </c>
      <c r="C5381" t="s">
        <v>1490</v>
      </c>
      <c r="D5381" t="s">
        <v>6537</v>
      </c>
      <c r="E5381" t="s">
        <v>6541</v>
      </c>
      <c r="F5381" t="s">
        <v>6542</v>
      </c>
      <c r="G5381" t="s">
        <v>1402</v>
      </c>
      <c r="H5381" t="s">
        <v>1533</v>
      </c>
    </row>
    <row r="5382" spans="1:8">
      <c r="A5382">
        <v>5381</v>
      </c>
      <c r="B5382" t="s">
        <v>1611</v>
      </c>
      <c r="C5382" t="s">
        <v>1490</v>
      </c>
      <c r="D5382" t="s">
        <v>6537</v>
      </c>
      <c r="E5382" t="s">
        <v>6543</v>
      </c>
      <c r="F5382" t="s">
        <v>6677</v>
      </c>
      <c r="G5382" t="s">
        <v>1402</v>
      </c>
      <c r="H5382" t="s">
        <v>1533</v>
      </c>
    </row>
    <row r="5383" spans="1:8">
      <c r="A5383">
        <v>5382</v>
      </c>
      <c r="B5383" t="s">
        <v>1611</v>
      </c>
      <c r="C5383" t="s">
        <v>1490</v>
      </c>
      <c r="D5383" t="s">
        <v>6537</v>
      </c>
      <c r="E5383" t="s">
        <v>6543</v>
      </c>
      <c r="F5383" t="s">
        <v>6678</v>
      </c>
      <c r="G5383" t="s">
        <v>1402</v>
      </c>
      <c r="H5383" t="s">
        <v>1533</v>
      </c>
    </row>
    <row r="5384" spans="1:8">
      <c r="A5384">
        <v>5383</v>
      </c>
      <c r="B5384" t="s">
        <v>1611</v>
      </c>
      <c r="C5384" t="s">
        <v>1490</v>
      </c>
      <c r="D5384" t="s">
        <v>6537</v>
      </c>
      <c r="E5384" t="s">
        <v>6543</v>
      </c>
      <c r="F5384" t="s">
        <v>412</v>
      </c>
      <c r="G5384" t="s">
        <v>1402</v>
      </c>
      <c r="H5384" t="s">
        <v>1533</v>
      </c>
    </row>
    <row r="5385" spans="1:8">
      <c r="A5385">
        <v>5384</v>
      </c>
      <c r="B5385" t="s">
        <v>1611</v>
      </c>
      <c r="C5385" t="s">
        <v>1490</v>
      </c>
      <c r="D5385" t="s">
        <v>6679</v>
      </c>
      <c r="E5385" t="s">
        <v>6680</v>
      </c>
      <c r="F5385" t="s">
        <v>413</v>
      </c>
      <c r="G5385" t="s">
        <v>1709</v>
      </c>
      <c r="H5385" t="s">
        <v>1872</v>
      </c>
    </row>
    <row r="5386" spans="1:8">
      <c r="A5386">
        <v>5385</v>
      </c>
      <c r="B5386" t="s">
        <v>1611</v>
      </c>
      <c r="C5386" t="s">
        <v>1490</v>
      </c>
      <c r="D5386" t="s">
        <v>6679</v>
      </c>
      <c r="E5386" t="s">
        <v>6680</v>
      </c>
      <c r="F5386" t="s">
        <v>6681</v>
      </c>
      <c r="G5386" t="s">
        <v>1709</v>
      </c>
      <c r="H5386" t="s">
        <v>1872</v>
      </c>
    </row>
    <row r="5387" spans="1:8">
      <c r="A5387">
        <v>5386</v>
      </c>
      <c r="B5387" t="s">
        <v>1611</v>
      </c>
      <c r="C5387" t="s">
        <v>1490</v>
      </c>
      <c r="D5387" t="s">
        <v>6679</v>
      </c>
      <c r="E5387" t="s">
        <v>6680</v>
      </c>
      <c r="F5387" t="s">
        <v>414</v>
      </c>
      <c r="G5387" t="s">
        <v>1709</v>
      </c>
      <c r="H5387" t="s">
        <v>1872</v>
      </c>
    </row>
    <row r="5388" spans="1:8">
      <c r="A5388">
        <v>5387</v>
      </c>
      <c r="B5388" t="s">
        <v>1611</v>
      </c>
      <c r="C5388" t="s">
        <v>1490</v>
      </c>
      <c r="D5388" t="s">
        <v>6679</v>
      </c>
      <c r="E5388" t="s">
        <v>6680</v>
      </c>
      <c r="F5388" t="s">
        <v>415</v>
      </c>
      <c r="G5388" t="s">
        <v>1709</v>
      </c>
      <c r="H5388" t="s">
        <v>1872</v>
      </c>
    </row>
    <row r="5389" spans="1:8">
      <c r="A5389">
        <v>5388</v>
      </c>
      <c r="B5389" t="s">
        <v>1611</v>
      </c>
      <c r="C5389" t="s">
        <v>1490</v>
      </c>
      <c r="D5389" t="s">
        <v>6679</v>
      </c>
      <c r="E5389" t="s">
        <v>6680</v>
      </c>
      <c r="F5389" t="s">
        <v>6682</v>
      </c>
      <c r="G5389" t="s">
        <v>1709</v>
      </c>
      <c r="H5389" t="s">
        <v>1872</v>
      </c>
    </row>
    <row r="5390" spans="1:8">
      <c r="A5390">
        <v>5389</v>
      </c>
      <c r="B5390" t="s">
        <v>1611</v>
      </c>
      <c r="C5390" t="s">
        <v>1490</v>
      </c>
      <c r="D5390" t="s">
        <v>6679</v>
      </c>
      <c r="E5390" t="s">
        <v>6680</v>
      </c>
      <c r="F5390" t="s">
        <v>6683</v>
      </c>
      <c r="G5390" t="s">
        <v>1709</v>
      </c>
      <c r="H5390" t="s">
        <v>1872</v>
      </c>
    </row>
    <row r="5391" spans="1:8">
      <c r="A5391">
        <v>5390</v>
      </c>
      <c r="B5391" t="s">
        <v>1611</v>
      </c>
      <c r="C5391" t="s">
        <v>1490</v>
      </c>
      <c r="D5391" t="s">
        <v>6679</v>
      </c>
      <c r="E5391" t="s">
        <v>6680</v>
      </c>
      <c r="F5391" t="s">
        <v>6684</v>
      </c>
      <c r="G5391" t="s">
        <v>1709</v>
      </c>
      <c r="H5391" t="s">
        <v>1872</v>
      </c>
    </row>
    <row r="5392" spans="1:8">
      <c r="A5392">
        <v>5391</v>
      </c>
      <c r="B5392" t="s">
        <v>1611</v>
      </c>
      <c r="C5392" t="s">
        <v>1490</v>
      </c>
      <c r="D5392" t="s">
        <v>6679</v>
      </c>
      <c r="E5392" t="s">
        <v>6680</v>
      </c>
      <c r="F5392" t="s">
        <v>6831</v>
      </c>
      <c r="G5392" t="s">
        <v>1709</v>
      </c>
      <c r="H5392" t="s">
        <v>1872</v>
      </c>
    </row>
    <row r="5393" spans="1:8">
      <c r="A5393">
        <v>5392</v>
      </c>
      <c r="B5393" t="s">
        <v>1611</v>
      </c>
      <c r="C5393" t="s">
        <v>1490</v>
      </c>
      <c r="D5393" t="s">
        <v>6679</v>
      </c>
      <c r="E5393" t="s">
        <v>6680</v>
      </c>
      <c r="F5393" t="s">
        <v>416</v>
      </c>
      <c r="G5393" t="s">
        <v>1709</v>
      </c>
      <c r="H5393" t="s">
        <v>1872</v>
      </c>
    </row>
    <row r="5394" spans="1:8">
      <c r="A5394">
        <v>5393</v>
      </c>
      <c r="B5394" t="s">
        <v>1611</v>
      </c>
      <c r="C5394" t="s">
        <v>1490</v>
      </c>
      <c r="D5394" t="s">
        <v>6679</v>
      </c>
      <c r="E5394" t="s">
        <v>6680</v>
      </c>
      <c r="F5394" t="s">
        <v>6685</v>
      </c>
      <c r="G5394" t="s">
        <v>1709</v>
      </c>
      <c r="H5394" t="s">
        <v>1872</v>
      </c>
    </row>
    <row r="5395" spans="1:8">
      <c r="A5395">
        <v>5394</v>
      </c>
      <c r="B5395" t="s">
        <v>1611</v>
      </c>
      <c r="C5395" t="s">
        <v>1490</v>
      </c>
      <c r="D5395" t="s">
        <v>6679</v>
      </c>
      <c r="E5395" t="s">
        <v>6680</v>
      </c>
      <c r="F5395" t="s">
        <v>6686</v>
      </c>
      <c r="G5395" t="s">
        <v>1709</v>
      </c>
      <c r="H5395" t="s">
        <v>1872</v>
      </c>
    </row>
    <row r="5396" spans="1:8">
      <c r="A5396">
        <v>5395</v>
      </c>
      <c r="B5396" t="s">
        <v>1611</v>
      </c>
      <c r="C5396" t="s">
        <v>1490</v>
      </c>
      <c r="D5396" t="s">
        <v>6679</v>
      </c>
      <c r="E5396" t="s">
        <v>6680</v>
      </c>
      <c r="F5396" t="s">
        <v>6597</v>
      </c>
      <c r="G5396" t="s">
        <v>1709</v>
      </c>
      <c r="H5396" t="s">
        <v>1872</v>
      </c>
    </row>
    <row r="5397" spans="1:8">
      <c r="A5397">
        <v>5396</v>
      </c>
      <c r="B5397" t="s">
        <v>1611</v>
      </c>
      <c r="C5397" t="s">
        <v>1490</v>
      </c>
      <c r="D5397" t="s">
        <v>6679</v>
      </c>
      <c r="E5397" t="s">
        <v>6680</v>
      </c>
      <c r="F5397" t="s">
        <v>6598</v>
      </c>
      <c r="G5397" t="s">
        <v>1709</v>
      </c>
      <c r="H5397" t="s">
        <v>1872</v>
      </c>
    </row>
    <row r="5398" spans="1:8">
      <c r="A5398">
        <v>5397</v>
      </c>
      <c r="B5398" t="s">
        <v>1611</v>
      </c>
      <c r="C5398" t="s">
        <v>1490</v>
      </c>
      <c r="D5398" t="s">
        <v>6679</v>
      </c>
      <c r="E5398" t="s">
        <v>6680</v>
      </c>
      <c r="F5398" t="s">
        <v>6466</v>
      </c>
      <c r="G5398" t="s">
        <v>1709</v>
      </c>
      <c r="H5398" t="s">
        <v>1872</v>
      </c>
    </row>
    <row r="5399" spans="1:8">
      <c r="A5399">
        <v>5398</v>
      </c>
      <c r="B5399" t="s">
        <v>1611</v>
      </c>
      <c r="C5399" t="s">
        <v>1490</v>
      </c>
      <c r="D5399" t="s">
        <v>6467</v>
      </c>
      <c r="E5399" t="s">
        <v>6468</v>
      </c>
      <c r="F5399" t="s">
        <v>331</v>
      </c>
      <c r="G5399" t="s">
        <v>1830</v>
      </c>
      <c r="H5399" t="s">
        <v>1533</v>
      </c>
    </row>
    <row r="5400" spans="1:8">
      <c r="A5400">
        <v>5399</v>
      </c>
      <c r="B5400" t="s">
        <v>1611</v>
      </c>
      <c r="C5400" t="s">
        <v>1490</v>
      </c>
      <c r="D5400" t="s">
        <v>6469</v>
      </c>
      <c r="E5400" t="s">
        <v>6470</v>
      </c>
      <c r="F5400" t="s">
        <v>332</v>
      </c>
      <c r="G5400" t="s">
        <v>1528</v>
      </c>
      <c r="H5400" t="s">
        <v>1872</v>
      </c>
    </row>
    <row r="5401" spans="1:8">
      <c r="A5401">
        <v>5400</v>
      </c>
      <c r="B5401" t="s">
        <v>1611</v>
      </c>
      <c r="C5401" t="s">
        <v>1490</v>
      </c>
      <c r="D5401" t="s">
        <v>6469</v>
      </c>
      <c r="E5401" t="s">
        <v>6470</v>
      </c>
      <c r="F5401" t="s">
        <v>6471</v>
      </c>
      <c r="G5401" t="s">
        <v>1528</v>
      </c>
      <c r="H5401" t="s">
        <v>1872</v>
      </c>
    </row>
    <row r="5402" spans="1:8">
      <c r="A5402">
        <v>5401</v>
      </c>
      <c r="B5402" t="s">
        <v>1611</v>
      </c>
      <c r="C5402" t="s">
        <v>1490</v>
      </c>
      <c r="D5402" t="s">
        <v>6469</v>
      </c>
      <c r="E5402" t="s">
        <v>6470</v>
      </c>
      <c r="F5402" t="s">
        <v>6472</v>
      </c>
      <c r="G5402" t="s">
        <v>1528</v>
      </c>
      <c r="H5402" t="s">
        <v>1872</v>
      </c>
    </row>
    <row r="5403" spans="1:8">
      <c r="A5403">
        <v>5402</v>
      </c>
      <c r="B5403" t="s">
        <v>1611</v>
      </c>
      <c r="C5403" t="s">
        <v>1490</v>
      </c>
      <c r="D5403" t="s">
        <v>6469</v>
      </c>
      <c r="E5403" t="s">
        <v>6470</v>
      </c>
      <c r="F5403" t="s">
        <v>333</v>
      </c>
      <c r="G5403" t="s">
        <v>1528</v>
      </c>
      <c r="H5403" t="s">
        <v>1872</v>
      </c>
    </row>
    <row r="5404" spans="1:8">
      <c r="A5404">
        <v>5403</v>
      </c>
      <c r="B5404" t="s">
        <v>1611</v>
      </c>
      <c r="C5404" t="s">
        <v>1490</v>
      </c>
      <c r="D5404" t="s">
        <v>6469</v>
      </c>
      <c r="E5404" t="s">
        <v>6470</v>
      </c>
      <c r="F5404" t="s">
        <v>6473</v>
      </c>
      <c r="G5404" t="s">
        <v>1528</v>
      </c>
      <c r="H5404" t="s">
        <v>1872</v>
      </c>
    </row>
    <row r="5405" spans="1:8">
      <c r="A5405">
        <v>5404</v>
      </c>
      <c r="B5405" t="s">
        <v>1611</v>
      </c>
      <c r="C5405" t="s">
        <v>1490</v>
      </c>
      <c r="D5405" t="s">
        <v>6469</v>
      </c>
      <c r="E5405" t="s">
        <v>6470</v>
      </c>
      <c r="F5405" t="s">
        <v>6474</v>
      </c>
      <c r="G5405" t="s">
        <v>1528</v>
      </c>
      <c r="H5405" t="s">
        <v>1872</v>
      </c>
    </row>
    <row r="5406" spans="1:8">
      <c r="A5406">
        <v>5405</v>
      </c>
      <c r="B5406" t="s">
        <v>1611</v>
      </c>
      <c r="C5406" t="s">
        <v>1490</v>
      </c>
      <c r="D5406" t="s">
        <v>6469</v>
      </c>
      <c r="E5406" t="s">
        <v>6470</v>
      </c>
      <c r="F5406" t="s">
        <v>6475</v>
      </c>
      <c r="G5406" t="s">
        <v>1528</v>
      </c>
      <c r="H5406" t="s">
        <v>1872</v>
      </c>
    </row>
    <row r="5407" spans="1:8">
      <c r="A5407">
        <v>5406</v>
      </c>
      <c r="B5407" t="s">
        <v>1611</v>
      </c>
      <c r="C5407" t="s">
        <v>1490</v>
      </c>
      <c r="D5407" t="s">
        <v>6469</v>
      </c>
      <c r="E5407" t="s">
        <v>6470</v>
      </c>
      <c r="F5407" t="s">
        <v>425</v>
      </c>
      <c r="G5407" t="s">
        <v>1528</v>
      </c>
      <c r="H5407" t="s">
        <v>1872</v>
      </c>
    </row>
    <row r="5408" spans="1:8">
      <c r="A5408">
        <v>5407</v>
      </c>
      <c r="B5408" t="s">
        <v>1611</v>
      </c>
      <c r="C5408" t="s">
        <v>1490</v>
      </c>
      <c r="D5408" t="s">
        <v>6469</v>
      </c>
      <c r="E5408" t="s">
        <v>6470</v>
      </c>
      <c r="F5408" t="s">
        <v>426</v>
      </c>
      <c r="G5408" t="s">
        <v>1528</v>
      </c>
      <c r="H5408" t="s">
        <v>1872</v>
      </c>
    </row>
    <row r="5409" spans="1:8">
      <c r="A5409">
        <v>5408</v>
      </c>
      <c r="B5409" t="s">
        <v>1611</v>
      </c>
      <c r="C5409" t="s">
        <v>1490</v>
      </c>
      <c r="D5409" t="s">
        <v>6469</v>
      </c>
      <c r="E5409" t="s">
        <v>6470</v>
      </c>
      <c r="F5409" t="s">
        <v>6527</v>
      </c>
      <c r="G5409" t="s">
        <v>1528</v>
      </c>
      <c r="H5409" t="s">
        <v>1872</v>
      </c>
    </row>
    <row r="5410" spans="1:8">
      <c r="A5410">
        <v>5409</v>
      </c>
      <c r="B5410" t="s">
        <v>1611</v>
      </c>
      <c r="C5410" t="s">
        <v>1490</v>
      </c>
      <c r="D5410" t="s">
        <v>6469</v>
      </c>
      <c r="E5410" t="s">
        <v>6470</v>
      </c>
      <c r="F5410" t="s">
        <v>6528</v>
      </c>
      <c r="G5410" t="s">
        <v>1528</v>
      </c>
      <c r="H5410" t="s">
        <v>1872</v>
      </c>
    </row>
    <row r="5411" spans="1:8">
      <c r="A5411">
        <v>5410</v>
      </c>
      <c r="B5411" t="s">
        <v>1611</v>
      </c>
      <c r="C5411" t="s">
        <v>1490</v>
      </c>
      <c r="D5411" t="s">
        <v>6469</v>
      </c>
      <c r="E5411" t="s">
        <v>6470</v>
      </c>
      <c r="F5411" t="s">
        <v>427</v>
      </c>
      <c r="G5411" t="s">
        <v>1528</v>
      </c>
      <c r="H5411" t="s">
        <v>1872</v>
      </c>
    </row>
    <row r="5412" spans="1:8">
      <c r="A5412">
        <v>5411</v>
      </c>
      <c r="B5412" t="s">
        <v>1611</v>
      </c>
      <c r="C5412" t="s">
        <v>1490</v>
      </c>
      <c r="D5412" t="s">
        <v>6469</v>
      </c>
      <c r="E5412" t="s">
        <v>6470</v>
      </c>
      <c r="F5412" t="s">
        <v>6529</v>
      </c>
      <c r="G5412" t="s">
        <v>1528</v>
      </c>
      <c r="H5412" t="s">
        <v>1872</v>
      </c>
    </row>
    <row r="5413" spans="1:8">
      <c r="A5413">
        <v>5412</v>
      </c>
      <c r="B5413" t="s">
        <v>1611</v>
      </c>
      <c r="C5413" t="s">
        <v>1490</v>
      </c>
      <c r="D5413" t="s">
        <v>6469</v>
      </c>
      <c r="E5413" t="s">
        <v>6470</v>
      </c>
      <c r="F5413" t="s">
        <v>6530</v>
      </c>
      <c r="G5413" t="s">
        <v>1528</v>
      </c>
      <c r="H5413" t="s">
        <v>1872</v>
      </c>
    </row>
    <row r="5414" spans="1:8">
      <c r="A5414">
        <v>5413</v>
      </c>
      <c r="B5414" t="s">
        <v>1611</v>
      </c>
      <c r="C5414" t="s">
        <v>1490</v>
      </c>
      <c r="D5414" t="s">
        <v>6469</v>
      </c>
      <c r="E5414" t="s">
        <v>6470</v>
      </c>
      <c r="F5414" t="s">
        <v>6531</v>
      </c>
      <c r="G5414" t="s">
        <v>1528</v>
      </c>
      <c r="H5414" t="s">
        <v>1872</v>
      </c>
    </row>
    <row r="5415" spans="1:8">
      <c r="A5415">
        <v>5414</v>
      </c>
      <c r="B5415" t="s">
        <v>1611</v>
      </c>
      <c r="C5415" t="s">
        <v>1490</v>
      </c>
      <c r="D5415" t="s">
        <v>6469</v>
      </c>
      <c r="E5415" t="s">
        <v>6470</v>
      </c>
      <c r="F5415" t="s">
        <v>428</v>
      </c>
      <c r="G5415" t="s">
        <v>1528</v>
      </c>
      <c r="H5415" t="s">
        <v>1872</v>
      </c>
    </row>
    <row r="5416" spans="1:8">
      <c r="A5416">
        <v>5415</v>
      </c>
      <c r="B5416" t="s">
        <v>1611</v>
      </c>
      <c r="C5416" t="s">
        <v>1490</v>
      </c>
      <c r="D5416" t="s">
        <v>6469</v>
      </c>
      <c r="E5416" t="s">
        <v>6470</v>
      </c>
      <c r="F5416" t="s">
        <v>6532</v>
      </c>
      <c r="G5416" t="s">
        <v>1528</v>
      </c>
      <c r="H5416" t="s">
        <v>1872</v>
      </c>
    </row>
    <row r="5417" spans="1:8">
      <c r="A5417">
        <v>5416</v>
      </c>
      <c r="B5417" t="s">
        <v>1611</v>
      </c>
      <c r="C5417" t="s">
        <v>1490</v>
      </c>
      <c r="D5417" t="s">
        <v>4168</v>
      </c>
      <c r="E5417" t="s">
        <v>6390</v>
      </c>
      <c r="F5417" t="s">
        <v>524</v>
      </c>
      <c r="G5417" t="s">
        <v>1709</v>
      </c>
      <c r="H5417" t="s">
        <v>1872</v>
      </c>
    </row>
    <row r="5418" spans="1:8">
      <c r="A5418">
        <v>5417</v>
      </c>
      <c r="B5418" t="s">
        <v>1611</v>
      </c>
      <c r="C5418" t="s">
        <v>1490</v>
      </c>
      <c r="D5418" t="s">
        <v>4168</v>
      </c>
      <c r="E5418" t="s">
        <v>6390</v>
      </c>
      <c r="F5418" t="s">
        <v>525</v>
      </c>
      <c r="G5418" t="s">
        <v>1709</v>
      </c>
      <c r="H5418" t="s">
        <v>1872</v>
      </c>
    </row>
    <row r="5419" spans="1:8">
      <c r="A5419">
        <v>5418</v>
      </c>
      <c r="B5419" t="s">
        <v>1611</v>
      </c>
      <c r="C5419" t="s">
        <v>1490</v>
      </c>
      <c r="D5419" t="s">
        <v>4168</v>
      </c>
      <c r="E5419" t="s">
        <v>6390</v>
      </c>
      <c r="F5419" t="s">
        <v>526</v>
      </c>
      <c r="G5419" t="s">
        <v>1709</v>
      </c>
      <c r="H5419" t="s">
        <v>1872</v>
      </c>
    </row>
    <row r="5420" spans="1:8">
      <c r="A5420">
        <v>5419</v>
      </c>
      <c r="B5420" t="s">
        <v>1611</v>
      </c>
      <c r="C5420" t="s">
        <v>1490</v>
      </c>
      <c r="D5420" t="s">
        <v>4168</v>
      </c>
      <c r="E5420" t="s">
        <v>6390</v>
      </c>
      <c r="F5420" t="s">
        <v>6619</v>
      </c>
      <c r="G5420" t="s">
        <v>1709</v>
      </c>
      <c r="H5420" t="s">
        <v>1872</v>
      </c>
    </row>
    <row r="5421" spans="1:8">
      <c r="A5421">
        <v>5420</v>
      </c>
      <c r="B5421" t="s">
        <v>1611</v>
      </c>
      <c r="C5421" t="s">
        <v>1490</v>
      </c>
      <c r="D5421" t="s">
        <v>4168</v>
      </c>
      <c r="E5421" t="s">
        <v>6390</v>
      </c>
      <c r="F5421" t="s">
        <v>527</v>
      </c>
      <c r="G5421" t="s">
        <v>1709</v>
      </c>
      <c r="H5421" t="s">
        <v>1872</v>
      </c>
    </row>
    <row r="5422" spans="1:8">
      <c r="A5422">
        <v>5421</v>
      </c>
      <c r="B5422" t="s">
        <v>1611</v>
      </c>
      <c r="C5422" t="s">
        <v>1490</v>
      </c>
      <c r="D5422" t="s">
        <v>4168</v>
      </c>
      <c r="E5422" t="s">
        <v>6390</v>
      </c>
      <c r="F5422" t="s">
        <v>528</v>
      </c>
      <c r="G5422" t="s">
        <v>1709</v>
      </c>
      <c r="H5422" t="s">
        <v>1872</v>
      </c>
    </row>
    <row r="5423" spans="1:8">
      <c r="A5423">
        <v>5422</v>
      </c>
      <c r="B5423" t="s">
        <v>1611</v>
      </c>
      <c r="C5423" t="s">
        <v>1490</v>
      </c>
      <c r="D5423" t="s">
        <v>4168</v>
      </c>
      <c r="E5423" t="s">
        <v>6390</v>
      </c>
      <c r="F5423" t="s">
        <v>433</v>
      </c>
      <c r="G5423" t="s">
        <v>1709</v>
      </c>
      <c r="H5423" t="s">
        <v>1872</v>
      </c>
    </row>
    <row r="5424" spans="1:8">
      <c r="A5424">
        <v>5423</v>
      </c>
      <c r="B5424" t="s">
        <v>1611</v>
      </c>
      <c r="C5424" t="s">
        <v>1490</v>
      </c>
      <c r="D5424" t="s">
        <v>4168</v>
      </c>
      <c r="E5424" t="s">
        <v>6390</v>
      </c>
      <c r="F5424" t="s">
        <v>6718</v>
      </c>
      <c r="G5424" t="s">
        <v>1709</v>
      </c>
      <c r="H5424" t="s">
        <v>1872</v>
      </c>
    </row>
    <row r="5425" spans="1:8">
      <c r="A5425">
        <v>5424</v>
      </c>
      <c r="B5425" t="s">
        <v>1611</v>
      </c>
      <c r="C5425" t="s">
        <v>1490</v>
      </c>
      <c r="D5425" t="s">
        <v>4168</v>
      </c>
      <c r="E5425" t="s">
        <v>6390</v>
      </c>
      <c r="F5425" t="s">
        <v>6719</v>
      </c>
      <c r="G5425" t="s">
        <v>1709</v>
      </c>
      <c r="H5425" t="s">
        <v>1872</v>
      </c>
    </row>
    <row r="5426" spans="1:8">
      <c r="A5426">
        <v>5425</v>
      </c>
      <c r="B5426" t="s">
        <v>1611</v>
      </c>
      <c r="C5426" t="s">
        <v>1490</v>
      </c>
      <c r="D5426" t="s">
        <v>4168</v>
      </c>
      <c r="E5426" t="s">
        <v>6390</v>
      </c>
      <c r="F5426" t="s">
        <v>434</v>
      </c>
      <c r="G5426" t="s">
        <v>1709</v>
      </c>
      <c r="H5426" t="s">
        <v>1872</v>
      </c>
    </row>
    <row r="5427" spans="1:8">
      <c r="A5427">
        <v>5426</v>
      </c>
      <c r="B5427" t="s">
        <v>1611</v>
      </c>
      <c r="C5427" t="s">
        <v>1490</v>
      </c>
      <c r="D5427" t="s">
        <v>4168</v>
      </c>
      <c r="E5427" t="s">
        <v>6390</v>
      </c>
      <c r="F5427" t="s">
        <v>6720</v>
      </c>
      <c r="G5427" t="s">
        <v>1709</v>
      </c>
      <c r="H5427" t="s">
        <v>1872</v>
      </c>
    </row>
    <row r="5428" spans="1:8">
      <c r="A5428">
        <v>5427</v>
      </c>
      <c r="B5428" t="s">
        <v>1611</v>
      </c>
      <c r="C5428" t="s">
        <v>1490</v>
      </c>
      <c r="D5428" t="s">
        <v>4168</v>
      </c>
      <c r="E5428" t="s">
        <v>6390</v>
      </c>
      <c r="F5428" t="s">
        <v>6721</v>
      </c>
      <c r="G5428" t="s">
        <v>1709</v>
      </c>
      <c r="H5428" t="s">
        <v>1872</v>
      </c>
    </row>
    <row r="5429" spans="1:8">
      <c r="A5429">
        <v>5428</v>
      </c>
      <c r="B5429" t="s">
        <v>1611</v>
      </c>
      <c r="C5429" t="s">
        <v>1490</v>
      </c>
      <c r="D5429" t="s">
        <v>4168</v>
      </c>
      <c r="E5429" t="s">
        <v>6390</v>
      </c>
      <c r="F5429" t="s">
        <v>6722</v>
      </c>
      <c r="G5429" t="s">
        <v>1709</v>
      </c>
      <c r="H5429" t="s">
        <v>1872</v>
      </c>
    </row>
    <row r="5430" spans="1:8">
      <c r="A5430">
        <v>5429</v>
      </c>
      <c r="B5430" t="s">
        <v>1611</v>
      </c>
      <c r="C5430" t="s">
        <v>1490</v>
      </c>
      <c r="D5430" t="s">
        <v>6723</v>
      </c>
      <c r="E5430" t="s">
        <v>6724</v>
      </c>
      <c r="F5430" t="s">
        <v>6725</v>
      </c>
      <c r="G5430" t="s">
        <v>1709</v>
      </c>
      <c r="H5430" t="s">
        <v>1533</v>
      </c>
    </row>
    <row r="5431" spans="1:8">
      <c r="A5431">
        <v>5430</v>
      </c>
      <c r="B5431" t="s">
        <v>1611</v>
      </c>
      <c r="C5431" t="s">
        <v>1490</v>
      </c>
      <c r="D5431" t="s">
        <v>6726</v>
      </c>
      <c r="E5431" t="s">
        <v>435</v>
      </c>
      <c r="F5431" t="s">
        <v>436</v>
      </c>
      <c r="G5431" t="s">
        <v>1672</v>
      </c>
      <c r="H5431" t="s">
        <v>1533</v>
      </c>
    </row>
    <row r="5432" spans="1:8">
      <c r="A5432">
        <v>5431</v>
      </c>
      <c r="B5432" t="s">
        <v>1611</v>
      </c>
      <c r="C5432" t="s">
        <v>1490</v>
      </c>
      <c r="D5432" t="s">
        <v>4224</v>
      </c>
      <c r="E5432" t="s">
        <v>6727</v>
      </c>
      <c r="F5432" t="s">
        <v>6728</v>
      </c>
      <c r="G5432" t="s">
        <v>1402</v>
      </c>
      <c r="H5432" t="s">
        <v>1872</v>
      </c>
    </row>
    <row r="5433" spans="1:8">
      <c r="A5433">
        <v>5432</v>
      </c>
      <c r="B5433" t="s">
        <v>1611</v>
      </c>
      <c r="C5433" t="s">
        <v>1490</v>
      </c>
      <c r="D5433" t="s">
        <v>6729</v>
      </c>
      <c r="E5433" t="s">
        <v>6730</v>
      </c>
      <c r="F5433" t="s">
        <v>6731</v>
      </c>
      <c r="G5433" t="s">
        <v>1709</v>
      </c>
      <c r="H5433" t="s">
        <v>1533</v>
      </c>
    </row>
    <row r="5434" spans="1:8">
      <c r="A5434">
        <v>5433</v>
      </c>
      <c r="B5434" t="s">
        <v>1611</v>
      </c>
      <c r="C5434" t="s">
        <v>1490</v>
      </c>
      <c r="D5434" t="s">
        <v>6732</v>
      </c>
      <c r="E5434" t="s">
        <v>437</v>
      </c>
      <c r="F5434" t="s">
        <v>6733</v>
      </c>
      <c r="G5434" t="s">
        <v>1830</v>
      </c>
      <c r="H5434" t="s">
        <v>1533</v>
      </c>
    </row>
    <row r="5435" spans="1:8">
      <c r="A5435">
        <v>5434</v>
      </c>
      <c r="B5435" t="s">
        <v>1611</v>
      </c>
      <c r="C5435" t="s">
        <v>1490</v>
      </c>
      <c r="D5435" t="s">
        <v>4154</v>
      </c>
      <c r="E5435" t="s">
        <v>4155</v>
      </c>
      <c r="F5435" t="s">
        <v>438</v>
      </c>
      <c r="G5435" t="s">
        <v>1632</v>
      </c>
      <c r="H5435" t="s">
        <v>1533</v>
      </c>
    </row>
    <row r="5436" spans="1:8">
      <c r="A5436">
        <v>5435</v>
      </c>
      <c r="B5436" t="s">
        <v>1611</v>
      </c>
      <c r="C5436" t="s">
        <v>1490</v>
      </c>
      <c r="D5436" t="s">
        <v>4154</v>
      </c>
      <c r="E5436" t="s">
        <v>4155</v>
      </c>
      <c r="F5436" t="s">
        <v>6734</v>
      </c>
      <c r="G5436" t="s">
        <v>1632</v>
      </c>
      <c r="H5436" t="s">
        <v>1533</v>
      </c>
    </row>
    <row r="5437" spans="1:8">
      <c r="A5437">
        <v>5436</v>
      </c>
      <c r="B5437" t="s">
        <v>1611</v>
      </c>
      <c r="C5437" t="s">
        <v>1490</v>
      </c>
      <c r="D5437" t="s">
        <v>1041</v>
      </c>
      <c r="E5437" t="s">
        <v>439</v>
      </c>
      <c r="F5437" t="s">
        <v>6735</v>
      </c>
      <c r="G5437" t="s">
        <v>1632</v>
      </c>
      <c r="H5437" t="s">
        <v>1533</v>
      </c>
    </row>
    <row r="5438" spans="1:8">
      <c r="A5438">
        <v>5437</v>
      </c>
      <c r="B5438" t="s">
        <v>1611</v>
      </c>
      <c r="C5438" t="s">
        <v>1490</v>
      </c>
      <c r="D5438" t="s">
        <v>1041</v>
      </c>
      <c r="E5438" t="s">
        <v>439</v>
      </c>
      <c r="F5438" t="s">
        <v>6736</v>
      </c>
      <c r="G5438" t="s">
        <v>1632</v>
      </c>
      <c r="H5438" t="s">
        <v>1533</v>
      </c>
    </row>
    <row r="5439" spans="1:8">
      <c r="A5439">
        <v>5438</v>
      </c>
      <c r="B5439" t="s">
        <v>1611</v>
      </c>
      <c r="C5439" t="s">
        <v>1490</v>
      </c>
      <c r="D5439" t="s">
        <v>1041</v>
      </c>
      <c r="E5439" t="s">
        <v>439</v>
      </c>
      <c r="F5439" t="s">
        <v>6737</v>
      </c>
      <c r="G5439" t="s">
        <v>1632</v>
      </c>
      <c r="H5439" t="s">
        <v>1533</v>
      </c>
    </row>
    <row r="5440" spans="1:8">
      <c r="A5440">
        <v>5439</v>
      </c>
      <c r="B5440" t="s">
        <v>1611</v>
      </c>
      <c r="C5440" t="s">
        <v>1490</v>
      </c>
      <c r="D5440" t="s">
        <v>1041</v>
      </c>
      <c r="E5440" t="s">
        <v>439</v>
      </c>
      <c r="F5440" t="s">
        <v>6643</v>
      </c>
      <c r="G5440" t="s">
        <v>1632</v>
      </c>
      <c r="H5440" t="s">
        <v>1533</v>
      </c>
    </row>
    <row r="5441" spans="1:8">
      <c r="A5441">
        <v>5440</v>
      </c>
      <c r="B5441" t="s">
        <v>1611</v>
      </c>
      <c r="C5441" t="s">
        <v>1490</v>
      </c>
      <c r="D5441" t="s">
        <v>1041</v>
      </c>
      <c r="E5441" t="s">
        <v>439</v>
      </c>
      <c r="F5441" t="s">
        <v>6644</v>
      </c>
      <c r="G5441" t="s">
        <v>1632</v>
      </c>
      <c r="H5441" t="s">
        <v>1533</v>
      </c>
    </row>
    <row r="5442" spans="1:8">
      <c r="A5442">
        <v>5441</v>
      </c>
      <c r="B5442" t="s">
        <v>1611</v>
      </c>
      <c r="C5442" t="s">
        <v>1490</v>
      </c>
      <c r="D5442" t="s">
        <v>1041</v>
      </c>
      <c r="E5442" t="s">
        <v>439</v>
      </c>
      <c r="F5442" t="s">
        <v>440</v>
      </c>
      <c r="G5442" t="s">
        <v>1632</v>
      </c>
      <c r="H5442" t="s">
        <v>1533</v>
      </c>
    </row>
    <row r="5443" spans="1:8">
      <c r="A5443">
        <v>5442</v>
      </c>
      <c r="B5443" t="s">
        <v>1611</v>
      </c>
      <c r="C5443" t="s">
        <v>1490</v>
      </c>
      <c r="D5443" t="s">
        <v>1041</v>
      </c>
      <c r="E5443" t="s">
        <v>439</v>
      </c>
      <c r="F5443" t="s">
        <v>441</v>
      </c>
      <c r="G5443" t="s">
        <v>1632</v>
      </c>
      <c r="H5443" t="s">
        <v>1533</v>
      </c>
    </row>
    <row r="5444" spans="1:8">
      <c r="A5444">
        <v>5443</v>
      </c>
      <c r="B5444" t="s">
        <v>1611</v>
      </c>
      <c r="C5444" t="s">
        <v>1490</v>
      </c>
      <c r="D5444" t="s">
        <v>1041</v>
      </c>
      <c r="E5444" t="s">
        <v>439</v>
      </c>
      <c r="F5444" t="s">
        <v>6645</v>
      </c>
      <c r="G5444" t="s">
        <v>1632</v>
      </c>
      <c r="H5444" t="s">
        <v>1533</v>
      </c>
    </row>
    <row r="5445" spans="1:8">
      <c r="A5445">
        <v>5444</v>
      </c>
      <c r="B5445" t="s">
        <v>1611</v>
      </c>
      <c r="C5445" t="s">
        <v>1490</v>
      </c>
      <c r="D5445" t="s">
        <v>1041</v>
      </c>
      <c r="E5445" t="s">
        <v>439</v>
      </c>
      <c r="F5445" t="s">
        <v>442</v>
      </c>
      <c r="G5445" t="s">
        <v>1632</v>
      </c>
      <c r="H5445" t="s">
        <v>1533</v>
      </c>
    </row>
    <row r="5446" spans="1:8">
      <c r="A5446">
        <v>5445</v>
      </c>
      <c r="B5446" t="s">
        <v>1611</v>
      </c>
      <c r="C5446" t="s">
        <v>1490</v>
      </c>
      <c r="D5446" t="s">
        <v>1041</v>
      </c>
      <c r="E5446" t="s">
        <v>439</v>
      </c>
      <c r="F5446" t="s">
        <v>6646</v>
      </c>
      <c r="G5446" t="s">
        <v>1632</v>
      </c>
      <c r="H5446" t="s">
        <v>1533</v>
      </c>
    </row>
    <row r="5447" spans="1:8">
      <c r="A5447">
        <v>5446</v>
      </c>
      <c r="B5447" t="s">
        <v>1611</v>
      </c>
      <c r="C5447" t="s">
        <v>1490</v>
      </c>
      <c r="D5447" t="s">
        <v>1041</v>
      </c>
      <c r="E5447" t="s">
        <v>439</v>
      </c>
      <c r="F5447" t="s">
        <v>443</v>
      </c>
      <c r="G5447" t="s">
        <v>1632</v>
      </c>
      <c r="H5447" t="s">
        <v>1533</v>
      </c>
    </row>
    <row r="5448" spans="1:8">
      <c r="A5448">
        <v>5447</v>
      </c>
      <c r="B5448" t="s">
        <v>1611</v>
      </c>
      <c r="C5448" t="s">
        <v>1490</v>
      </c>
      <c r="D5448" t="s">
        <v>1041</v>
      </c>
      <c r="E5448" t="s">
        <v>439</v>
      </c>
      <c r="F5448" t="s">
        <v>444</v>
      </c>
      <c r="G5448" t="s">
        <v>1632</v>
      </c>
      <c r="H5448" t="s">
        <v>1533</v>
      </c>
    </row>
    <row r="5449" spans="1:8">
      <c r="A5449">
        <v>5448</v>
      </c>
      <c r="B5449" t="s">
        <v>1611</v>
      </c>
      <c r="C5449" t="s">
        <v>1490</v>
      </c>
      <c r="D5449" t="s">
        <v>1041</v>
      </c>
      <c r="E5449" t="s">
        <v>439</v>
      </c>
      <c r="F5449" t="s">
        <v>445</v>
      </c>
      <c r="G5449" t="s">
        <v>1632</v>
      </c>
      <c r="H5449" t="s">
        <v>1533</v>
      </c>
    </row>
    <row r="5450" spans="1:8">
      <c r="A5450">
        <v>5449</v>
      </c>
      <c r="B5450" t="s">
        <v>1611</v>
      </c>
      <c r="C5450" t="s">
        <v>1490</v>
      </c>
      <c r="D5450" t="s">
        <v>1041</v>
      </c>
      <c r="E5450" t="s">
        <v>439</v>
      </c>
      <c r="F5450" t="s">
        <v>446</v>
      </c>
      <c r="G5450" t="s">
        <v>1632</v>
      </c>
      <c r="H5450" t="s">
        <v>1533</v>
      </c>
    </row>
    <row r="5451" spans="1:8">
      <c r="A5451">
        <v>5450</v>
      </c>
      <c r="B5451" t="s">
        <v>1611</v>
      </c>
      <c r="C5451" t="s">
        <v>1490</v>
      </c>
      <c r="D5451" t="s">
        <v>1041</v>
      </c>
      <c r="E5451" t="s">
        <v>439</v>
      </c>
      <c r="F5451" t="s">
        <v>447</v>
      </c>
      <c r="G5451" t="s">
        <v>1632</v>
      </c>
      <c r="H5451" t="s">
        <v>1533</v>
      </c>
    </row>
    <row r="5452" spans="1:8">
      <c r="A5452">
        <v>5451</v>
      </c>
      <c r="B5452" t="s">
        <v>1611</v>
      </c>
      <c r="C5452" t="s">
        <v>1490</v>
      </c>
      <c r="D5452" t="s">
        <v>1041</v>
      </c>
      <c r="E5452" t="s">
        <v>439</v>
      </c>
      <c r="F5452" t="s">
        <v>6647</v>
      </c>
      <c r="G5452" t="s">
        <v>1632</v>
      </c>
      <c r="H5452" t="s">
        <v>1533</v>
      </c>
    </row>
    <row r="5453" spans="1:8">
      <c r="A5453">
        <v>5452</v>
      </c>
      <c r="B5453" t="s">
        <v>1611</v>
      </c>
      <c r="C5453" t="s">
        <v>1490</v>
      </c>
      <c r="D5453" t="s">
        <v>1041</v>
      </c>
      <c r="E5453" t="s">
        <v>439</v>
      </c>
      <c r="F5453" t="s">
        <v>6648</v>
      </c>
      <c r="G5453" t="s">
        <v>1632</v>
      </c>
      <c r="H5453" t="s">
        <v>1533</v>
      </c>
    </row>
    <row r="5454" spans="1:8">
      <c r="A5454">
        <v>5453</v>
      </c>
      <c r="B5454" t="s">
        <v>1611</v>
      </c>
      <c r="C5454" t="s">
        <v>1490</v>
      </c>
      <c r="D5454" t="s">
        <v>1041</v>
      </c>
      <c r="E5454" t="s">
        <v>439</v>
      </c>
      <c r="F5454" t="s">
        <v>6562</v>
      </c>
      <c r="G5454" t="s">
        <v>1632</v>
      </c>
      <c r="H5454" t="s">
        <v>1533</v>
      </c>
    </row>
    <row r="5455" spans="1:8">
      <c r="A5455">
        <v>5454</v>
      </c>
      <c r="B5455" t="s">
        <v>1611</v>
      </c>
      <c r="C5455" t="s">
        <v>1490</v>
      </c>
      <c r="D5455" t="s">
        <v>1041</v>
      </c>
      <c r="E5455" t="s">
        <v>439</v>
      </c>
      <c r="F5455" t="s">
        <v>448</v>
      </c>
      <c r="G5455" t="s">
        <v>1632</v>
      </c>
      <c r="H5455" t="s">
        <v>1533</v>
      </c>
    </row>
    <row r="5456" spans="1:8">
      <c r="A5456">
        <v>5455</v>
      </c>
      <c r="B5456" t="s">
        <v>1611</v>
      </c>
      <c r="C5456" t="s">
        <v>1490</v>
      </c>
      <c r="D5456" t="s">
        <v>1041</v>
      </c>
      <c r="E5456" t="s">
        <v>439</v>
      </c>
      <c r="F5456" t="s">
        <v>6563</v>
      </c>
      <c r="G5456" t="s">
        <v>1632</v>
      </c>
      <c r="H5456" t="s">
        <v>1533</v>
      </c>
    </row>
    <row r="5457" spans="1:8">
      <c r="A5457">
        <v>5456</v>
      </c>
      <c r="B5457" t="s">
        <v>1611</v>
      </c>
      <c r="C5457" t="s">
        <v>1490</v>
      </c>
      <c r="D5457" t="s">
        <v>1041</v>
      </c>
      <c r="E5457" t="s">
        <v>439</v>
      </c>
      <c r="F5457" t="s">
        <v>6564</v>
      </c>
      <c r="G5457" t="s">
        <v>1632</v>
      </c>
      <c r="H5457" t="s">
        <v>1533</v>
      </c>
    </row>
    <row r="5458" spans="1:8">
      <c r="A5458">
        <v>5457</v>
      </c>
      <c r="B5458" t="s">
        <v>1611</v>
      </c>
      <c r="C5458" t="s">
        <v>1490</v>
      </c>
      <c r="D5458" t="s">
        <v>1041</v>
      </c>
      <c r="E5458" t="s">
        <v>439</v>
      </c>
      <c r="F5458" t="s">
        <v>449</v>
      </c>
      <c r="G5458" t="s">
        <v>1632</v>
      </c>
      <c r="H5458" t="s">
        <v>1533</v>
      </c>
    </row>
    <row r="5459" spans="1:8">
      <c r="A5459">
        <v>5458</v>
      </c>
      <c r="B5459" t="s">
        <v>1611</v>
      </c>
      <c r="C5459" t="s">
        <v>1490</v>
      </c>
      <c r="D5459" t="s">
        <v>1041</v>
      </c>
      <c r="E5459" t="s">
        <v>439</v>
      </c>
      <c r="F5459" t="s">
        <v>6565</v>
      </c>
      <c r="G5459" t="s">
        <v>1632</v>
      </c>
      <c r="H5459" t="s">
        <v>1533</v>
      </c>
    </row>
    <row r="5460" spans="1:8">
      <c r="A5460">
        <v>5459</v>
      </c>
      <c r="B5460" t="s">
        <v>1611</v>
      </c>
      <c r="C5460" t="s">
        <v>1490</v>
      </c>
      <c r="D5460" t="s">
        <v>1041</v>
      </c>
      <c r="E5460" t="s">
        <v>439</v>
      </c>
      <c r="F5460" t="s">
        <v>6566</v>
      </c>
      <c r="G5460" t="s">
        <v>1632</v>
      </c>
      <c r="H5460" t="s">
        <v>1533</v>
      </c>
    </row>
    <row r="5461" spans="1:8">
      <c r="A5461">
        <v>5460</v>
      </c>
      <c r="B5461" t="s">
        <v>1611</v>
      </c>
      <c r="C5461" t="s">
        <v>1490</v>
      </c>
      <c r="D5461" t="s">
        <v>1041</v>
      </c>
      <c r="E5461" t="s">
        <v>439</v>
      </c>
      <c r="F5461" t="s">
        <v>450</v>
      </c>
      <c r="G5461" t="s">
        <v>1632</v>
      </c>
      <c r="H5461" t="s">
        <v>1533</v>
      </c>
    </row>
    <row r="5462" spans="1:8">
      <c r="A5462">
        <v>5461</v>
      </c>
      <c r="B5462" t="s">
        <v>1611</v>
      </c>
      <c r="C5462" t="s">
        <v>1490</v>
      </c>
      <c r="D5462" t="s">
        <v>6567</v>
      </c>
      <c r="E5462" t="s">
        <v>6568</v>
      </c>
      <c r="F5462" t="s">
        <v>6569</v>
      </c>
      <c r="G5462" t="s">
        <v>1709</v>
      </c>
      <c r="H5462" t="s">
        <v>1533</v>
      </c>
    </row>
    <row r="5463" spans="1:8">
      <c r="A5463">
        <v>5462</v>
      </c>
      <c r="B5463" t="s">
        <v>1611</v>
      </c>
      <c r="C5463" t="s">
        <v>1490</v>
      </c>
      <c r="D5463" t="s">
        <v>4325</v>
      </c>
      <c r="E5463" t="s">
        <v>6570</v>
      </c>
      <c r="F5463" t="s">
        <v>451</v>
      </c>
      <c r="G5463" t="s">
        <v>1402</v>
      </c>
      <c r="H5463" t="s">
        <v>1533</v>
      </c>
    </row>
    <row r="5464" spans="1:8">
      <c r="A5464">
        <v>5463</v>
      </c>
      <c r="B5464" t="s">
        <v>1611</v>
      </c>
      <c r="C5464" t="s">
        <v>1490</v>
      </c>
      <c r="D5464" t="s">
        <v>4325</v>
      </c>
      <c r="E5464" t="s">
        <v>6570</v>
      </c>
      <c r="F5464" t="s">
        <v>6571</v>
      </c>
      <c r="G5464" t="s">
        <v>1402</v>
      </c>
      <c r="H5464" t="s">
        <v>1533</v>
      </c>
    </row>
    <row r="5465" spans="1:8">
      <c r="A5465">
        <v>5464</v>
      </c>
      <c r="B5465" t="s">
        <v>1611</v>
      </c>
      <c r="C5465" t="s">
        <v>1490</v>
      </c>
      <c r="D5465" t="s">
        <v>4325</v>
      </c>
      <c r="E5465" t="s">
        <v>6570</v>
      </c>
      <c r="F5465" t="s">
        <v>6658</v>
      </c>
      <c r="G5465" t="s">
        <v>1402</v>
      </c>
      <c r="H5465" t="s">
        <v>1533</v>
      </c>
    </row>
    <row r="5466" spans="1:8">
      <c r="A5466">
        <v>5465</v>
      </c>
      <c r="B5466" t="s">
        <v>1611</v>
      </c>
      <c r="C5466" t="s">
        <v>1490</v>
      </c>
      <c r="D5466" t="s">
        <v>4325</v>
      </c>
      <c r="E5466" t="s">
        <v>6570</v>
      </c>
      <c r="F5466" t="s">
        <v>6659</v>
      </c>
      <c r="G5466" t="s">
        <v>1402</v>
      </c>
      <c r="H5466" t="s">
        <v>1533</v>
      </c>
    </row>
    <row r="5467" spans="1:8">
      <c r="A5467">
        <v>5466</v>
      </c>
      <c r="B5467" t="s">
        <v>1611</v>
      </c>
      <c r="C5467" t="s">
        <v>1490</v>
      </c>
      <c r="D5467" t="s">
        <v>4325</v>
      </c>
      <c r="E5467" t="s">
        <v>6570</v>
      </c>
      <c r="F5467" t="s">
        <v>6660</v>
      </c>
      <c r="G5467" t="s">
        <v>1402</v>
      </c>
      <c r="H5467" t="s">
        <v>1533</v>
      </c>
    </row>
    <row r="5468" spans="1:8">
      <c r="A5468">
        <v>5467</v>
      </c>
      <c r="B5468" t="s">
        <v>1611</v>
      </c>
      <c r="C5468" t="s">
        <v>1490</v>
      </c>
      <c r="D5468" t="s">
        <v>4325</v>
      </c>
      <c r="E5468" t="s">
        <v>6570</v>
      </c>
      <c r="F5468" t="s">
        <v>6661</v>
      </c>
      <c r="G5468" t="s">
        <v>1402</v>
      </c>
      <c r="H5468" t="s">
        <v>1533</v>
      </c>
    </row>
    <row r="5469" spans="1:8">
      <c r="A5469">
        <v>5468</v>
      </c>
      <c r="B5469" t="s">
        <v>1611</v>
      </c>
      <c r="C5469" t="s">
        <v>1490</v>
      </c>
      <c r="D5469" t="s">
        <v>4325</v>
      </c>
      <c r="E5469" t="s">
        <v>6570</v>
      </c>
      <c r="F5469" t="s">
        <v>6662</v>
      </c>
      <c r="G5469" t="s">
        <v>1402</v>
      </c>
      <c r="H5469" t="s">
        <v>1533</v>
      </c>
    </row>
    <row r="5470" spans="1:8">
      <c r="A5470">
        <v>5469</v>
      </c>
      <c r="B5470" t="s">
        <v>1611</v>
      </c>
      <c r="C5470" t="s">
        <v>1490</v>
      </c>
      <c r="D5470" t="s">
        <v>4325</v>
      </c>
      <c r="E5470" t="s">
        <v>6570</v>
      </c>
      <c r="F5470" t="s">
        <v>6663</v>
      </c>
      <c r="G5470" t="s">
        <v>1402</v>
      </c>
      <c r="H5470" t="s">
        <v>1533</v>
      </c>
    </row>
    <row r="5471" spans="1:8">
      <c r="A5471">
        <v>5470</v>
      </c>
      <c r="B5471" t="s">
        <v>1611</v>
      </c>
      <c r="C5471" t="s">
        <v>1490</v>
      </c>
      <c r="D5471" t="s">
        <v>4325</v>
      </c>
      <c r="E5471" t="s">
        <v>6570</v>
      </c>
      <c r="F5471" t="s">
        <v>6533</v>
      </c>
      <c r="G5471" t="s">
        <v>1402</v>
      </c>
      <c r="H5471" t="s">
        <v>1533</v>
      </c>
    </row>
    <row r="5472" spans="1:8">
      <c r="A5472">
        <v>5471</v>
      </c>
      <c r="B5472" t="s">
        <v>1611</v>
      </c>
      <c r="C5472" t="s">
        <v>1490</v>
      </c>
      <c r="D5472" t="s">
        <v>6534</v>
      </c>
      <c r="E5472" t="s">
        <v>6535</v>
      </c>
      <c r="F5472" t="s">
        <v>6536</v>
      </c>
      <c r="G5472" t="s">
        <v>1709</v>
      </c>
      <c r="H5472" t="s">
        <v>1533</v>
      </c>
    </row>
    <row r="5473" spans="1:8">
      <c r="A5473">
        <v>5472</v>
      </c>
      <c r="B5473" t="s">
        <v>1611</v>
      </c>
      <c r="C5473" t="s">
        <v>1490</v>
      </c>
      <c r="D5473" t="s">
        <v>6759</v>
      </c>
      <c r="E5473" t="s">
        <v>6760</v>
      </c>
      <c r="F5473" t="s">
        <v>6761</v>
      </c>
      <c r="G5473" t="s">
        <v>1672</v>
      </c>
      <c r="H5473" t="s">
        <v>1872</v>
      </c>
    </row>
    <row r="5474" spans="1:8">
      <c r="A5474">
        <v>5473</v>
      </c>
      <c r="B5474" t="s">
        <v>1611</v>
      </c>
      <c r="C5474" t="s">
        <v>1490</v>
      </c>
      <c r="D5474" t="s">
        <v>6759</v>
      </c>
      <c r="E5474" t="s">
        <v>6760</v>
      </c>
      <c r="F5474" t="s">
        <v>6762</v>
      </c>
      <c r="G5474" t="s">
        <v>1672</v>
      </c>
      <c r="H5474" t="s">
        <v>1872</v>
      </c>
    </row>
    <row r="5475" spans="1:8">
      <c r="A5475">
        <v>5474</v>
      </c>
      <c r="B5475" t="s">
        <v>1611</v>
      </c>
      <c r="C5475" t="s">
        <v>1490</v>
      </c>
      <c r="D5475" t="s">
        <v>6759</v>
      </c>
      <c r="E5475" t="s">
        <v>6760</v>
      </c>
      <c r="F5475" t="s">
        <v>6763</v>
      </c>
      <c r="G5475" t="s">
        <v>1672</v>
      </c>
      <c r="H5475" t="s">
        <v>1872</v>
      </c>
    </row>
    <row r="5476" spans="1:8">
      <c r="A5476">
        <v>5475</v>
      </c>
      <c r="B5476" t="s">
        <v>1611</v>
      </c>
      <c r="C5476" t="s">
        <v>1490</v>
      </c>
      <c r="D5476" t="s">
        <v>6759</v>
      </c>
      <c r="E5476" t="s">
        <v>6760</v>
      </c>
      <c r="F5476" t="s">
        <v>6764</v>
      </c>
      <c r="G5476" t="s">
        <v>1672</v>
      </c>
      <c r="H5476" t="s">
        <v>1872</v>
      </c>
    </row>
    <row r="5477" spans="1:8">
      <c r="A5477">
        <v>5476</v>
      </c>
      <c r="B5477" t="s">
        <v>1611</v>
      </c>
      <c r="C5477" t="s">
        <v>1490</v>
      </c>
      <c r="D5477" t="s">
        <v>6759</v>
      </c>
      <c r="E5477" t="s">
        <v>6760</v>
      </c>
      <c r="F5477" t="s">
        <v>6765</v>
      </c>
      <c r="G5477" t="s">
        <v>1672</v>
      </c>
      <c r="H5477" t="s">
        <v>1872</v>
      </c>
    </row>
    <row r="5478" spans="1:8">
      <c r="A5478">
        <v>5477</v>
      </c>
      <c r="B5478" t="s">
        <v>1611</v>
      </c>
      <c r="C5478" t="s">
        <v>1490</v>
      </c>
      <c r="D5478" t="s">
        <v>6759</v>
      </c>
      <c r="E5478" t="s">
        <v>6760</v>
      </c>
      <c r="F5478" t="s">
        <v>6766</v>
      </c>
      <c r="G5478" t="s">
        <v>1672</v>
      </c>
      <c r="H5478" t="s">
        <v>1872</v>
      </c>
    </row>
    <row r="5479" spans="1:8">
      <c r="A5479">
        <v>5478</v>
      </c>
      <c r="B5479" t="s">
        <v>1611</v>
      </c>
      <c r="C5479" t="s">
        <v>1490</v>
      </c>
      <c r="D5479" t="s">
        <v>6759</v>
      </c>
      <c r="E5479" t="s">
        <v>6760</v>
      </c>
      <c r="F5479" t="s">
        <v>6767</v>
      </c>
      <c r="G5479" t="s">
        <v>1672</v>
      </c>
      <c r="H5479" t="s">
        <v>1872</v>
      </c>
    </row>
    <row r="5480" spans="1:8">
      <c r="A5480">
        <v>5479</v>
      </c>
      <c r="B5480" t="s">
        <v>1611</v>
      </c>
      <c r="C5480" t="s">
        <v>1490</v>
      </c>
      <c r="D5480" t="s">
        <v>6759</v>
      </c>
      <c r="E5480" t="s">
        <v>6760</v>
      </c>
      <c r="F5480" t="s">
        <v>6768</v>
      </c>
      <c r="G5480" t="s">
        <v>1672</v>
      </c>
      <c r="H5480" t="s">
        <v>1872</v>
      </c>
    </row>
    <row r="5481" spans="1:8">
      <c r="A5481">
        <v>5480</v>
      </c>
      <c r="B5481" t="s">
        <v>1611</v>
      </c>
      <c r="C5481" t="s">
        <v>1490</v>
      </c>
      <c r="D5481" t="s">
        <v>6759</v>
      </c>
      <c r="E5481" t="s">
        <v>6760</v>
      </c>
      <c r="F5481" t="s">
        <v>6769</v>
      </c>
      <c r="G5481" t="s">
        <v>1672</v>
      </c>
      <c r="H5481" t="s">
        <v>1872</v>
      </c>
    </row>
    <row r="5482" spans="1:8">
      <c r="A5482">
        <v>5481</v>
      </c>
      <c r="B5482" t="s">
        <v>1611</v>
      </c>
      <c r="C5482" t="s">
        <v>1490</v>
      </c>
      <c r="D5482" t="s">
        <v>6759</v>
      </c>
      <c r="E5482" t="s">
        <v>6760</v>
      </c>
      <c r="F5482" t="s">
        <v>452</v>
      </c>
      <c r="G5482" t="s">
        <v>1672</v>
      </c>
      <c r="H5482" t="s">
        <v>1872</v>
      </c>
    </row>
    <row r="5483" spans="1:8">
      <c r="A5483">
        <v>5482</v>
      </c>
      <c r="B5483" t="s">
        <v>1611</v>
      </c>
      <c r="C5483" t="s">
        <v>1490</v>
      </c>
      <c r="D5483" t="s">
        <v>6759</v>
      </c>
      <c r="E5483" t="s">
        <v>6760</v>
      </c>
      <c r="F5483" t="s">
        <v>6770</v>
      </c>
      <c r="G5483" t="s">
        <v>1672</v>
      </c>
      <c r="H5483" t="s">
        <v>1872</v>
      </c>
    </row>
    <row r="5484" spans="1:8">
      <c r="A5484">
        <v>5483</v>
      </c>
      <c r="B5484" t="s">
        <v>1611</v>
      </c>
      <c r="C5484" t="s">
        <v>1490</v>
      </c>
      <c r="D5484" t="s">
        <v>6759</v>
      </c>
      <c r="E5484" t="s">
        <v>6760</v>
      </c>
      <c r="F5484" t="s">
        <v>6771</v>
      </c>
      <c r="G5484" t="s">
        <v>1672</v>
      </c>
      <c r="H5484" t="s">
        <v>1872</v>
      </c>
    </row>
    <row r="5485" spans="1:8">
      <c r="A5485">
        <v>5484</v>
      </c>
      <c r="B5485" t="s">
        <v>1611</v>
      </c>
      <c r="C5485" t="s">
        <v>1490</v>
      </c>
      <c r="D5485" t="s">
        <v>6772</v>
      </c>
      <c r="E5485" t="s">
        <v>6773</v>
      </c>
      <c r="F5485" t="s">
        <v>453</v>
      </c>
      <c r="G5485" t="s">
        <v>1402</v>
      </c>
      <c r="H5485" t="s">
        <v>1533</v>
      </c>
    </row>
    <row r="5486" spans="1:8">
      <c r="A5486">
        <v>5485</v>
      </c>
      <c r="B5486" t="s">
        <v>1611</v>
      </c>
      <c r="C5486" t="s">
        <v>1490</v>
      </c>
      <c r="D5486" t="s">
        <v>6772</v>
      </c>
      <c r="E5486" t="s">
        <v>6773</v>
      </c>
      <c r="F5486" t="s">
        <v>454</v>
      </c>
      <c r="G5486" t="s">
        <v>1402</v>
      </c>
      <c r="H5486" t="s">
        <v>1533</v>
      </c>
    </row>
    <row r="5487" spans="1:8">
      <c r="A5487">
        <v>5486</v>
      </c>
      <c r="B5487" t="s">
        <v>1611</v>
      </c>
      <c r="C5487" t="s">
        <v>1490</v>
      </c>
      <c r="D5487" t="s">
        <v>6774</v>
      </c>
      <c r="E5487" t="s">
        <v>6775</v>
      </c>
      <c r="F5487" t="s">
        <v>6776</v>
      </c>
      <c r="G5487" t="s">
        <v>1402</v>
      </c>
      <c r="H5487" t="s">
        <v>1533</v>
      </c>
    </row>
    <row r="5488" spans="1:8">
      <c r="A5488">
        <v>5487</v>
      </c>
      <c r="B5488" t="s">
        <v>1611</v>
      </c>
      <c r="C5488" t="s">
        <v>1490</v>
      </c>
      <c r="D5488" t="s">
        <v>6777</v>
      </c>
      <c r="E5488" t="s">
        <v>6778</v>
      </c>
      <c r="F5488" t="s">
        <v>6779</v>
      </c>
      <c r="G5488" t="s">
        <v>1402</v>
      </c>
      <c r="H5488" t="s">
        <v>1533</v>
      </c>
    </row>
    <row r="5489" spans="1:8">
      <c r="A5489">
        <v>5488</v>
      </c>
      <c r="B5489" t="s">
        <v>1611</v>
      </c>
      <c r="C5489" t="s">
        <v>1490</v>
      </c>
      <c r="D5489" t="s">
        <v>6777</v>
      </c>
      <c r="E5489" t="s">
        <v>6778</v>
      </c>
      <c r="F5489" t="s">
        <v>6780</v>
      </c>
      <c r="G5489" t="s">
        <v>1402</v>
      </c>
      <c r="H5489" t="s">
        <v>1533</v>
      </c>
    </row>
    <row r="5490" spans="1:8">
      <c r="A5490">
        <v>5489</v>
      </c>
      <c r="B5490" t="s">
        <v>1611</v>
      </c>
      <c r="C5490" t="s">
        <v>1490</v>
      </c>
      <c r="D5490" t="s">
        <v>6777</v>
      </c>
      <c r="E5490" t="s">
        <v>6778</v>
      </c>
      <c r="F5490" t="s">
        <v>6781</v>
      </c>
      <c r="G5490" t="s">
        <v>1402</v>
      </c>
      <c r="H5490" t="s">
        <v>1533</v>
      </c>
    </row>
    <row r="5491" spans="1:8">
      <c r="A5491">
        <v>5490</v>
      </c>
      <c r="B5491" t="s">
        <v>1611</v>
      </c>
      <c r="C5491" t="s">
        <v>1490</v>
      </c>
      <c r="D5491" t="s">
        <v>6777</v>
      </c>
      <c r="E5491" t="s">
        <v>6778</v>
      </c>
      <c r="F5491" t="s">
        <v>455</v>
      </c>
      <c r="G5491" t="s">
        <v>1402</v>
      </c>
      <c r="H5491" t="s">
        <v>1533</v>
      </c>
    </row>
    <row r="5492" spans="1:8">
      <c r="A5492">
        <v>5491</v>
      </c>
      <c r="B5492" t="s">
        <v>1611</v>
      </c>
      <c r="C5492" t="s">
        <v>1490</v>
      </c>
      <c r="D5492" t="s">
        <v>6777</v>
      </c>
      <c r="E5492" t="s">
        <v>6778</v>
      </c>
      <c r="F5492" t="s">
        <v>6782</v>
      </c>
      <c r="G5492" t="s">
        <v>1402</v>
      </c>
      <c r="H5492" t="s">
        <v>1533</v>
      </c>
    </row>
    <row r="5493" spans="1:8">
      <c r="A5493">
        <v>5492</v>
      </c>
      <c r="B5493" t="s">
        <v>1611</v>
      </c>
      <c r="C5493" t="s">
        <v>1490</v>
      </c>
      <c r="D5493" t="s">
        <v>6777</v>
      </c>
      <c r="E5493" t="s">
        <v>6778</v>
      </c>
      <c r="F5493" t="s">
        <v>6783</v>
      </c>
      <c r="G5493" t="s">
        <v>1402</v>
      </c>
      <c r="H5493" t="s">
        <v>1533</v>
      </c>
    </row>
    <row r="5494" spans="1:8">
      <c r="A5494">
        <v>5493</v>
      </c>
      <c r="B5494" t="s">
        <v>1611</v>
      </c>
      <c r="C5494" t="s">
        <v>1490</v>
      </c>
      <c r="D5494" t="s">
        <v>6777</v>
      </c>
      <c r="E5494" t="s">
        <v>6778</v>
      </c>
      <c r="F5494" t="s">
        <v>6687</v>
      </c>
      <c r="G5494" t="s">
        <v>1402</v>
      </c>
      <c r="H5494" t="s">
        <v>1533</v>
      </c>
    </row>
    <row r="5495" spans="1:8">
      <c r="A5495">
        <v>5494</v>
      </c>
      <c r="B5495" t="s">
        <v>1611</v>
      </c>
      <c r="C5495" t="s">
        <v>1490</v>
      </c>
      <c r="D5495" t="s">
        <v>6777</v>
      </c>
      <c r="E5495" t="s">
        <v>6778</v>
      </c>
      <c r="F5495" t="s">
        <v>6688</v>
      </c>
      <c r="G5495" t="s">
        <v>1402</v>
      </c>
      <c r="H5495" t="s">
        <v>1533</v>
      </c>
    </row>
    <row r="5496" spans="1:8">
      <c r="A5496">
        <v>5495</v>
      </c>
      <c r="B5496" t="s">
        <v>1611</v>
      </c>
      <c r="C5496" t="s">
        <v>1490</v>
      </c>
      <c r="D5496" t="s">
        <v>6777</v>
      </c>
      <c r="E5496" t="s">
        <v>6778</v>
      </c>
      <c r="F5496" t="s">
        <v>6689</v>
      </c>
      <c r="G5496" t="s">
        <v>1402</v>
      </c>
      <c r="H5496" t="s">
        <v>1533</v>
      </c>
    </row>
    <row r="5497" spans="1:8">
      <c r="A5497">
        <v>5496</v>
      </c>
      <c r="B5497" t="s">
        <v>1611</v>
      </c>
      <c r="C5497" t="s">
        <v>1490</v>
      </c>
      <c r="D5497" t="s">
        <v>6777</v>
      </c>
      <c r="E5497" t="s">
        <v>6778</v>
      </c>
      <c r="F5497" t="s">
        <v>6690</v>
      </c>
      <c r="G5497" t="s">
        <v>1402</v>
      </c>
      <c r="H5497" t="s">
        <v>1533</v>
      </c>
    </row>
    <row r="5498" spans="1:8">
      <c r="A5498">
        <v>5497</v>
      </c>
      <c r="B5498" t="s">
        <v>1611</v>
      </c>
      <c r="C5498" t="s">
        <v>1490</v>
      </c>
      <c r="D5498" t="s">
        <v>6777</v>
      </c>
      <c r="E5498" t="s">
        <v>6778</v>
      </c>
      <c r="F5498" t="s">
        <v>6691</v>
      </c>
      <c r="G5498" t="s">
        <v>1402</v>
      </c>
      <c r="H5498" t="s">
        <v>1533</v>
      </c>
    </row>
    <row r="5499" spans="1:8">
      <c r="A5499">
        <v>5498</v>
      </c>
      <c r="B5499" t="s">
        <v>1611</v>
      </c>
      <c r="C5499" t="s">
        <v>1490</v>
      </c>
      <c r="D5499" t="s">
        <v>6777</v>
      </c>
      <c r="E5499" t="s">
        <v>6778</v>
      </c>
      <c r="F5499" t="s">
        <v>6692</v>
      </c>
      <c r="G5499" t="s">
        <v>1402</v>
      </c>
      <c r="H5499" t="s">
        <v>1533</v>
      </c>
    </row>
    <row r="5500" spans="1:8">
      <c r="A5500">
        <v>5499</v>
      </c>
      <c r="B5500" t="s">
        <v>1611</v>
      </c>
      <c r="C5500" t="s">
        <v>1490</v>
      </c>
      <c r="D5500" t="s">
        <v>6777</v>
      </c>
      <c r="E5500" t="s">
        <v>6778</v>
      </c>
      <c r="F5500" t="s">
        <v>6693</v>
      </c>
      <c r="G5500" t="s">
        <v>1402</v>
      </c>
      <c r="H5500" t="s">
        <v>1533</v>
      </c>
    </row>
    <row r="5501" spans="1:8">
      <c r="A5501">
        <v>5500</v>
      </c>
      <c r="B5501" t="s">
        <v>1611</v>
      </c>
      <c r="C5501" t="s">
        <v>1490</v>
      </c>
      <c r="D5501" t="s">
        <v>6777</v>
      </c>
      <c r="E5501" t="s">
        <v>6778</v>
      </c>
      <c r="F5501" t="s">
        <v>6694</v>
      </c>
      <c r="G5501" t="s">
        <v>1402</v>
      </c>
      <c r="H5501" t="s">
        <v>1533</v>
      </c>
    </row>
    <row r="5502" spans="1:8">
      <c r="A5502">
        <v>5501</v>
      </c>
      <c r="B5502" t="s">
        <v>1611</v>
      </c>
      <c r="C5502" t="s">
        <v>1490</v>
      </c>
      <c r="D5502" t="s">
        <v>6777</v>
      </c>
      <c r="E5502" t="s">
        <v>6778</v>
      </c>
      <c r="F5502" t="s">
        <v>6695</v>
      </c>
      <c r="G5502" t="s">
        <v>1402</v>
      </c>
      <c r="H5502" t="s">
        <v>1533</v>
      </c>
    </row>
    <row r="5503" spans="1:8">
      <c r="A5503">
        <v>5502</v>
      </c>
      <c r="B5503" t="s">
        <v>1611</v>
      </c>
      <c r="C5503" t="s">
        <v>1490</v>
      </c>
      <c r="D5503" t="s">
        <v>6777</v>
      </c>
      <c r="E5503" t="s">
        <v>6778</v>
      </c>
      <c r="F5503" t="s">
        <v>6696</v>
      </c>
      <c r="G5503" t="s">
        <v>1402</v>
      </c>
      <c r="H5503" t="s">
        <v>1533</v>
      </c>
    </row>
    <row r="5504" spans="1:8">
      <c r="A5504">
        <v>5503</v>
      </c>
      <c r="B5504" t="s">
        <v>1611</v>
      </c>
      <c r="C5504" t="s">
        <v>1490</v>
      </c>
      <c r="D5504" t="s">
        <v>6777</v>
      </c>
      <c r="E5504" t="s">
        <v>6778</v>
      </c>
      <c r="F5504" t="s">
        <v>6697</v>
      </c>
      <c r="G5504" t="s">
        <v>1402</v>
      </c>
      <c r="H5504" t="s">
        <v>1533</v>
      </c>
    </row>
    <row r="5505" spans="1:8">
      <c r="A5505">
        <v>5504</v>
      </c>
      <c r="B5505" t="s">
        <v>1611</v>
      </c>
      <c r="C5505" t="s">
        <v>1490</v>
      </c>
      <c r="D5505" t="s">
        <v>6777</v>
      </c>
      <c r="E5505" t="s">
        <v>6778</v>
      </c>
      <c r="F5505" t="s">
        <v>6698</v>
      </c>
      <c r="G5505" t="s">
        <v>1402</v>
      </c>
      <c r="H5505" t="s">
        <v>1533</v>
      </c>
    </row>
    <row r="5506" spans="1:8">
      <c r="A5506">
        <v>5505</v>
      </c>
      <c r="B5506" t="s">
        <v>1611</v>
      </c>
      <c r="C5506" t="s">
        <v>1490</v>
      </c>
      <c r="D5506" t="s">
        <v>6777</v>
      </c>
      <c r="E5506" t="s">
        <v>6699</v>
      </c>
      <c r="F5506" t="s">
        <v>6700</v>
      </c>
      <c r="G5506" t="s">
        <v>1402</v>
      </c>
      <c r="H5506" t="s">
        <v>1533</v>
      </c>
    </row>
    <row r="5507" spans="1:8">
      <c r="A5507">
        <v>5506</v>
      </c>
      <c r="B5507" t="s">
        <v>1611</v>
      </c>
      <c r="C5507" t="s">
        <v>1490</v>
      </c>
      <c r="D5507" t="s">
        <v>6701</v>
      </c>
      <c r="E5507" t="s">
        <v>6702</v>
      </c>
      <c r="F5507" t="s">
        <v>6476</v>
      </c>
      <c r="G5507" t="s">
        <v>1830</v>
      </c>
      <c r="H5507" t="s">
        <v>1533</v>
      </c>
    </row>
    <row r="5508" spans="1:8">
      <c r="A5508">
        <v>5507</v>
      </c>
      <c r="B5508" t="s">
        <v>1611</v>
      </c>
      <c r="C5508" t="s">
        <v>1490</v>
      </c>
      <c r="D5508" t="s">
        <v>6477</v>
      </c>
      <c r="E5508" t="s">
        <v>6478</v>
      </c>
      <c r="F5508" t="s">
        <v>6610</v>
      </c>
      <c r="G5508" t="s">
        <v>1632</v>
      </c>
      <c r="H5508" t="s">
        <v>1533</v>
      </c>
    </row>
    <row r="5509" spans="1:8">
      <c r="A5509">
        <v>5508</v>
      </c>
      <c r="B5509" t="s">
        <v>1611</v>
      </c>
      <c r="C5509" t="s">
        <v>1490</v>
      </c>
      <c r="D5509" t="s">
        <v>6477</v>
      </c>
      <c r="E5509" t="s">
        <v>6611</v>
      </c>
      <c r="F5509" t="s">
        <v>6612</v>
      </c>
      <c r="G5509" t="s">
        <v>1632</v>
      </c>
      <c r="H5509" t="s">
        <v>1533</v>
      </c>
    </row>
    <row r="5510" spans="1:8">
      <c r="A5510">
        <v>5509</v>
      </c>
      <c r="B5510" t="s">
        <v>1611</v>
      </c>
      <c r="C5510" t="s">
        <v>1490</v>
      </c>
      <c r="D5510" t="s">
        <v>6477</v>
      </c>
      <c r="E5510" t="s">
        <v>6611</v>
      </c>
      <c r="F5510" t="s">
        <v>6613</v>
      </c>
      <c r="G5510" t="s">
        <v>1632</v>
      </c>
      <c r="H5510" t="s">
        <v>1533</v>
      </c>
    </row>
    <row r="5511" spans="1:8">
      <c r="A5511">
        <v>5510</v>
      </c>
      <c r="B5511" t="s">
        <v>1611</v>
      </c>
      <c r="C5511" t="s">
        <v>1490</v>
      </c>
      <c r="D5511" t="s">
        <v>6477</v>
      </c>
      <c r="E5511" t="s">
        <v>6614</v>
      </c>
      <c r="F5511" t="s">
        <v>6615</v>
      </c>
      <c r="G5511" t="s">
        <v>1632</v>
      </c>
      <c r="H5511" t="s">
        <v>1533</v>
      </c>
    </row>
    <row r="5512" spans="1:8">
      <c r="A5512">
        <v>5511</v>
      </c>
      <c r="B5512" t="s">
        <v>1611</v>
      </c>
      <c r="C5512" t="s">
        <v>1490</v>
      </c>
      <c r="D5512" t="s">
        <v>6477</v>
      </c>
      <c r="E5512" t="s">
        <v>6614</v>
      </c>
      <c r="F5512" t="s">
        <v>456</v>
      </c>
      <c r="G5512" t="s">
        <v>1632</v>
      </c>
      <c r="H5512" t="s">
        <v>1533</v>
      </c>
    </row>
    <row r="5513" spans="1:8">
      <c r="A5513">
        <v>5512</v>
      </c>
      <c r="B5513" t="s">
        <v>1611</v>
      </c>
      <c r="C5513" t="s">
        <v>1490</v>
      </c>
      <c r="D5513" t="s">
        <v>6477</v>
      </c>
      <c r="E5513" t="s">
        <v>6614</v>
      </c>
      <c r="F5513" t="s">
        <v>457</v>
      </c>
      <c r="G5513" t="s">
        <v>1632</v>
      </c>
      <c r="H5513" t="s">
        <v>1533</v>
      </c>
    </row>
    <row r="5514" spans="1:8">
      <c r="A5514">
        <v>5513</v>
      </c>
      <c r="B5514" t="s">
        <v>1611</v>
      </c>
      <c r="C5514" t="s">
        <v>1490</v>
      </c>
      <c r="D5514" t="s">
        <v>6477</v>
      </c>
      <c r="E5514" t="s">
        <v>6614</v>
      </c>
      <c r="F5514" t="s">
        <v>6616</v>
      </c>
      <c r="G5514" t="s">
        <v>1632</v>
      </c>
      <c r="H5514" t="s">
        <v>1533</v>
      </c>
    </row>
    <row r="5515" spans="1:8">
      <c r="A5515">
        <v>5514</v>
      </c>
      <c r="B5515" t="s">
        <v>1611</v>
      </c>
      <c r="C5515" t="s">
        <v>1490</v>
      </c>
      <c r="D5515" t="s">
        <v>6477</v>
      </c>
      <c r="E5515" t="s">
        <v>6614</v>
      </c>
      <c r="F5515" t="s">
        <v>6617</v>
      </c>
      <c r="G5515" t="s">
        <v>1632</v>
      </c>
      <c r="H5515" t="s">
        <v>1533</v>
      </c>
    </row>
    <row r="5516" spans="1:8">
      <c r="A5516">
        <v>5515</v>
      </c>
      <c r="B5516" t="s">
        <v>1611</v>
      </c>
      <c r="C5516" t="s">
        <v>1490</v>
      </c>
      <c r="D5516" t="s">
        <v>6477</v>
      </c>
      <c r="E5516" t="s">
        <v>6614</v>
      </c>
      <c r="F5516" t="s">
        <v>6618</v>
      </c>
      <c r="G5516" t="s">
        <v>1632</v>
      </c>
      <c r="H5516" t="s">
        <v>1533</v>
      </c>
    </row>
    <row r="5517" spans="1:8">
      <c r="A5517">
        <v>5516</v>
      </c>
      <c r="B5517" t="s">
        <v>1611</v>
      </c>
      <c r="C5517" t="s">
        <v>1490</v>
      </c>
      <c r="D5517" t="s">
        <v>6477</v>
      </c>
      <c r="E5517" t="s">
        <v>6614</v>
      </c>
      <c r="F5517" t="s">
        <v>6712</v>
      </c>
      <c r="G5517" t="s">
        <v>1632</v>
      </c>
      <c r="H5517" t="s">
        <v>1533</v>
      </c>
    </row>
    <row r="5518" spans="1:8">
      <c r="A5518">
        <v>5517</v>
      </c>
      <c r="B5518" t="s">
        <v>1611</v>
      </c>
      <c r="C5518" t="s">
        <v>1490</v>
      </c>
      <c r="D5518" t="s">
        <v>6477</v>
      </c>
      <c r="E5518" t="s">
        <v>6614</v>
      </c>
      <c r="F5518" t="s">
        <v>458</v>
      </c>
      <c r="G5518" t="s">
        <v>1632</v>
      </c>
      <c r="H5518" t="s">
        <v>1533</v>
      </c>
    </row>
    <row r="5519" spans="1:8">
      <c r="A5519">
        <v>5518</v>
      </c>
      <c r="B5519" t="s">
        <v>1611</v>
      </c>
      <c r="C5519" t="s">
        <v>1490</v>
      </c>
      <c r="D5519" t="s">
        <v>6477</v>
      </c>
      <c r="E5519" t="s">
        <v>6614</v>
      </c>
      <c r="F5519" t="s">
        <v>6713</v>
      </c>
      <c r="G5519" t="s">
        <v>1632</v>
      </c>
      <c r="H5519" t="s">
        <v>1533</v>
      </c>
    </row>
    <row r="5520" spans="1:8">
      <c r="A5520">
        <v>5519</v>
      </c>
      <c r="B5520" t="s">
        <v>1611</v>
      </c>
      <c r="C5520" t="s">
        <v>1490</v>
      </c>
      <c r="D5520" t="s">
        <v>6477</v>
      </c>
      <c r="E5520" t="s">
        <v>6614</v>
      </c>
      <c r="F5520" t="s">
        <v>6714</v>
      </c>
      <c r="G5520" t="s">
        <v>1632</v>
      </c>
      <c r="H5520" t="s">
        <v>1533</v>
      </c>
    </row>
    <row r="5521" spans="1:8">
      <c r="A5521">
        <v>5520</v>
      </c>
      <c r="B5521" t="s">
        <v>1611</v>
      </c>
      <c r="C5521" t="s">
        <v>1490</v>
      </c>
      <c r="D5521" t="s">
        <v>6477</v>
      </c>
      <c r="E5521" t="s">
        <v>6614</v>
      </c>
      <c r="F5521" t="s">
        <v>6715</v>
      </c>
      <c r="G5521" t="s">
        <v>1632</v>
      </c>
      <c r="H5521" t="s">
        <v>1533</v>
      </c>
    </row>
    <row r="5522" spans="1:8">
      <c r="A5522">
        <v>5521</v>
      </c>
      <c r="B5522" t="s">
        <v>1611</v>
      </c>
      <c r="C5522" t="s">
        <v>1490</v>
      </c>
      <c r="D5522" t="s">
        <v>6477</v>
      </c>
      <c r="E5522" t="s">
        <v>6614</v>
      </c>
      <c r="F5522" t="s">
        <v>459</v>
      </c>
      <c r="G5522" t="s">
        <v>1632</v>
      </c>
      <c r="H5522" t="s">
        <v>1533</v>
      </c>
    </row>
    <row r="5523" spans="1:8">
      <c r="A5523">
        <v>5522</v>
      </c>
      <c r="B5523" t="s">
        <v>1611</v>
      </c>
      <c r="C5523" t="s">
        <v>1490</v>
      </c>
      <c r="D5523" t="s">
        <v>6477</v>
      </c>
      <c r="E5523" t="s">
        <v>6614</v>
      </c>
      <c r="F5523" t="s">
        <v>6716</v>
      </c>
      <c r="G5523" t="s">
        <v>1632</v>
      </c>
      <c r="H5523" t="s">
        <v>1533</v>
      </c>
    </row>
    <row r="5524" spans="1:8">
      <c r="A5524">
        <v>5523</v>
      </c>
      <c r="B5524" t="s">
        <v>1611</v>
      </c>
      <c r="C5524" t="s">
        <v>1490</v>
      </c>
      <c r="D5524" t="s">
        <v>6717</v>
      </c>
      <c r="E5524" t="s">
        <v>369</v>
      </c>
      <c r="F5524" t="s">
        <v>370</v>
      </c>
      <c r="G5524" t="s">
        <v>1709</v>
      </c>
      <c r="H5524" t="s">
        <v>1533</v>
      </c>
    </row>
    <row r="5525" spans="1:8">
      <c r="A5525">
        <v>5524</v>
      </c>
      <c r="B5525" t="s">
        <v>1611</v>
      </c>
      <c r="C5525" t="s">
        <v>1490</v>
      </c>
      <c r="D5525" t="s">
        <v>6801</v>
      </c>
      <c r="E5525" t="s">
        <v>6802</v>
      </c>
      <c r="F5525" t="s">
        <v>371</v>
      </c>
      <c r="G5525" t="s">
        <v>1402</v>
      </c>
      <c r="H5525" t="s">
        <v>1533</v>
      </c>
    </row>
    <row r="5526" spans="1:8">
      <c r="A5526">
        <v>5525</v>
      </c>
      <c r="B5526" t="s">
        <v>1611</v>
      </c>
      <c r="C5526" t="s">
        <v>1490</v>
      </c>
      <c r="D5526" t="s">
        <v>6801</v>
      </c>
      <c r="E5526" t="s">
        <v>6802</v>
      </c>
      <c r="F5526" t="s">
        <v>372</v>
      </c>
      <c r="G5526" t="s">
        <v>1402</v>
      </c>
      <c r="H5526" t="s">
        <v>1533</v>
      </c>
    </row>
    <row r="5527" spans="1:8">
      <c r="A5527">
        <v>5526</v>
      </c>
      <c r="B5527" t="s">
        <v>1611</v>
      </c>
      <c r="C5527" t="s">
        <v>1490</v>
      </c>
      <c r="D5527" t="s">
        <v>4552</v>
      </c>
      <c r="E5527" t="s">
        <v>6803</v>
      </c>
      <c r="F5527" t="s">
        <v>5935</v>
      </c>
      <c r="G5527" t="s">
        <v>1402</v>
      </c>
      <c r="H5527" t="s">
        <v>1533</v>
      </c>
    </row>
    <row r="5528" spans="1:8">
      <c r="A5528">
        <v>5527</v>
      </c>
      <c r="B5528" t="s">
        <v>1611</v>
      </c>
      <c r="C5528" t="s">
        <v>1490</v>
      </c>
      <c r="D5528" t="s">
        <v>6804</v>
      </c>
      <c r="E5528" t="s">
        <v>6805</v>
      </c>
      <c r="F5528" t="s">
        <v>6806</v>
      </c>
      <c r="G5528" t="s">
        <v>1402</v>
      </c>
      <c r="H5528" t="s">
        <v>1533</v>
      </c>
    </row>
    <row r="5529" spans="1:8">
      <c r="A5529">
        <v>5528</v>
      </c>
      <c r="B5529" t="s">
        <v>1611</v>
      </c>
      <c r="C5529" t="s">
        <v>1490</v>
      </c>
      <c r="D5529" t="s">
        <v>6807</v>
      </c>
      <c r="E5529" t="s">
        <v>6808</v>
      </c>
      <c r="F5529" t="s">
        <v>6809</v>
      </c>
      <c r="G5529" t="s">
        <v>1910</v>
      </c>
      <c r="H5529" t="s">
        <v>1633</v>
      </c>
    </row>
    <row r="5530" spans="1:8">
      <c r="A5530">
        <v>5529</v>
      </c>
      <c r="B5530" t="s">
        <v>1611</v>
      </c>
      <c r="C5530" t="s">
        <v>1490</v>
      </c>
      <c r="D5530" t="s">
        <v>6807</v>
      </c>
      <c r="E5530" t="s">
        <v>6808</v>
      </c>
      <c r="F5530" t="s">
        <v>373</v>
      </c>
      <c r="G5530" t="s">
        <v>1910</v>
      </c>
      <c r="H5530" t="s">
        <v>1633</v>
      </c>
    </row>
    <row r="5531" spans="1:8">
      <c r="A5531">
        <v>5530</v>
      </c>
      <c r="B5531" t="s">
        <v>1611</v>
      </c>
      <c r="C5531" t="s">
        <v>1490</v>
      </c>
      <c r="D5531" t="s">
        <v>6807</v>
      </c>
      <c r="E5531" t="s">
        <v>6808</v>
      </c>
      <c r="F5531" t="s">
        <v>6810</v>
      </c>
      <c r="G5531" t="s">
        <v>1910</v>
      </c>
      <c r="H5531" t="s">
        <v>1633</v>
      </c>
    </row>
    <row r="5532" spans="1:8">
      <c r="A5532">
        <v>5531</v>
      </c>
      <c r="B5532" t="s">
        <v>1611</v>
      </c>
      <c r="C5532" t="s">
        <v>1490</v>
      </c>
      <c r="D5532" t="s">
        <v>6807</v>
      </c>
      <c r="E5532" t="s">
        <v>6808</v>
      </c>
      <c r="F5532" t="s">
        <v>6664</v>
      </c>
      <c r="G5532" t="s">
        <v>1910</v>
      </c>
      <c r="H5532" t="s">
        <v>1633</v>
      </c>
    </row>
    <row r="5533" spans="1:8">
      <c r="A5533">
        <v>5532</v>
      </c>
      <c r="B5533" t="s">
        <v>1611</v>
      </c>
      <c r="C5533" t="s">
        <v>1490</v>
      </c>
      <c r="D5533" t="s">
        <v>6807</v>
      </c>
      <c r="E5533" t="s">
        <v>6808</v>
      </c>
      <c r="F5533" t="s">
        <v>6665</v>
      </c>
      <c r="G5533" t="s">
        <v>1910</v>
      </c>
      <c r="H5533" t="s">
        <v>1633</v>
      </c>
    </row>
    <row r="5534" spans="1:8">
      <c r="A5534">
        <v>5533</v>
      </c>
      <c r="B5534" t="s">
        <v>1611</v>
      </c>
      <c r="C5534" t="s">
        <v>1490</v>
      </c>
      <c r="D5534" t="s">
        <v>6807</v>
      </c>
      <c r="E5534" t="s">
        <v>6808</v>
      </c>
      <c r="F5534" t="s">
        <v>6666</v>
      </c>
      <c r="G5534" t="s">
        <v>1910</v>
      </c>
      <c r="H5534" t="s">
        <v>1633</v>
      </c>
    </row>
    <row r="5535" spans="1:8">
      <c r="A5535">
        <v>5534</v>
      </c>
      <c r="B5535" t="s">
        <v>1611</v>
      </c>
      <c r="C5535" t="s">
        <v>1490</v>
      </c>
      <c r="D5535" t="s">
        <v>6807</v>
      </c>
      <c r="E5535" t="s">
        <v>6808</v>
      </c>
      <c r="F5535" t="s">
        <v>6667</v>
      </c>
      <c r="G5535" t="s">
        <v>1910</v>
      </c>
      <c r="H5535" t="s">
        <v>1633</v>
      </c>
    </row>
    <row r="5536" spans="1:8">
      <c r="A5536">
        <v>5535</v>
      </c>
      <c r="B5536" t="s">
        <v>1611</v>
      </c>
      <c r="C5536" t="s">
        <v>1490</v>
      </c>
      <c r="D5536" t="s">
        <v>6668</v>
      </c>
      <c r="E5536" t="s">
        <v>6668</v>
      </c>
      <c r="F5536" t="s">
        <v>6669</v>
      </c>
      <c r="G5536" t="s">
        <v>1910</v>
      </c>
      <c r="H5536" t="s">
        <v>1633</v>
      </c>
    </row>
    <row r="5537" spans="1:8">
      <c r="A5537">
        <v>5536</v>
      </c>
      <c r="B5537" t="s">
        <v>1611</v>
      </c>
      <c r="C5537" t="s">
        <v>1490</v>
      </c>
      <c r="D5537" t="s">
        <v>6668</v>
      </c>
      <c r="E5537" t="s">
        <v>6668</v>
      </c>
      <c r="F5537" t="s">
        <v>6670</v>
      </c>
      <c r="G5537" t="s">
        <v>1910</v>
      </c>
      <c r="H5537" t="s">
        <v>1633</v>
      </c>
    </row>
    <row r="5538" spans="1:8">
      <c r="A5538">
        <v>5537</v>
      </c>
      <c r="B5538" t="s">
        <v>1611</v>
      </c>
      <c r="C5538" t="s">
        <v>1490</v>
      </c>
      <c r="D5538" t="s">
        <v>6668</v>
      </c>
      <c r="E5538" t="s">
        <v>6668</v>
      </c>
      <c r="F5538" t="s">
        <v>6671</v>
      </c>
      <c r="G5538" t="s">
        <v>1910</v>
      </c>
      <c r="H5538" t="s">
        <v>1633</v>
      </c>
    </row>
    <row r="5539" spans="1:8">
      <c r="A5539">
        <v>5538</v>
      </c>
      <c r="B5539" t="s">
        <v>1611</v>
      </c>
      <c r="C5539" t="s">
        <v>1490</v>
      </c>
      <c r="D5539" t="s">
        <v>6668</v>
      </c>
      <c r="E5539" t="s">
        <v>6668</v>
      </c>
      <c r="F5539" t="s">
        <v>6672</v>
      </c>
      <c r="G5539" t="s">
        <v>1910</v>
      </c>
      <c r="H5539" t="s">
        <v>1633</v>
      </c>
    </row>
    <row r="5540" spans="1:8">
      <c r="A5540">
        <v>5539</v>
      </c>
      <c r="B5540" t="s">
        <v>1611</v>
      </c>
      <c r="C5540" t="s">
        <v>1490</v>
      </c>
      <c r="D5540" t="s">
        <v>6668</v>
      </c>
      <c r="E5540" t="s">
        <v>6668</v>
      </c>
      <c r="F5540" t="s">
        <v>6673</v>
      </c>
      <c r="G5540" t="s">
        <v>1910</v>
      </c>
      <c r="H5540" t="s">
        <v>1633</v>
      </c>
    </row>
    <row r="5541" spans="1:8">
      <c r="A5541">
        <v>5540</v>
      </c>
      <c r="B5541" t="s">
        <v>1611</v>
      </c>
      <c r="C5541" t="s">
        <v>1490</v>
      </c>
      <c r="D5541" t="s">
        <v>6668</v>
      </c>
      <c r="E5541" t="s">
        <v>6668</v>
      </c>
      <c r="F5541" t="s">
        <v>6674</v>
      </c>
      <c r="G5541" t="s">
        <v>1910</v>
      </c>
      <c r="H5541" t="s">
        <v>1633</v>
      </c>
    </row>
    <row r="5542" spans="1:8">
      <c r="A5542">
        <v>5541</v>
      </c>
      <c r="B5542" t="s">
        <v>1611</v>
      </c>
      <c r="C5542" t="s">
        <v>1490</v>
      </c>
      <c r="D5542" t="s">
        <v>6668</v>
      </c>
      <c r="E5542" t="s">
        <v>6668</v>
      </c>
      <c r="F5542" t="s">
        <v>6675</v>
      </c>
      <c r="G5542" t="s">
        <v>1910</v>
      </c>
      <c r="H5542" t="s">
        <v>1633</v>
      </c>
    </row>
    <row r="5543" spans="1:8">
      <c r="A5543">
        <v>5542</v>
      </c>
      <c r="B5543" t="s">
        <v>1611</v>
      </c>
      <c r="C5543" t="s">
        <v>1490</v>
      </c>
      <c r="D5543" t="s">
        <v>6668</v>
      </c>
      <c r="E5543" t="s">
        <v>6668</v>
      </c>
      <c r="F5543" t="s">
        <v>6676</v>
      </c>
      <c r="G5543" t="s">
        <v>1910</v>
      </c>
      <c r="H5543" t="s">
        <v>1633</v>
      </c>
    </row>
    <row r="5544" spans="1:8">
      <c r="A5544">
        <v>5543</v>
      </c>
      <c r="B5544" t="s">
        <v>1611</v>
      </c>
      <c r="C5544" t="s">
        <v>1490</v>
      </c>
      <c r="D5544" t="s">
        <v>6668</v>
      </c>
      <c r="E5544" t="s">
        <v>6668</v>
      </c>
      <c r="F5544" t="s">
        <v>374</v>
      </c>
      <c r="G5544" t="s">
        <v>1910</v>
      </c>
      <c r="H5544" t="s">
        <v>1633</v>
      </c>
    </row>
    <row r="5545" spans="1:8">
      <c r="A5545">
        <v>5544</v>
      </c>
      <c r="B5545" t="s">
        <v>1611</v>
      </c>
      <c r="C5545" t="s">
        <v>1490</v>
      </c>
      <c r="D5545" t="s">
        <v>6668</v>
      </c>
      <c r="E5545" t="s">
        <v>6668</v>
      </c>
      <c r="F5545" t="s">
        <v>281</v>
      </c>
      <c r="G5545" t="s">
        <v>1910</v>
      </c>
      <c r="H5545" t="s">
        <v>1633</v>
      </c>
    </row>
    <row r="5546" spans="1:8">
      <c r="A5546">
        <v>5545</v>
      </c>
      <c r="B5546" t="s">
        <v>1611</v>
      </c>
      <c r="C5546" t="s">
        <v>1490</v>
      </c>
      <c r="D5546" t="s">
        <v>6738</v>
      </c>
      <c r="E5546" t="s">
        <v>381</v>
      </c>
      <c r="F5546" t="s">
        <v>6599</v>
      </c>
      <c r="G5546" t="s">
        <v>1402</v>
      </c>
      <c r="H5546" t="s">
        <v>1533</v>
      </c>
    </row>
    <row r="5547" spans="1:8">
      <c r="A5547">
        <v>5546</v>
      </c>
      <c r="B5547" t="s">
        <v>1611</v>
      </c>
      <c r="C5547" t="s">
        <v>1490</v>
      </c>
      <c r="D5547" t="s">
        <v>6738</v>
      </c>
      <c r="E5547" t="s">
        <v>381</v>
      </c>
      <c r="F5547" t="s">
        <v>6600</v>
      </c>
      <c r="G5547" t="s">
        <v>1402</v>
      </c>
      <c r="H5547" t="s">
        <v>1533</v>
      </c>
    </row>
    <row r="5548" spans="1:8">
      <c r="A5548">
        <v>5547</v>
      </c>
      <c r="B5548" t="s">
        <v>1611</v>
      </c>
      <c r="C5548" t="s">
        <v>1490</v>
      </c>
      <c r="D5548" t="s">
        <v>6738</v>
      </c>
      <c r="E5548" t="s">
        <v>381</v>
      </c>
      <c r="F5548" t="s">
        <v>6601</v>
      </c>
      <c r="G5548" t="s">
        <v>1402</v>
      </c>
      <c r="H5548" t="s">
        <v>1533</v>
      </c>
    </row>
    <row r="5549" spans="1:8">
      <c r="A5549">
        <v>5548</v>
      </c>
      <c r="B5549" t="s">
        <v>1611</v>
      </c>
      <c r="C5549" t="s">
        <v>1490</v>
      </c>
      <c r="D5549" t="s">
        <v>6738</v>
      </c>
      <c r="E5549" t="s">
        <v>381</v>
      </c>
      <c r="F5549" t="s">
        <v>382</v>
      </c>
      <c r="G5549" t="s">
        <v>1402</v>
      </c>
      <c r="H5549" t="s">
        <v>1533</v>
      </c>
    </row>
    <row r="5550" spans="1:8">
      <c r="A5550">
        <v>5549</v>
      </c>
      <c r="B5550" t="s">
        <v>1611</v>
      </c>
      <c r="C5550" t="s">
        <v>1490</v>
      </c>
      <c r="D5550" t="s">
        <v>6738</v>
      </c>
      <c r="E5550" t="s">
        <v>381</v>
      </c>
      <c r="F5550" t="s">
        <v>6602</v>
      </c>
      <c r="G5550" t="s">
        <v>1402</v>
      </c>
      <c r="H5550" t="s">
        <v>1533</v>
      </c>
    </row>
    <row r="5551" spans="1:8">
      <c r="A5551">
        <v>5550</v>
      </c>
      <c r="B5551" t="s">
        <v>1611</v>
      </c>
      <c r="C5551" t="s">
        <v>1490</v>
      </c>
      <c r="D5551" t="s">
        <v>6738</v>
      </c>
      <c r="E5551" t="s">
        <v>381</v>
      </c>
      <c r="F5551" t="s">
        <v>6603</v>
      </c>
      <c r="G5551" t="s">
        <v>1402</v>
      </c>
      <c r="H5551" t="s">
        <v>1533</v>
      </c>
    </row>
    <row r="5552" spans="1:8">
      <c r="A5552">
        <v>5551</v>
      </c>
      <c r="B5552" t="s">
        <v>1611</v>
      </c>
      <c r="C5552" t="s">
        <v>1490</v>
      </c>
      <c r="D5552" t="s">
        <v>6738</v>
      </c>
      <c r="E5552" t="s">
        <v>381</v>
      </c>
      <c r="F5552" t="s">
        <v>6604</v>
      </c>
      <c r="G5552" t="s">
        <v>1402</v>
      </c>
      <c r="H5552" t="s">
        <v>1533</v>
      </c>
    </row>
    <row r="5553" spans="1:8">
      <c r="A5553">
        <v>5552</v>
      </c>
      <c r="B5553" t="s">
        <v>1611</v>
      </c>
      <c r="C5553" t="s">
        <v>1490</v>
      </c>
      <c r="D5553" t="s">
        <v>6738</v>
      </c>
      <c r="E5553" t="s">
        <v>381</v>
      </c>
      <c r="F5553" t="s">
        <v>6605</v>
      </c>
      <c r="G5553" t="s">
        <v>1402</v>
      </c>
      <c r="H5553" t="s">
        <v>1533</v>
      </c>
    </row>
    <row r="5554" spans="1:8">
      <c r="A5554">
        <v>5553</v>
      </c>
      <c r="B5554" t="s">
        <v>1611</v>
      </c>
      <c r="C5554" t="s">
        <v>1490</v>
      </c>
      <c r="D5554" t="s">
        <v>6738</v>
      </c>
      <c r="E5554" t="s">
        <v>381</v>
      </c>
      <c r="F5554" t="s">
        <v>6606</v>
      </c>
      <c r="G5554" t="s">
        <v>1402</v>
      </c>
      <c r="H5554" t="s">
        <v>1533</v>
      </c>
    </row>
    <row r="5555" spans="1:8">
      <c r="A5555">
        <v>5554</v>
      </c>
      <c r="B5555" t="s">
        <v>1611</v>
      </c>
      <c r="C5555" t="s">
        <v>1490</v>
      </c>
      <c r="D5555" t="s">
        <v>6738</v>
      </c>
      <c r="E5555" t="s">
        <v>381</v>
      </c>
      <c r="F5555" t="s">
        <v>383</v>
      </c>
      <c r="G5555" t="s">
        <v>1402</v>
      </c>
      <c r="H5555" t="s">
        <v>1533</v>
      </c>
    </row>
    <row r="5556" spans="1:8">
      <c r="A5556">
        <v>5555</v>
      </c>
      <c r="B5556" t="s">
        <v>1611</v>
      </c>
      <c r="C5556" t="s">
        <v>1490</v>
      </c>
      <c r="D5556" t="s">
        <v>6738</v>
      </c>
      <c r="E5556" t="s">
        <v>381</v>
      </c>
      <c r="F5556" t="s">
        <v>6649</v>
      </c>
      <c r="G5556" t="s">
        <v>1402</v>
      </c>
      <c r="H5556" t="s">
        <v>1533</v>
      </c>
    </row>
    <row r="5557" spans="1:8">
      <c r="A5557">
        <v>5556</v>
      </c>
      <c r="B5557" t="s">
        <v>1611</v>
      </c>
      <c r="C5557" t="s">
        <v>1490</v>
      </c>
      <c r="D5557" t="s">
        <v>6738</v>
      </c>
      <c r="E5557" t="s">
        <v>381</v>
      </c>
      <c r="F5557" t="s">
        <v>6650</v>
      </c>
      <c r="G5557" t="s">
        <v>1402</v>
      </c>
      <c r="H5557" t="s">
        <v>1533</v>
      </c>
    </row>
    <row r="5558" spans="1:8">
      <c r="A5558">
        <v>5557</v>
      </c>
      <c r="B5558" t="s">
        <v>1611</v>
      </c>
      <c r="C5558" t="s">
        <v>1490</v>
      </c>
      <c r="D5558" t="s">
        <v>6738</v>
      </c>
      <c r="E5558" t="s">
        <v>381</v>
      </c>
      <c r="F5558" t="s">
        <v>384</v>
      </c>
      <c r="G5558" t="s">
        <v>1402</v>
      </c>
      <c r="H5558" t="s">
        <v>1533</v>
      </c>
    </row>
    <row r="5559" spans="1:8">
      <c r="A5559">
        <v>5558</v>
      </c>
      <c r="B5559" t="s">
        <v>1611</v>
      </c>
      <c r="C5559" t="s">
        <v>1490</v>
      </c>
      <c r="D5559" t="s">
        <v>6738</v>
      </c>
      <c r="E5559" t="s">
        <v>381</v>
      </c>
      <c r="F5559" t="s">
        <v>385</v>
      </c>
      <c r="G5559" t="s">
        <v>1402</v>
      </c>
      <c r="H5559" t="s">
        <v>1533</v>
      </c>
    </row>
    <row r="5560" spans="1:8">
      <c r="A5560">
        <v>5559</v>
      </c>
      <c r="B5560" t="s">
        <v>1611</v>
      </c>
      <c r="C5560" t="s">
        <v>1490</v>
      </c>
      <c r="D5560" t="s">
        <v>6738</v>
      </c>
      <c r="E5560" t="s">
        <v>386</v>
      </c>
      <c r="F5560" t="s">
        <v>6651</v>
      </c>
      <c r="G5560" t="s">
        <v>1402</v>
      </c>
      <c r="H5560" t="s">
        <v>1533</v>
      </c>
    </row>
    <row r="5561" spans="1:8">
      <c r="A5561">
        <v>5560</v>
      </c>
      <c r="B5561" t="s">
        <v>1611</v>
      </c>
      <c r="C5561" t="s">
        <v>1490</v>
      </c>
      <c r="D5561" t="s">
        <v>6738</v>
      </c>
      <c r="E5561" t="s">
        <v>386</v>
      </c>
      <c r="F5561" t="s">
        <v>6652</v>
      </c>
      <c r="G5561" t="s">
        <v>1402</v>
      </c>
      <c r="H5561" t="s">
        <v>1533</v>
      </c>
    </row>
    <row r="5562" spans="1:8">
      <c r="A5562">
        <v>5561</v>
      </c>
      <c r="B5562" t="s">
        <v>1611</v>
      </c>
      <c r="C5562" t="s">
        <v>1490</v>
      </c>
      <c r="D5562" t="s">
        <v>6738</v>
      </c>
      <c r="E5562" t="s">
        <v>386</v>
      </c>
      <c r="F5562" t="s">
        <v>6653</v>
      </c>
      <c r="G5562" t="s">
        <v>1402</v>
      </c>
      <c r="H5562" t="s">
        <v>1533</v>
      </c>
    </row>
    <row r="5563" spans="1:8">
      <c r="A5563">
        <v>5562</v>
      </c>
      <c r="B5563" t="s">
        <v>1611</v>
      </c>
      <c r="C5563" t="s">
        <v>1490</v>
      </c>
      <c r="D5563" t="s">
        <v>6738</v>
      </c>
      <c r="E5563" t="s">
        <v>386</v>
      </c>
      <c r="F5563" t="s">
        <v>475</v>
      </c>
      <c r="G5563" t="s">
        <v>1402</v>
      </c>
      <c r="H5563" t="s">
        <v>1533</v>
      </c>
    </row>
    <row r="5564" spans="1:8">
      <c r="A5564">
        <v>5563</v>
      </c>
      <c r="B5564" t="s">
        <v>1611</v>
      </c>
      <c r="C5564" t="s">
        <v>1490</v>
      </c>
      <c r="D5564" t="s">
        <v>6738</v>
      </c>
      <c r="E5564" t="s">
        <v>386</v>
      </c>
      <c r="F5564" t="s">
        <v>6654</v>
      </c>
      <c r="G5564" t="s">
        <v>1402</v>
      </c>
      <c r="H5564" t="s">
        <v>1533</v>
      </c>
    </row>
    <row r="5565" spans="1:8">
      <c r="A5565">
        <v>5564</v>
      </c>
      <c r="B5565" t="s">
        <v>1611</v>
      </c>
      <c r="C5565" t="s">
        <v>1490</v>
      </c>
      <c r="D5565" t="s">
        <v>6738</v>
      </c>
      <c r="E5565" t="s">
        <v>386</v>
      </c>
      <c r="F5565" t="s">
        <v>6655</v>
      </c>
      <c r="G5565" t="s">
        <v>1402</v>
      </c>
      <c r="H5565" t="s">
        <v>1533</v>
      </c>
    </row>
    <row r="5566" spans="1:8">
      <c r="A5566">
        <v>5565</v>
      </c>
      <c r="B5566" t="s">
        <v>1611</v>
      </c>
      <c r="C5566" t="s">
        <v>1490</v>
      </c>
      <c r="D5566" t="s">
        <v>6738</v>
      </c>
      <c r="E5566" t="s">
        <v>386</v>
      </c>
      <c r="F5566" t="s">
        <v>6656</v>
      </c>
      <c r="G5566" t="s">
        <v>1402</v>
      </c>
      <c r="H5566" t="s">
        <v>1533</v>
      </c>
    </row>
    <row r="5567" spans="1:8">
      <c r="A5567">
        <v>5566</v>
      </c>
      <c r="B5567" t="s">
        <v>1611</v>
      </c>
      <c r="C5567" t="s">
        <v>1490</v>
      </c>
      <c r="D5567" t="s">
        <v>6738</v>
      </c>
      <c r="E5567" t="s">
        <v>386</v>
      </c>
      <c r="F5567" t="s">
        <v>6657</v>
      </c>
      <c r="G5567" t="s">
        <v>1402</v>
      </c>
      <c r="H5567" t="s">
        <v>1533</v>
      </c>
    </row>
    <row r="5568" spans="1:8">
      <c r="A5568">
        <v>5567</v>
      </c>
      <c r="B5568" t="s">
        <v>1611</v>
      </c>
      <c r="C5568" t="s">
        <v>1490</v>
      </c>
      <c r="D5568" t="s">
        <v>6738</v>
      </c>
      <c r="E5568" t="s">
        <v>386</v>
      </c>
      <c r="F5568" t="s">
        <v>6755</v>
      </c>
      <c r="G5568" t="s">
        <v>1402</v>
      </c>
      <c r="H5568" t="s">
        <v>1533</v>
      </c>
    </row>
    <row r="5569" spans="1:8">
      <c r="A5569">
        <v>5568</v>
      </c>
      <c r="B5569" t="s">
        <v>1611</v>
      </c>
      <c r="C5569" t="s">
        <v>1490</v>
      </c>
      <c r="D5569" t="s">
        <v>6738</v>
      </c>
      <c r="E5569" t="s">
        <v>386</v>
      </c>
      <c r="F5569" t="s">
        <v>6756</v>
      </c>
      <c r="G5569" t="s">
        <v>1402</v>
      </c>
      <c r="H5569" t="s">
        <v>1533</v>
      </c>
    </row>
    <row r="5570" spans="1:8">
      <c r="A5570">
        <v>5569</v>
      </c>
      <c r="B5570" t="s">
        <v>1611</v>
      </c>
      <c r="C5570" t="s">
        <v>1490</v>
      </c>
      <c r="D5570" t="s">
        <v>6738</v>
      </c>
      <c r="E5570" t="s">
        <v>386</v>
      </c>
      <c r="F5570" t="s">
        <v>476</v>
      </c>
      <c r="G5570" t="s">
        <v>1402</v>
      </c>
      <c r="H5570" t="s">
        <v>1533</v>
      </c>
    </row>
    <row r="5571" spans="1:8">
      <c r="A5571">
        <v>5570</v>
      </c>
      <c r="B5571" t="s">
        <v>1611</v>
      </c>
      <c r="C5571" t="s">
        <v>1490</v>
      </c>
      <c r="D5571" t="s">
        <v>6738</v>
      </c>
      <c r="E5571" t="s">
        <v>386</v>
      </c>
      <c r="F5571" t="s">
        <v>477</v>
      </c>
      <c r="G5571" t="s">
        <v>1402</v>
      </c>
      <c r="H5571" t="s">
        <v>1533</v>
      </c>
    </row>
    <row r="5572" spans="1:8">
      <c r="A5572">
        <v>5571</v>
      </c>
      <c r="B5572" t="s">
        <v>1611</v>
      </c>
      <c r="C5572" t="s">
        <v>1490</v>
      </c>
      <c r="D5572" t="s">
        <v>6738</v>
      </c>
      <c r="E5572" t="s">
        <v>386</v>
      </c>
      <c r="F5572" t="s">
        <v>384</v>
      </c>
      <c r="G5572" t="s">
        <v>1402</v>
      </c>
      <c r="H5572" t="s">
        <v>1533</v>
      </c>
    </row>
    <row r="5573" spans="1:8">
      <c r="A5573">
        <v>5572</v>
      </c>
      <c r="B5573" t="s">
        <v>1611</v>
      </c>
      <c r="C5573" t="s">
        <v>1490</v>
      </c>
      <c r="D5573" t="s">
        <v>6757</v>
      </c>
      <c r="E5573" t="s">
        <v>478</v>
      </c>
      <c r="F5573" t="s">
        <v>6758</v>
      </c>
      <c r="G5573" t="s">
        <v>1709</v>
      </c>
      <c r="H5573" t="s">
        <v>1533</v>
      </c>
    </row>
    <row r="5574" spans="1:8">
      <c r="A5574">
        <v>5573</v>
      </c>
      <c r="B5574" t="s">
        <v>1611</v>
      </c>
      <c r="C5574" t="s">
        <v>1490</v>
      </c>
      <c r="D5574" t="s">
        <v>4337</v>
      </c>
      <c r="E5574" t="s">
        <v>479</v>
      </c>
      <c r="F5574" t="s">
        <v>480</v>
      </c>
      <c r="G5574" t="s">
        <v>1402</v>
      </c>
      <c r="H5574" t="s">
        <v>1533</v>
      </c>
    </row>
    <row r="5575" spans="1:8">
      <c r="A5575">
        <v>5574</v>
      </c>
      <c r="B5575" t="s">
        <v>1611</v>
      </c>
      <c r="C5575" t="s">
        <v>1490</v>
      </c>
      <c r="D5575" t="s">
        <v>4337</v>
      </c>
      <c r="E5575" t="s">
        <v>479</v>
      </c>
      <c r="F5575" t="s">
        <v>391</v>
      </c>
      <c r="G5575" t="s">
        <v>1402</v>
      </c>
      <c r="H5575" t="s">
        <v>1533</v>
      </c>
    </row>
    <row r="5576" spans="1:8">
      <c r="A5576">
        <v>5575</v>
      </c>
      <c r="B5576" t="s">
        <v>1611</v>
      </c>
      <c r="C5576" t="s">
        <v>1490</v>
      </c>
      <c r="D5576" t="s">
        <v>4337</v>
      </c>
      <c r="E5576" t="s">
        <v>479</v>
      </c>
      <c r="F5576" t="s">
        <v>392</v>
      </c>
      <c r="G5576" t="s">
        <v>1402</v>
      </c>
      <c r="H5576" t="s">
        <v>1533</v>
      </c>
    </row>
    <row r="5577" spans="1:8">
      <c r="A5577">
        <v>5576</v>
      </c>
      <c r="B5577" t="s">
        <v>1611</v>
      </c>
      <c r="C5577" t="s">
        <v>1490</v>
      </c>
      <c r="D5577" t="s">
        <v>4337</v>
      </c>
      <c r="E5577" t="s">
        <v>479</v>
      </c>
      <c r="F5577" t="s">
        <v>393</v>
      </c>
      <c r="G5577" t="s">
        <v>1402</v>
      </c>
      <c r="H5577" t="s">
        <v>1533</v>
      </c>
    </row>
    <row r="5578" spans="1:8">
      <c r="A5578">
        <v>5577</v>
      </c>
      <c r="B5578" t="s">
        <v>1611</v>
      </c>
      <c r="C5578" t="s">
        <v>1490</v>
      </c>
      <c r="D5578" t="s">
        <v>4337</v>
      </c>
      <c r="E5578" t="s">
        <v>479</v>
      </c>
      <c r="F5578" t="s">
        <v>394</v>
      </c>
      <c r="G5578" t="s">
        <v>1402</v>
      </c>
      <c r="H5578" t="s">
        <v>1533</v>
      </c>
    </row>
    <row r="5579" spans="1:8">
      <c r="A5579">
        <v>5578</v>
      </c>
      <c r="B5579" t="s">
        <v>1611</v>
      </c>
      <c r="C5579" t="s">
        <v>1490</v>
      </c>
      <c r="D5579" t="s">
        <v>4337</v>
      </c>
      <c r="E5579" t="s">
        <v>479</v>
      </c>
      <c r="F5579" t="s">
        <v>395</v>
      </c>
      <c r="G5579" t="s">
        <v>1402</v>
      </c>
      <c r="H5579" t="s">
        <v>1533</v>
      </c>
    </row>
    <row r="5580" spans="1:8">
      <c r="A5580">
        <v>5579</v>
      </c>
      <c r="B5580" t="s">
        <v>1611</v>
      </c>
      <c r="C5580" t="s">
        <v>1490</v>
      </c>
      <c r="D5580" t="s">
        <v>4337</v>
      </c>
      <c r="E5580" t="s">
        <v>479</v>
      </c>
      <c r="F5580" t="s">
        <v>396</v>
      </c>
      <c r="G5580" t="s">
        <v>1402</v>
      </c>
      <c r="H5580" t="s">
        <v>1533</v>
      </c>
    </row>
    <row r="5581" spans="1:8">
      <c r="A5581">
        <v>5580</v>
      </c>
      <c r="B5581" t="s">
        <v>1611</v>
      </c>
      <c r="C5581" t="s">
        <v>1490</v>
      </c>
      <c r="D5581" t="s">
        <v>4337</v>
      </c>
      <c r="E5581" t="s">
        <v>479</v>
      </c>
      <c r="F5581" t="s">
        <v>397</v>
      </c>
      <c r="G5581" t="s">
        <v>1402</v>
      </c>
      <c r="H5581" t="s">
        <v>1533</v>
      </c>
    </row>
    <row r="5582" spans="1:8">
      <c r="A5582">
        <v>5581</v>
      </c>
      <c r="B5582" t="s">
        <v>1611</v>
      </c>
      <c r="C5582" t="s">
        <v>1490</v>
      </c>
      <c r="D5582" t="s">
        <v>4337</v>
      </c>
      <c r="E5582" t="s">
        <v>479</v>
      </c>
      <c r="F5582" t="s">
        <v>398</v>
      </c>
      <c r="G5582" t="s">
        <v>1402</v>
      </c>
      <c r="H5582" t="s">
        <v>1533</v>
      </c>
    </row>
    <row r="5583" spans="1:8">
      <c r="A5583">
        <v>5582</v>
      </c>
      <c r="B5583" t="s">
        <v>1611</v>
      </c>
      <c r="C5583" t="s">
        <v>1490</v>
      </c>
      <c r="D5583" t="s">
        <v>4337</v>
      </c>
      <c r="E5583" t="s">
        <v>479</v>
      </c>
      <c r="F5583" t="s">
        <v>399</v>
      </c>
      <c r="G5583" t="s">
        <v>1402</v>
      </c>
      <c r="H5583" t="s">
        <v>1533</v>
      </c>
    </row>
    <row r="5584" spans="1:8">
      <c r="A5584">
        <v>5583</v>
      </c>
      <c r="B5584" t="s">
        <v>1611</v>
      </c>
      <c r="C5584" t="s">
        <v>1490</v>
      </c>
      <c r="D5584" t="s">
        <v>4337</v>
      </c>
      <c r="E5584" t="s">
        <v>479</v>
      </c>
      <c r="F5584" t="s">
        <v>400</v>
      </c>
      <c r="G5584" t="s">
        <v>1402</v>
      </c>
      <c r="H5584" t="s">
        <v>1533</v>
      </c>
    </row>
    <row r="5585" spans="1:8">
      <c r="A5585">
        <v>5584</v>
      </c>
      <c r="B5585" t="s">
        <v>1611</v>
      </c>
      <c r="C5585" t="s">
        <v>1490</v>
      </c>
      <c r="D5585" t="s">
        <v>4337</v>
      </c>
      <c r="E5585" t="s">
        <v>479</v>
      </c>
      <c r="F5585" t="s">
        <v>6848</v>
      </c>
      <c r="G5585" t="s">
        <v>1402</v>
      </c>
      <c r="H5585" t="s">
        <v>1533</v>
      </c>
    </row>
    <row r="5586" spans="1:8">
      <c r="A5586">
        <v>5585</v>
      </c>
      <c r="B5586" t="s">
        <v>1611</v>
      </c>
      <c r="C5586" t="s">
        <v>1490</v>
      </c>
      <c r="D5586" t="s">
        <v>4337</v>
      </c>
      <c r="E5586" t="s">
        <v>479</v>
      </c>
      <c r="F5586" t="s">
        <v>401</v>
      </c>
      <c r="G5586" t="s">
        <v>1402</v>
      </c>
      <c r="H5586" t="s">
        <v>1533</v>
      </c>
    </row>
    <row r="5587" spans="1:8">
      <c r="A5587">
        <v>5586</v>
      </c>
      <c r="B5587" t="s">
        <v>1611</v>
      </c>
      <c r="C5587" t="s">
        <v>1490</v>
      </c>
      <c r="D5587" t="s">
        <v>4337</v>
      </c>
      <c r="E5587" t="s">
        <v>479</v>
      </c>
      <c r="F5587" t="s">
        <v>402</v>
      </c>
      <c r="G5587" t="s">
        <v>1402</v>
      </c>
      <c r="H5587" t="s">
        <v>1533</v>
      </c>
    </row>
    <row r="5588" spans="1:8">
      <c r="A5588">
        <v>5587</v>
      </c>
      <c r="B5588" t="s">
        <v>1611</v>
      </c>
      <c r="C5588" t="s">
        <v>1490</v>
      </c>
      <c r="D5588" t="s">
        <v>4337</v>
      </c>
      <c r="E5588" t="s">
        <v>479</v>
      </c>
      <c r="F5588" t="s">
        <v>403</v>
      </c>
      <c r="G5588" t="s">
        <v>1402</v>
      </c>
      <c r="H5588" t="s">
        <v>1533</v>
      </c>
    </row>
    <row r="5589" spans="1:8">
      <c r="A5589">
        <v>5588</v>
      </c>
      <c r="B5589" t="s">
        <v>1611</v>
      </c>
      <c r="C5589" t="s">
        <v>1490</v>
      </c>
      <c r="D5589" t="s">
        <v>4621</v>
      </c>
      <c r="E5589" t="s">
        <v>6849</v>
      </c>
      <c r="F5589" t="s">
        <v>6850</v>
      </c>
      <c r="G5589" t="s">
        <v>1709</v>
      </c>
      <c r="H5589" t="s">
        <v>1533</v>
      </c>
    </row>
    <row r="5590" spans="1:8">
      <c r="A5590">
        <v>5589</v>
      </c>
      <c r="B5590" t="s">
        <v>1611</v>
      </c>
      <c r="C5590" t="s">
        <v>1490</v>
      </c>
      <c r="D5590" t="s">
        <v>4621</v>
      </c>
      <c r="E5590" t="s">
        <v>6849</v>
      </c>
      <c r="F5590" t="s">
        <v>6851</v>
      </c>
      <c r="G5590" t="s">
        <v>1709</v>
      </c>
      <c r="H5590" t="s">
        <v>1533</v>
      </c>
    </row>
    <row r="5591" spans="1:8">
      <c r="A5591">
        <v>5590</v>
      </c>
      <c r="B5591" t="s">
        <v>1611</v>
      </c>
      <c r="C5591" t="s">
        <v>1490</v>
      </c>
      <c r="D5591" t="s">
        <v>4621</v>
      </c>
      <c r="E5591" t="s">
        <v>6849</v>
      </c>
      <c r="F5591" t="s">
        <v>6852</v>
      </c>
      <c r="G5591" t="s">
        <v>1709</v>
      </c>
      <c r="H5591" t="s">
        <v>1533</v>
      </c>
    </row>
    <row r="5592" spans="1:8">
      <c r="A5592">
        <v>5591</v>
      </c>
      <c r="B5592" t="s">
        <v>1611</v>
      </c>
      <c r="C5592" t="s">
        <v>1490</v>
      </c>
      <c r="D5592" t="s">
        <v>4621</v>
      </c>
      <c r="E5592" t="s">
        <v>6849</v>
      </c>
      <c r="F5592" t="s">
        <v>6853</v>
      </c>
      <c r="G5592" t="s">
        <v>1709</v>
      </c>
      <c r="H5592" t="s">
        <v>1533</v>
      </c>
    </row>
    <row r="5593" spans="1:8">
      <c r="A5593">
        <v>5592</v>
      </c>
      <c r="B5593" t="s">
        <v>1611</v>
      </c>
      <c r="C5593" t="s">
        <v>1490</v>
      </c>
      <c r="D5593" t="s">
        <v>4621</v>
      </c>
      <c r="E5593" t="s">
        <v>6849</v>
      </c>
      <c r="F5593" t="s">
        <v>404</v>
      </c>
      <c r="G5593" t="s">
        <v>1709</v>
      </c>
      <c r="H5593" t="s">
        <v>1533</v>
      </c>
    </row>
    <row r="5594" spans="1:8">
      <c r="A5594">
        <v>5593</v>
      </c>
      <c r="B5594" t="s">
        <v>1611</v>
      </c>
      <c r="C5594" t="s">
        <v>1490</v>
      </c>
      <c r="D5594" t="s">
        <v>4621</v>
      </c>
      <c r="E5594" t="s">
        <v>6849</v>
      </c>
      <c r="F5594" t="s">
        <v>405</v>
      </c>
      <c r="G5594" t="s">
        <v>1709</v>
      </c>
      <c r="H5594" t="s">
        <v>1533</v>
      </c>
    </row>
    <row r="5595" spans="1:8">
      <c r="A5595">
        <v>5594</v>
      </c>
      <c r="B5595" t="s">
        <v>1611</v>
      </c>
      <c r="C5595" t="s">
        <v>1490</v>
      </c>
      <c r="D5595" t="s">
        <v>4621</v>
      </c>
      <c r="E5595" t="s">
        <v>6849</v>
      </c>
      <c r="F5595" t="s">
        <v>6784</v>
      </c>
      <c r="G5595" t="s">
        <v>1709</v>
      </c>
      <c r="H5595" t="s">
        <v>1533</v>
      </c>
    </row>
    <row r="5596" spans="1:8">
      <c r="A5596">
        <v>5595</v>
      </c>
      <c r="B5596" t="s">
        <v>1611</v>
      </c>
      <c r="C5596" t="s">
        <v>1490</v>
      </c>
      <c r="D5596" t="s">
        <v>4621</v>
      </c>
      <c r="E5596" t="s">
        <v>6849</v>
      </c>
      <c r="F5596" t="s">
        <v>6785</v>
      </c>
      <c r="G5596" t="s">
        <v>1709</v>
      </c>
      <c r="H5596" t="s">
        <v>1533</v>
      </c>
    </row>
    <row r="5597" spans="1:8">
      <c r="A5597">
        <v>5596</v>
      </c>
      <c r="B5597" t="s">
        <v>1611</v>
      </c>
      <c r="C5597" t="s">
        <v>1490</v>
      </c>
      <c r="D5597" t="s">
        <v>4621</v>
      </c>
      <c r="E5597" t="s">
        <v>6849</v>
      </c>
      <c r="F5597" t="s">
        <v>6786</v>
      </c>
      <c r="G5597" t="s">
        <v>1709</v>
      </c>
      <c r="H5597" t="s">
        <v>1533</v>
      </c>
    </row>
    <row r="5598" spans="1:8">
      <c r="A5598">
        <v>5597</v>
      </c>
      <c r="B5598" t="s">
        <v>1611</v>
      </c>
      <c r="C5598" t="s">
        <v>1490</v>
      </c>
      <c r="D5598" t="s">
        <v>4621</v>
      </c>
      <c r="E5598" t="s">
        <v>6849</v>
      </c>
      <c r="F5598" t="s">
        <v>406</v>
      </c>
      <c r="G5598" t="s">
        <v>1709</v>
      </c>
      <c r="H5598" t="s">
        <v>1533</v>
      </c>
    </row>
    <row r="5599" spans="1:8">
      <c r="A5599">
        <v>5598</v>
      </c>
      <c r="B5599" t="s">
        <v>1611</v>
      </c>
      <c r="C5599" t="s">
        <v>1490</v>
      </c>
      <c r="D5599" t="s">
        <v>4621</v>
      </c>
      <c r="E5599" t="s">
        <v>6849</v>
      </c>
      <c r="F5599" t="s">
        <v>6787</v>
      </c>
      <c r="G5599" t="s">
        <v>1709</v>
      </c>
      <c r="H5599" t="s">
        <v>1533</v>
      </c>
    </row>
    <row r="5600" spans="1:8">
      <c r="A5600">
        <v>5599</v>
      </c>
      <c r="B5600" t="s">
        <v>1611</v>
      </c>
      <c r="C5600" t="s">
        <v>1490</v>
      </c>
      <c r="D5600" t="s">
        <v>4621</v>
      </c>
      <c r="E5600" t="s">
        <v>6849</v>
      </c>
      <c r="F5600" t="s">
        <v>6788</v>
      </c>
      <c r="G5600" t="s">
        <v>1709</v>
      </c>
      <c r="H5600" t="s">
        <v>1533</v>
      </c>
    </row>
    <row r="5601" spans="1:8">
      <c r="A5601">
        <v>5600</v>
      </c>
      <c r="B5601" t="s">
        <v>1611</v>
      </c>
      <c r="C5601" t="s">
        <v>1490</v>
      </c>
      <c r="D5601" t="s">
        <v>4621</v>
      </c>
      <c r="E5601" t="s">
        <v>6849</v>
      </c>
      <c r="F5601" t="s">
        <v>6789</v>
      </c>
      <c r="G5601" t="s">
        <v>1709</v>
      </c>
      <c r="H5601" t="s">
        <v>1533</v>
      </c>
    </row>
    <row r="5602" spans="1:8">
      <c r="A5602">
        <v>5601</v>
      </c>
      <c r="B5602" t="s">
        <v>1611</v>
      </c>
      <c r="C5602" t="s">
        <v>1490</v>
      </c>
      <c r="D5602" t="s">
        <v>6790</v>
      </c>
      <c r="E5602" t="s">
        <v>6791</v>
      </c>
      <c r="F5602" t="s">
        <v>6792</v>
      </c>
      <c r="G5602" t="s">
        <v>1720</v>
      </c>
      <c r="H5602" t="s">
        <v>1533</v>
      </c>
    </row>
    <row r="5603" spans="1:8">
      <c r="A5603">
        <v>5602</v>
      </c>
      <c r="B5603" t="s">
        <v>1611</v>
      </c>
      <c r="C5603" t="s">
        <v>1490</v>
      </c>
      <c r="D5603" t="s">
        <v>6790</v>
      </c>
      <c r="E5603" t="s">
        <v>6791</v>
      </c>
      <c r="F5603" t="s">
        <v>6793</v>
      </c>
      <c r="G5603" t="s">
        <v>1720</v>
      </c>
      <c r="H5603" t="s">
        <v>1533</v>
      </c>
    </row>
    <row r="5604" spans="1:8">
      <c r="A5604">
        <v>5603</v>
      </c>
      <c r="B5604" t="s">
        <v>1611</v>
      </c>
      <c r="C5604" t="s">
        <v>1490</v>
      </c>
      <c r="D5604" t="s">
        <v>6790</v>
      </c>
      <c r="E5604" t="s">
        <v>6791</v>
      </c>
      <c r="F5604" t="s">
        <v>407</v>
      </c>
      <c r="G5604" t="s">
        <v>1720</v>
      </c>
      <c r="H5604" t="s">
        <v>1533</v>
      </c>
    </row>
    <row r="5605" spans="1:8">
      <c r="A5605">
        <v>5604</v>
      </c>
      <c r="B5605" t="s">
        <v>1611</v>
      </c>
      <c r="C5605" t="s">
        <v>1490</v>
      </c>
      <c r="D5605" t="s">
        <v>6790</v>
      </c>
      <c r="E5605" t="s">
        <v>6791</v>
      </c>
      <c r="F5605" t="s">
        <v>408</v>
      </c>
      <c r="G5605" t="s">
        <v>1720</v>
      </c>
      <c r="H5605" t="s">
        <v>1533</v>
      </c>
    </row>
    <row r="5606" spans="1:8">
      <c r="A5606">
        <v>5605</v>
      </c>
      <c r="B5606" t="s">
        <v>1611</v>
      </c>
      <c r="C5606" t="s">
        <v>1490</v>
      </c>
      <c r="D5606" t="s">
        <v>6790</v>
      </c>
      <c r="E5606" t="s">
        <v>6791</v>
      </c>
      <c r="F5606" t="s">
        <v>409</v>
      </c>
      <c r="G5606" t="s">
        <v>1720</v>
      </c>
      <c r="H5606" t="s">
        <v>1533</v>
      </c>
    </row>
    <row r="5607" spans="1:8">
      <c r="A5607">
        <v>5606</v>
      </c>
      <c r="B5607" t="s">
        <v>1611</v>
      </c>
      <c r="C5607" t="s">
        <v>1490</v>
      </c>
      <c r="D5607" t="s">
        <v>6790</v>
      </c>
      <c r="E5607" t="s">
        <v>6703</v>
      </c>
      <c r="F5607" t="s">
        <v>6704</v>
      </c>
      <c r="G5607" t="s">
        <v>1720</v>
      </c>
      <c r="H5607" t="s">
        <v>1533</v>
      </c>
    </row>
    <row r="5608" spans="1:8">
      <c r="A5608">
        <v>5607</v>
      </c>
      <c r="B5608" t="s">
        <v>1611</v>
      </c>
      <c r="C5608" t="s">
        <v>1490</v>
      </c>
      <c r="D5608" t="s">
        <v>6790</v>
      </c>
      <c r="E5608" t="s">
        <v>6703</v>
      </c>
      <c r="F5608" t="s">
        <v>6705</v>
      </c>
      <c r="G5608" t="s">
        <v>1720</v>
      </c>
      <c r="H5608" t="s">
        <v>1533</v>
      </c>
    </row>
    <row r="5609" spans="1:8">
      <c r="A5609">
        <v>5608</v>
      </c>
      <c r="B5609" t="s">
        <v>1611</v>
      </c>
      <c r="C5609" t="s">
        <v>1490</v>
      </c>
      <c r="D5609" t="s">
        <v>6790</v>
      </c>
      <c r="E5609" t="s">
        <v>6703</v>
      </c>
      <c r="F5609" t="s">
        <v>410</v>
      </c>
      <c r="G5609" t="s">
        <v>1720</v>
      </c>
      <c r="H5609" t="s">
        <v>1533</v>
      </c>
    </row>
    <row r="5610" spans="1:8">
      <c r="A5610">
        <v>5609</v>
      </c>
      <c r="B5610" t="s">
        <v>1611</v>
      </c>
      <c r="C5610" t="s">
        <v>1490</v>
      </c>
      <c r="D5610" t="s">
        <v>6790</v>
      </c>
      <c r="E5610" t="s">
        <v>6703</v>
      </c>
      <c r="F5610" t="s">
        <v>6706</v>
      </c>
      <c r="G5610" t="s">
        <v>1720</v>
      </c>
      <c r="H5610" t="s">
        <v>1533</v>
      </c>
    </row>
    <row r="5611" spans="1:8">
      <c r="A5611">
        <v>5610</v>
      </c>
      <c r="B5611" t="s">
        <v>1611</v>
      </c>
      <c r="C5611" t="s">
        <v>1490</v>
      </c>
      <c r="D5611" t="s">
        <v>6790</v>
      </c>
      <c r="E5611" t="s">
        <v>6703</v>
      </c>
      <c r="F5611" t="s">
        <v>6707</v>
      </c>
      <c r="G5611" t="s">
        <v>1720</v>
      </c>
      <c r="H5611" t="s">
        <v>1533</v>
      </c>
    </row>
    <row r="5612" spans="1:8">
      <c r="A5612">
        <v>5611</v>
      </c>
      <c r="B5612" t="s">
        <v>1611</v>
      </c>
      <c r="C5612" t="s">
        <v>1490</v>
      </c>
      <c r="D5612" t="s">
        <v>6790</v>
      </c>
      <c r="E5612" t="s">
        <v>6703</v>
      </c>
      <c r="F5612" t="s">
        <v>320</v>
      </c>
      <c r="G5612" t="s">
        <v>1720</v>
      </c>
      <c r="H5612" t="s">
        <v>1533</v>
      </c>
    </row>
    <row r="5613" spans="1:8">
      <c r="A5613">
        <v>5612</v>
      </c>
      <c r="B5613" t="s">
        <v>1611</v>
      </c>
      <c r="C5613" t="s">
        <v>1490</v>
      </c>
      <c r="D5613" t="s">
        <v>6790</v>
      </c>
      <c r="E5613" t="s">
        <v>6703</v>
      </c>
      <c r="F5613" t="s">
        <v>6708</v>
      </c>
      <c r="G5613" t="s">
        <v>1720</v>
      </c>
      <c r="H5613" t="s">
        <v>1533</v>
      </c>
    </row>
    <row r="5614" spans="1:8">
      <c r="A5614">
        <v>5613</v>
      </c>
      <c r="B5614" t="s">
        <v>1611</v>
      </c>
      <c r="C5614" t="s">
        <v>1490</v>
      </c>
      <c r="D5614" t="s">
        <v>6790</v>
      </c>
      <c r="E5614" t="s">
        <v>6709</v>
      </c>
      <c r="F5614" t="s">
        <v>6710</v>
      </c>
      <c r="G5614" t="s">
        <v>1720</v>
      </c>
      <c r="H5614" t="s">
        <v>1533</v>
      </c>
    </row>
    <row r="5615" spans="1:8">
      <c r="A5615">
        <v>5614</v>
      </c>
      <c r="B5615" t="s">
        <v>1611</v>
      </c>
      <c r="C5615" t="s">
        <v>1490</v>
      </c>
      <c r="D5615" t="s">
        <v>6790</v>
      </c>
      <c r="E5615" t="s">
        <v>6709</v>
      </c>
      <c r="F5615" t="s">
        <v>6711</v>
      </c>
      <c r="G5615" t="s">
        <v>1720</v>
      </c>
      <c r="H5615" t="s">
        <v>1533</v>
      </c>
    </row>
    <row r="5616" spans="1:8">
      <c r="A5616">
        <v>5615</v>
      </c>
      <c r="B5616" t="s">
        <v>1611</v>
      </c>
      <c r="C5616" t="s">
        <v>1490</v>
      </c>
      <c r="D5616" t="s">
        <v>6790</v>
      </c>
      <c r="E5616" t="s">
        <v>6709</v>
      </c>
      <c r="F5616" t="s">
        <v>321</v>
      </c>
      <c r="G5616" t="s">
        <v>1720</v>
      </c>
      <c r="H5616" t="s">
        <v>1533</v>
      </c>
    </row>
    <row r="5617" spans="1:8">
      <c r="A5617">
        <v>5616</v>
      </c>
      <c r="B5617" t="s">
        <v>1611</v>
      </c>
      <c r="C5617" t="s">
        <v>1490</v>
      </c>
      <c r="D5617" t="s">
        <v>6790</v>
      </c>
      <c r="E5617" t="s">
        <v>6709</v>
      </c>
      <c r="F5617" t="s">
        <v>6796</v>
      </c>
      <c r="G5617" t="s">
        <v>1720</v>
      </c>
      <c r="H5617" t="s">
        <v>1533</v>
      </c>
    </row>
    <row r="5618" spans="1:8">
      <c r="A5618">
        <v>5617</v>
      </c>
      <c r="B5618" t="s">
        <v>1611</v>
      </c>
      <c r="C5618" t="s">
        <v>1490</v>
      </c>
      <c r="D5618" t="s">
        <v>6790</v>
      </c>
      <c r="E5618" t="s">
        <v>6709</v>
      </c>
      <c r="F5618" t="s">
        <v>6797</v>
      </c>
      <c r="G5618" t="s">
        <v>1720</v>
      </c>
      <c r="H5618" t="s">
        <v>1533</v>
      </c>
    </row>
    <row r="5619" spans="1:8">
      <c r="A5619">
        <v>5618</v>
      </c>
      <c r="B5619" t="s">
        <v>1611</v>
      </c>
      <c r="C5619" t="s">
        <v>1490</v>
      </c>
      <c r="D5619" t="s">
        <v>6790</v>
      </c>
      <c r="E5619" t="s">
        <v>6709</v>
      </c>
      <c r="F5619" t="s">
        <v>6798</v>
      </c>
      <c r="G5619" t="s">
        <v>1720</v>
      </c>
      <c r="H5619" t="s">
        <v>1533</v>
      </c>
    </row>
    <row r="5620" spans="1:8">
      <c r="A5620">
        <v>5619</v>
      </c>
      <c r="B5620" t="s">
        <v>1611</v>
      </c>
      <c r="C5620" t="s">
        <v>1490</v>
      </c>
      <c r="D5620" t="s">
        <v>6790</v>
      </c>
      <c r="E5620" t="s">
        <v>6709</v>
      </c>
      <c r="F5620" t="s">
        <v>322</v>
      </c>
      <c r="G5620" t="s">
        <v>1720</v>
      </c>
      <c r="H5620" t="s">
        <v>1533</v>
      </c>
    </row>
    <row r="5621" spans="1:8">
      <c r="A5621">
        <v>5620</v>
      </c>
      <c r="B5621" t="s">
        <v>1611</v>
      </c>
      <c r="C5621" t="s">
        <v>1490</v>
      </c>
      <c r="D5621" t="s">
        <v>6790</v>
      </c>
      <c r="E5621" t="s">
        <v>6709</v>
      </c>
      <c r="F5621" t="s">
        <v>323</v>
      </c>
      <c r="G5621" t="s">
        <v>1720</v>
      </c>
      <c r="H5621" t="s">
        <v>1533</v>
      </c>
    </row>
    <row r="5622" spans="1:8">
      <c r="A5622">
        <v>5621</v>
      </c>
      <c r="B5622" t="s">
        <v>1611</v>
      </c>
      <c r="C5622" t="s">
        <v>1490</v>
      </c>
      <c r="D5622" t="s">
        <v>6790</v>
      </c>
      <c r="E5622" t="s">
        <v>6709</v>
      </c>
      <c r="F5622" t="s">
        <v>6799</v>
      </c>
      <c r="G5622" t="s">
        <v>1720</v>
      </c>
      <c r="H5622" t="s">
        <v>1533</v>
      </c>
    </row>
    <row r="5623" spans="1:8">
      <c r="A5623">
        <v>5622</v>
      </c>
      <c r="B5623" t="s">
        <v>1611</v>
      </c>
      <c r="C5623" t="s">
        <v>1490</v>
      </c>
      <c r="D5623" t="s">
        <v>6800</v>
      </c>
      <c r="E5623" t="s">
        <v>324</v>
      </c>
      <c r="F5623" t="s">
        <v>6795</v>
      </c>
      <c r="G5623" t="s">
        <v>1709</v>
      </c>
      <c r="H5623" t="s">
        <v>1533</v>
      </c>
    </row>
    <row r="5624" spans="1:8">
      <c r="A5624">
        <v>5623</v>
      </c>
      <c r="B5624" t="s">
        <v>1611</v>
      </c>
      <c r="C5624" t="s">
        <v>1490</v>
      </c>
      <c r="D5624" t="s">
        <v>6865</v>
      </c>
      <c r="E5624" t="s">
        <v>325</v>
      </c>
      <c r="F5624" t="s">
        <v>326</v>
      </c>
      <c r="G5624" t="s">
        <v>1709</v>
      </c>
      <c r="H5624" t="s">
        <v>1533</v>
      </c>
    </row>
    <row r="5625" spans="1:8">
      <c r="A5625">
        <v>5624</v>
      </c>
      <c r="B5625" t="s">
        <v>1611</v>
      </c>
      <c r="C5625" t="s">
        <v>1490</v>
      </c>
      <c r="D5625" t="s">
        <v>4532</v>
      </c>
      <c r="E5625" t="s">
        <v>6866</v>
      </c>
      <c r="F5625" t="s">
        <v>6867</v>
      </c>
      <c r="G5625" t="s">
        <v>1528</v>
      </c>
      <c r="H5625" t="s">
        <v>1533</v>
      </c>
    </row>
    <row r="5626" spans="1:8">
      <c r="A5626">
        <v>5625</v>
      </c>
      <c r="B5626" t="s">
        <v>1611</v>
      </c>
      <c r="C5626" t="s">
        <v>1490</v>
      </c>
      <c r="D5626" t="s">
        <v>4532</v>
      </c>
      <c r="E5626" t="s">
        <v>6866</v>
      </c>
      <c r="F5626" t="s">
        <v>6868</v>
      </c>
      <c r="G5626" t="s">
        <v>1528</v>
      </c>
      <c r="H5626" t="s">
        <v>1533</v>
      </c>
    </row>
    <row r="5627" spans="1:8">
      <c r="A5627">
        <v>5626</v>
      </c>
      <c r="B5627" t="s">
        <v>1611</v>
      </c>
      <c r="C5627" t="s">
        <v>1490</v>
      </c>
      <c r="D5627" t="s">
        <v>4532</v>
      </c>
      <c r="E5627" t="s">
        <v>6866</v>
      </c>
      <c r="F5627" t="s">
        <v>6869</v>
      </c>
      <c r="G5627" t="s">
        <v>1528</v>
      </c>
      <c r="H5627" t="s">
        <v>1533</v>
      </c>
    </row>
    <row r="5628" spans="1:8">
      <c r="A5628">
        <v>5627</v>
      </c>
      <c r="B5628" t="s">
        <v>1611</v>
      </c>
      <c r="C5628" t="s">
        <v>1490</v>
      </c>
      <c r="D5628" t="s">
        <v>4532</v>
      </c>
      <c r="E5628" t="s">
        <v>6866</v>
      </c>
      <c r="F5628" t="s">
        <v>327</v>
      </c>
      <c r="G5628" t="s">
        <v>1528</v>
      </c>
      <c r="H5628" t="s">
        <v>1533</v>
      </c>
    </row>
    <row r="5629" spans="1:8">
      <c r="A5629">
        <v>5628</v>
      </c>
      <c r="B5629" t="s">
        <v>1611</v>
      </c>
      <c r="C5629" t="s">
        <v>1490</v>
      </c>
      <c r="D5629" t="s">
        <v>4532</v>
      </c>
      <c r="E5629" t="s">
        <v>6866</v>
      </c>
      <c r="F5629" t="s">
        <v>6870</v>
      </c>
      <c r="G5629" t="s">
        <v>1528</v>
      </c>
      <c r="H5629" t="s">
        <v>1533</v>
      </c>
    </row>
    <row r="5630" spans="1:8">
      <c r="A5630">
        <v>5629</v>
      </c>
      <c r="B5630" t="s">
        <v>1611</v>
      </c>
      <c r="C5630" t="s">
        <v>1490</v>
      </c>
      <c r="D5630" t="s">
        <v>4532</v>
      </c>
      <c r="E5630" t="s">
        <v>6866</v>
      </c>
      <c r="F5630" t="s">
        <v>6871</v>
      </c>
      <c r="G5630" t="s">
        <v>1528</v>
      </c>
      <c r="H5630" t="s">
        <v>1533</v>
      </c>
    </row>
    <row r="5631" spans="1:8">
      <c r="A5631">
        <v>5630</v>
      </c>
      <c r="B5631" t="s">
        <v>1611</v>
      </c>
      <c r="C5631" t="s">
        <v>1490</v>
      </c>
      <c r="D5631" t="s">
        <v>4532</v>
      </c>
      <c r="E5631" t="s">
        <v>4539</v>
      </c>
      <c r="F5631" t="s">
        <v>6872</v>
      </c>
      <c r="G5631" t="s">
        <v>1528</v>
      </c>
      <c r="H5631" t="s">
        <v>1533</v>
      </c>
    </row>
    <row r="5632" spans="1:8">
      <c r="A5632">
        <v>5631</v>
      </c>
      <c r="B5632" t="s">
        <v>1611</v>
      </c>
      <c r="C5632" t="s">
        <v>1490</v>
      </c>
      <c r="D5632" t="s">
        <v>4532</v>
      </c>
      <c r="E5632" t="s">
        <v>4539</v>
      </c>
      <c r="F5632" t="s">
        <v>6873</v>
      </c>
      <c r="G5632" t="s">
        <v>1528</v>
      </c>
      <c r="H5632" t="s">
        <v>1533</v>
      </c>
    </row>
    <row r="5633" spans="1:8">
      <c r="A5633">
        <v>5632</v>
      </c>
      <c r="B5633" t="s">
        <v>1611</v>
      </c>
      <c r="C5633" t="s">
        <v>1490</v>
      </c>
      <c r="D5633" t="s">
        <v>4532</v>
      </c>
      <c r="E5633" t="s">
        <v>4539</v>
      </c>
      <c r="F5633" t="s">
        <v>6874</v>
      </c>
      <c r="G5633" t="s">
        <v>1528</v>
      </c>
      <c r="H5633" t="s">
        <v>1533</v>
      </c>
    </row>
    <row r="5634" spans="1:8">
      <c r="A5634">
        <v>5633</v>
      </c>
      <c r="B5634" t="s">
        <v>1611</v>
      </c>
      <c r="C5634" t="s">
        <v>1490</v>
      </c>
      <c r="D5634" t="s">
        <v>4532</v>
      </c>
      <c r="E5634" t="s">
        <v>4539</v>
      </c>
      <c r="F5634" t="s">
        <v>6875</v>
      </c>
      <c r="G5634" t="s">
        <v>1528</v>
      </c>
      <c r="H5634" t="s">
        <v>1533</v>
      </c>
    </row>
    <row r="5635" spans="1:8">
      <c r="A5635">
        <v>5634</v>
      </c>
      <c r="B5635" t="s">
        <v>1611</v>
      </c>
      <c r="C5635" t="s">
        <v>1490</v>
      </c>
      <c r="D5635" t="s">
        <v>4532</v>
      </c>
      <c r="E5635" t="s">
        <v>4539</v>
      </c>
      <c r="F5635" t="s">
        <v>6876</v>
      </c>
      <c r="G5635" t="s">
        <v>1528</v>
      </c>
      <c r="H5635" t="s">
        <v>1533</v>
      </c>
    </row>
    <row r="5636" spans="1:8">
      <c r="A5636">
        <v>5635</v>
      </c>
      <c r="B5636" t="s">
        <v>1611</v>
      </c>
      <c r="C5636" t="s">
        <v>1490</v>
      </c>
      <c r="D5636" t="s">
        <v>4532</v>
      </c>
      <c r="E5636" t="s">
        <v>4539</v>
      </c>
      <c r="F5636" t="s">
        <v>6877</v>
      </c>
      <c r="G5636" t="s">
        <v>1528</v>
      </c>
      <c r="H5636" t="s">
        <v>1533</v>
      </c>
    </row>
    <row r="5637" spans="1:8">
      <c r="A5637">
        <v>5636</v>
      </c>
      <c r="B5637" t="s">
        <v>1611</v>
      </c>
      <c r="C5637" t="s">
        <v>1490</v>
      </c>
      <c r="D5637" t="s">
        <v>4532</v>
      </c>
      <c r="E5637" t="s">
        <v>4539</v>
      </c>
      <c r="F5637" t="s">
        <v>6878</v>
      </c>
      <c r="G5637" t="s">
        <v>1528</v>
      </c>
      <c r="H5637" t="s">
        <v>1533</v>
      </c>
    </row>
    <row r="5638" spans="1:8">
      <c r="A5638">
        <v>5637</v>
      </c>
      <c r="B5638" t="s">
        <v>1611</v>
      </c>
      <c r="C5638" t="s">
        <v>1490</v>
      </c>
      <c r="D5638" t="s">
        <v>4532</v>
      </c>
      <c r="E5638" t="s">
        <v>4539</v>
      </c>
      <c r="F5638" t="s">
        <v>328</v>
      </c>
      <c r="G5638" t="s">
        <v>1528</v>
      </c>
      <c r="H5638" t="s">
        <v>1533</v>
      </c>
    </row>
    <row r="5639" spans="1:8">
      <c r="A5639">
        <v>5638</v>
      </c>
      <c r="B5639" t="s">
        <v>1611</v>
      </c>
      <c r="C5639" t="s">
        <v>1490</v>
      </c>
      <c r="D5639" t="s">
        <v>4532</v>
      </c>
      <c r="E5639" t="s">
        <v>6879</v>
      </c>
      <c r="F5639" t="s">
        <v>6880</v>
      </c>
      <c r="G5639" t="s">
        <v>1528</v>
      </c>
      <c r="H5639" t="s">
        <v>1533</v>
      </c>
    </row>
    <row r="5640" spans="1:8">
      <c r="A5640">
        <v>5639</v>
      </c>
      <c r="B5640" t="s">
        <v>1611</v>
      </c>
      <c r="C5640" t="s">
        <v>1490</v>
      </c>
      <c r="D5640" t="s">
        <v>4532</v>
      </c>
      <c r="E5640" t="s">
        <v>6879</v>
      </c>
      <c r="F5640" t="s">
        <v>6881</v>
      </c>
      <c r="G5640" t="s">
        <v>1528</v>
      </c>
      <c r="H5640" t="s">
        <v>1533</v>
      </c>
    </row>
    <row r="5641" spans="1:8">
      <c r="A5641">
        <v>5640</v>
      </c>
      <c r="B5641" t="s">
        <v>1611</v>
      </c>
      <c r="C5641" t="s">
        <v>1490</v>
      </c>
      <c r="D5641" t="s">
        <v>4532</v>
      </c>
      <c r="E5641" t="s">
        <v>6879</v>
      </c>
      <c r="F5641" t="s">
        <v>6739</v>
      </c>
      <c r="G5641" t="s">
        <v>1528</v>
      </c>
      <c r="H5641" t="s">
        <v>1533</v>
      </c>
    </row>
    <row r="5642" spans="1:8">
      <c r="A5642">
        <v>5641</v>
      </c>
      <c r="B5642" t="s">
        <v>1611</v>
      </c>
      <c r="C5642" t="s">
        <v>1490</v>
      </c>
      <c r="D5642" t="s">
        <v>4532</v>
      </c>
      <c r="E5642" t="s">
        <v>6879</v>
      </c>
      <c r="F5642" t="s">
        <v>6740</v>
      </c>
      <c r="G5642" t="s">
        <v>1528</v>
      </c>
      <c r="H5642" t="s">
        <v>1533</v>
      </c>
    </row>
    <row r="5643" spans="1:8">
      <c r="A5643">
        <v>5642</v>
      </c>
      <c r="B5643" t="s">
        <v>1611</v>
      </c>
      <c r="C5643" t="s">
        <v>1490</v>
      </c>
      <c r="D5643" t="s">
        <v>4532</v>
      </c>
      <c r="E5643" t="s">
        <v>6879</v>
      </c>
      <c r="F5643" t="s">
        <v>6741</v>
      </c>
      <c r="G5643" t="s">
        <v>1528</v>
      </c>
      <c r="H5643" t="s">
        <v>1533</v>
      </c>
    </row>
    <row r="5644" spans="1:8">
      <c r="A5644">
        <v>5643</v>
      </c>
      <c r="B5644" t="s">
        <v>1611</v>
      </c>
      <c r="C5644" t="s">
        <v>1490</v>
      </c>
      <c r="D5644" t="s">
        <v>4532</v>
      </c>
      <c r="E5644" t="s">
        <v>6879</v>
      </c>
      <c r="F5644" t="s">
        <v>6742</v>
      </c>
      <c r="G5644" t="s">
        <v>1528</v>
      </c>
      <c r="H5644" t="s">
        <v>1533</v>
      </c>
    </row>
    <row r="5645" spans="1:8">
      <c r="A5645">
        <v>5644</v>
      </c>
      <c r="B5645" t="s">
        <v>1611</v>
      </c>
      <c r="C5645" t="s">
        <v>1490</v>
      </c>
      <c r="D5645" t="s">
        <v>6743</v>
      </c>
      <c r="E5645" t="s">
        <v>6744</v>
      </c>
      <c r="F5645" t="s">
        <v>6745</v>
      </c>
      <c r="G5645" t="s">
        <v>1528</v>
      </c>
      <c r="H5645" t="s">
        <v>1533</v>
      </c>
    </row>
    <row r="5646" spans="1:8">
      <c r="A5646">
        <v>5645</v>
      </c>
      <c r="B5646" t="s">
        <v>1611</v>
      </c>
      <c r="C5646" t="s">
        <v>1490</v>
      </c>
      <c r="D5646" t="s">
        <v>6743</v>
      </c>
      <c r="E5646" t="s">
        <v>6744</v>
      </c>
      <c r="F5646" t="s">
        <v>329</v>
      </c>
      <c r="G5646" t="s">
        <v>1528</v>
      </c>
      <c r="H5646" t="s">
        <v>1533</v>
      </c>
    </row>
    <row r="5647" spans="1:8">
      <c r="A5647">
        <v>5646</v>
      </c>
      <c r="B5647" t="s">
        <v>1611</v>
      </c>
      <c r="C5647" t="s">
        <v>1490</v>
      </c>
      <c r="D5647" t="s">
        <v>6743</v>
      </c>
      <c r="E5647" t="s">
        <v>6744</v>
      </c>
      <c r="F5647" t="s">
        <v>330</v>
      </c>
      <c r="G5647" t="s">
        <v>1528</v>
      </c>
      <c r="H5647" t="s">
        <v>1533</v>
      </c>
    </row>
    <row r="5648" spans="1:8">
      <c r="A5648">
        <v>5647</v>
      </c>
      <c r="B5648" t="s">
        <v>1611</v>
      </c>
      <c r="C5648" t="s">
        <v>1490</v>
      </c>
      <c r="D5648" t="s">
        <v>6743</v>
      </c>
      <c r="E5648" t="s">
        <v>6744</v>
      </c>
      <c r="F5648" t="s">
        <v>6746</v>
      </c>
      <c r="G5648" t="s">
        <v>1528</v>
      </c>
      <c r="H5648" t="s">
        <v>1533</v>
      </c>
    </row>
    <row r="5649" spans="1:8">
      <c r="A5649">
        <v>5648</v>
      </c>
      <c r="B5649" t="s">
        <v>1611</v>
      </c>
      <c r="C5649" t="s">
        <v>1490</v>
      </c>
      <c r="D5649" t="s">
        <v>6743</v>
      </c>
      <c r="E5649" t="s">
        <v>6744</v>
      </c>
      <c r="F5649" t="s">
        <v>6747</v>
      </c>
      <c r="G5649" t="s">
        <v>1528</v>
      </c>
      <c r="H5649" t="s">
        <v>1533</v>
      </c>
    </row>
    <row r="5650" spans="1:8">
      <c r="A5650">
        <v>5649</v>
      </c>
      <c r="B5650" t="s">
        <v>1611</v>
      </c>
      <c r="C5650" t="s">
        <v>1490</v>
      </c>
      <c r="D5650" t="s">
        <v>6743</v>
      </c>
      <c r="E5650" t="s">
        <v>6744</v>
      </c>
      <c r="F5650" t="s">
        <v>6894</v>
      </c>
      <c r="G5650" t="s">
        <v>1528</v>
      </c>
      <c r="H5650" t="s">
        <v>1533</v>
      </c>
    </row>
    <row r="5651" spans="1:8">
      <c r="A5651">
        <v>5650</v>
      </c>
      <c r="B5651" t="s">
        <v>1611</v>
      </c>
      <c r="C5651" t="s">
        <v>1490</v>
      </c>
      <c r="D5651" t="s">
        <v>6743</v>
      </c>
      <c r="E5651" t="s">
        <v>6744</v>
      </c>
      <c r="F5651" t="s">
        <v>6895</v>
      </c>
      <c r="G5651" t="s">
        <v>1528</v>
      </c>
      <c r="H5651" t="s">
        <v>1533</v>
      </c>
    </row>
    <row r="5652" spans="1:8">
      <c r="A5652">
        <v>5651</v>
      </c>
      <c r="B5652" t="s">
        <v>1611</v>
      </c>
      <c r="C5652" t="s">
        <v>1490</v>
      </c>
      <c r="D5652" t="s">
        <v>6743</v>
      </c>
      <c r="E5652" t="s">
        <v>6744</v>
      </c>
      <c r="F5652" t="s">
        <v>233</v>
      </c>
      <c r="G5652" t="s">
        <v>1528</v>
      </c>
      <c r="H5652" t="s">
        <v>1533</v>
      </c>
    </row>
    <row r="5653" spans="1:8">
      <c r="A5653">
        <v>5652</v>
      </c>
      <c r="B5653" t="s">
        <v>1611</v>
      </c>
      <c r="C5653" t="s">
        <v>1490</v>
      </c>
      <c r="D5653" t="s">
        <v>6743</v>
      </c>
      <c r="E5653" t="s">
        <v>6744</v>
      </c>
      <c r="F5653" t="s">
        <v>6824</v>
      </c>
      <c r="G5653" t="s">
        <v>1528</v>
      </c>
      <c r="H5653" t="s">
        <v>1533</v>
      </c>
    </row>
    <row r="5654" spans="1:8">
      <c r="A5654">
        <v>5653</v>
      </c>
      <c r="B5654" t="s">
        <v>1611</v>
      </c>
      <c r="C5654" t="s">
        <v>1490</v>
      </c>
      <c r="D5654" t="s">
        <v>6743</v>
      </c>
      <c r="E5654" t="s">
        <v>6744</v>
      </c>
      <c r="F5654" t="s">
        <v>6825</v>
      </c>
      <c r="G5654" t="s">
        <v>1528</v>
      </c>
      <c r="H5654" t="s">
        <v>1533</v>
      </c>
    </row>
    <row r="5655" spans="1:8">
      <c r="A5655">
        <v>5654</v>
      </c>
      <c r="B5655" t="s">
        <v>1611</v>
      </c>
      <c r="C5655" t="s">
        <v>1490</v>
      </c>
      <c r="D5655" t="s">
        <v>6743</v>
      </c>
      <c r="E5655" t="s">
        <v>6744</v>
      </c>
      <c r="F5655" t="s">
        <v>6826</v>
      </c>
      <c r="G5655" t="s">
        <v>1528</v>
      </c>
      <c r="H5655" t="s">
        <v>1533</v>
      </c>
    </row>
    <row r="5656" spans="1:8">
      <c r="A5656">
        <v>5655</v>
      </c>
      <c r="B5656" t="s">
        <v>1611</v>
      </c>
      <c r="C5656" t="s">
        <v>1490</v>
      </c>
      <c r="D5656" t="s">
        <v>6743</v>
      </c>
      <c r="E5656" t="s">
        <v>6744</v>
      </c>
      <c r="F5656" t="s">
        <v>6827</v>
      </c>
      <c r="G5656" t="s">
        <v>1528</v>
      </c>
      <c r="H5656" t="s">
        <v>1533</v>
      </c>
    </row>
    <row r="5657" spans="1:8">
      <c r="A5657">
        <v>5656</v>
      </c>
      <c r="B5657" t="s">
        <v>1611</v>
      </c>
      <c r="C5657" t="s">
        <v>1490</v>
      </c>
      <c r="D5657" t="s">
        <v>6743</v>
      </c>
      <c r="E5657" t="s">
        <v>6744</v>
      </c>
      <c r="F5657" t="s">
        <v>6828</v>
      </c>
      <c r="G5657" t="s">
        <v>1528</v>
      </c>
      <c r="H5657" t="s">
        <v>1533</v>
      </c>
    </row>
    <row r="5658" spans="1:8">
      <c r="A5658">
        <v>5657</v>
      </c>
      <c r="B5658" t="s">
        <v>1611</v>
      </c>
      <c r="C5658" t="s">
        <v>1490</v>
      </c>
      <c r="D5658" t="s">
        <v>6743</v>
      </c>
      <c r="E5658" t="s">
        <v>6744</v>
      </c>
      <c r="F5658" t="s">
        <v>6829</v>
      </c>
      <c r="G5658" t="s">
        <v>1528</v>
      </c>
      <c r="H5658" t="s">
        <v>1533</v>
      </c>
    </row>
    <row r="5659" spans="1:8">
      <c r="A5659">
        <v>5658</v>
      </c>
      <c r="B5659" t="s">
        <v>1611</v>
      </c>
      <c r="C5659" t="s">
        <v>1490</v>
      </c>
      <c r="D5659" t="s">
        <v>6743</v>
      </c>
      <c r="E5659" t="s">
        <v>6744</v>
      </c>
      <c r="F5659" t="s">
        <v>334</v>
      </c>
      <c r="G5659" t="s">
        <v>1528</v>
      </c>
      <c r="H5659" t="s">
        <v>1533</v>
      </c>
    </row>
    <row r="5660" spans="1:8">
      <c r="A5660">
        <v>5659</v>
      </c>
      <c r="B5660" t="s">
        <v>1611</v>
      </c>
      <c r="C5660" t="s">
        <v>1490</v>
      </c>
      <c r="D5660" t="s">
        <v>6743</v>
      </c>
      <c r="E5660" t="s">
        <v>6744</v>
      </c>
      <c r="F5660" t="s">
        <v>335</v>
      </c>
      <c r="G5660" t="s">
        <v>1528</v>
      </c>
      <c r="H5660" t="s">
        <v>1533</v>
      </c>
    </row>
    <row r="5661" spans="1:8">
      <c r="A5661">
        <v>5660</v>
      </c>
      <c r="B5661" t="s">
        <v>1611</v>
      </c>
      <c r="C5661" t="s">
        <v>1490</v>
      </c>
      <c r="D5661" t="s">
        <v>6743</v>
      </c>
      <c r="E5661" t="s">
        <v>6744</v>
      </c>
      <c r="F5661" t="s">
        <v>336</v>
      </c>
      <c r="G5661" t="s">
        <v>1528</v>
      </c>
      <c r="H5661" t="s">
        <v>1533</v>
      </c>
    </row>
    <row r="5662" spans="1:8">
      <c r="A5662">
        <v>5661</v>
      </c>
      <c r="B5662" t="s">
        <v>1611</v>
      </c>
      <c r="C5662" t="s">
        <v>1490</v>
      </c>
      <c r="D5662" t="s">
        <v>6743</v>
      </c>
      <c r="E5662" t="s">
        <v>6744</v>
      </c>
      <c r="F5662" t="s">
        <v>337</v>
      </c>
      <c r="G5662" t="s">
        <v>1528</v>
      </c>
      <c r="H5662" t="s">
        <v>1533</v>
      </c>
    </row>
    <row r="5663" spans="1:8">
      <c r="A5663">
        <v>5662</v>
      </c>
      <c r="B5663" t="s">
        <v>1611</v>
      </c>
      <c r="C5663" t="s">
        <v>1490</v>
      </c>
      <c r="D5663" t="s">
        <v>6743</v>
      </c>
      <c r="E5663" t="s">
        <v>6744</v>
      </c>
      <c r="F5663" t="s">
        <v>338</v>
      </c>
      <c r="G5663" t="s">
        <v>1528</v>
      </c>
      <c r="H5663" t="s">
        <v>1533</v>
      </c>
    </row>
    <row r="5664" spans="1:8">
      <c r="A5664">
        <v>5663</v>
      </c>
      <c r="B5664" t="s">
        <v>1611</v>
      </c>
      <c r="C5664" t="s">
        <v>1490</v>
      </c>
      <c r="D5664" t="s">
        <v>6743</v>
      </c>
      <c r="E5664" t="s">
        <v>6744</v>
      </c>
      <c r="F5664" t="s">
        <v>6607</v>
      </c>
      <c r="G5664" t="s">
        <v>1528</v>
      </c>
      <c r="H5664" t="s">
        <v>1533</v>
      </c>
    </row>
    <row r="5665" spans="1:8">
      <c r="A5665">
        <v>5664</v>
      </c>
      <c r="B5665" t="s">
        <v>1611</v>
      </c>
      <c r="C5665" t="s">
        <v>1490</v>
      </c>
      <c r="D5665" t="s">
        <v>6743</v>
      </c>
      <c r="E5665" t="s">
        <v>6744</v>
      </c>
      <c r="F5665" t="s">
        <v>339</v>
      </c>
      <c r="G5665" t="s">
        <v>1528</v>
      </c>
      <c r="H5665" t="s">
        <v>1533</v>
      </c>
    </row>
    <row r="5666" spans="1:8">
      <c r="A5666">
        <v>5665</v>
      </c>
      <c r="B5666" t="s">
        <v>1611</v>
      </c>
      <c r="C5666" t="s">
        <v>1490</v>
      </c>
      <c r="D5666" t="s">
        <v>6743</v>
      </c>
      <c r="E5666" t="s">
        <v>6744</v>
      </c>
      <c r="F5666" t="s">
        <v>6608</v>
      </c>
      <c r="G5666" t="s">
        <v>1528</v>
      </c>
      <c r="H5666" t="s">
        <v>1533</v>
      </c>
    </row>
    <row r="5667" spans="1:8">
      <c r="A5667">
        <v>5666</v>
      </c>
      <c r="B5667" t="s">
        <v>1611</v>
      </c>
      <c r="C5667" t="s">
        <v>1490</v>
      </c>
      <c r="D5667" t="s">
        <v>6743</v>
      </c>
      <c r="E5667" t="s">
        <v>6744</v>
      </c>
      <c r="F5667" t="s">
        <v>6609</v>
      </c>
      <c r="G5667" t="s">
        <v>1528</v>
      </c>
      <c r="H5667" t="s">
        <v>1533</v>
      </c>
    </row>
    <row r="5668" spans="1:8">
      <c r="A5668">
        <v>5667</v>
      </c>
      <c r="B5668" t="s">
        <v>1611</v>
      </c>
      <c r="C5668" t="s">
        <v>1490</v>
      </c>
      <c r="D5668" t="s">
        <v>6743</v>
      </c>
      <c r="E5668" t="s">
        <v>6744</v>
      </c>
      <c r="F5668" t="s">
        <v>6748</v>
      </c>
      <c r="G5668" t="s">
        <v>1528</v>
      </c>
      <c r="H5668" t="s">
        <v>1533</v>
      </c>
    </row>
    <row r="5669" spans="1:8">
      <c r="A5669">
        <v>5668</v>
      </c>
      <c r="B5669" t="s">
        <v>1611</v>
      </c>
      <c r="C5669" t="s">
        <v>1490</v>
      </c>
      <c r="D5669" t="s">
        <v>6743</v>
      </c>
      <c r="E5669" t="s">
        <v>6744</v>
      </c>
      <c r="F5669" t="s">
        <v>6749</v>
      </c>
      <c r="G5669" t="s">
        <v>1528</v>
      </c>
      <c r="H5669" t="s">
        <v>1533</v>
      </c>
    </row>
    <row r="5670" spans="1:8">
      <c r="A5670">
        <v>5669</v>
      </c>
      <c r="B5670" t="s">
        <v>1611</v>
      </c>
      <c r="C5670" t="s">
        <v>1490</v>
      </c>
      <c r="D5670" t="s">
        <v>6743</v>
      </c>
      <c r="E5670" t="s">
        <v>6744</v>
      </c>
      <c r="F5670" t="s">
        <v>6750</v>
      </c>
      <c r="G5670" t="s">
        <v>1528</v>
      </c>
      <c r="H5670" t="s">
        <v>1533</v>
      </c>
    </row>
    <row r="5671" spans="1:8">
      <c r="A5671">
        <v>5670</v>
      </c>
      <c r="B5671" t="s">
        <v>1611</v>
      </c>
      <c r="C5671" t="s">
        <v>1490</v>
      </c>
      <c r="D5671" t="s">
        <v>6743</v>
      </c>
      <c r="E5671" t="s">
        <v>6744</v>
      </c>
      <c r="F5671" t="s">
        <v>6751</v>
      </c>
      <c r="G5671" t="s">
        <v>1528</v>
      </c>
      <c r="H5671" t="s">
        <v>1533</v>
      </c>
    </row>
    <row r="5672" spans="1:8">
      <c r="A5672">
        <v>5671</v>
      </c>
      <c r="B5672" t="s">
        <v>1611</v>
      </c>
      <c r="C5672" t="s">
        <v>1490</v>
      </c>
      <c r="D5672" t="s">
        <v>6743</v>
      </c>
      <c r="E5672" t="s">
        <v>6744</v>
      </c>
      <c r="F5672" t="s">
        <v>340</v>
      </c>
      <c r="G5672" t="s">
        <v>1528</v>
      </c>
      <c r="H5672" t="s">
        <v>1533</v>
      </c>
    </row>
    <row r="5673" spans="1:8">
      <c r="A5673">
        <v>5672</v>
      </c>
      <c r="B5673" t="s">
        <v>1611</v>
      </c>
      <c r="C5673" t="s">
        <v>1490</v>
      </c>
      <c r="D5673" t="s">
        <v>6743</v>
      </c>
      <c r="E5673" t="s">
        <v>6744</v>
      </c>
      <c r="F5673" t="s">
        <v>6752</v>
      </c>
      <c r="G5673" t="s">
        <v>1528</v>
      </c>
      <c r="H5673" t="s">
        <v>1533</v>
      </c>
    </row>
    <row r="5674" spans="1:8">
      <c r="A5674">
        <v>5673</v>
      </c>
      <c r="B5674" t="s">
        <v>1611</v>
      </c>
      <c r="C5674" t="s">
        <v>1490</v>
      </c>
      <c r="D5674" t="s">
        <v>6743</v>
      </c>
      <c r="E5674" t="s">
        <v>6744</v>
      </c>
      <c r="F5674" t="s">
        <v>429</v>
      </c>
      <c r="G5674" t="s">
        <v>1528</v>
      </c>
      <c r="H5674" t="s">
        <v>1533</v>
      </c>
    </row>
    <row r="5675" spans="1:8">
      <c r="A5675">
        <v>5674</v>
      </c>
      <c r="B5675" t="s">
        <v>1611</v>
      </c>
      <c r="C5675" t="s">
        <v>1490</v>
      </c>
      <c r="D5675" t="s">
        <v>6743</v>
      </c>
      <c r="E5675" t="s">
        <v>6744</v>
      </c>
      <c r="F5675" t="s">
        <v>6753</v>
      </c>
      <c r="G5675" t="s">
        <v>1528</v>
      </c>
      <c r="H5675" t="s">
        <v>1533</v>
      </c>
    </row>
    <row r="5676" spans="1:8">
      <c r="A5676">
        <v>5675</v>
      </c>
      <c r="B5676" t="s">
        <v>1611</v>
      </c>
      <c r="C5676" t="s">
        <v>1490</v>
      </c>
      <c r="D5676" t="s">
        <v>6743</v>
      </c>
      <c r="E5676" t="s">
        <v>6744</v>
      </c>
      <c r="F5676" t="s">
        <v>6754</v>
      </c>
      <c r="G5676" t="s">
        <v>1528</v>
      </c>
      <c r="H5676" t="s">
        <v>1533</v>
      </c>
    </row>
    <row r="5677" spans="1:8">
      <c r="A5677">
        <v>5676</v>
      </c>
      <c r="B5677" t="s">
        <v>1611</v>
      </c>
      <c r="C5677" t="s">
        <v>1490</v>
      </c>
      <c r="D5677" t="s">
        <v>6743</v>
      </c>
      <c r="E5677" t="s">
        <v>6744</v>
      </c>
      <c r="F5677" t="s">
        <v>6846</v>
      </c>
      <c r="G5677" t="s">
        <v>1528</v>
      </c>
      <c r="H5677" t="s">
        <v>1533</v>
      </c>
    </row>
    <row r="5678" spans="1:8">
      <c r="A5678">
        <v>5677</v>
      </c>
      <c r="B5678" t="s">
        <v>1611</v>
      </c>
      <c r="C5678" t="s">
        <v>1490</v>
      </c>
      <c r="D5678" t="s">
        <v>6743</v>
      </c>
      <c r="E5678" t="s">
        <v>6744</v>
      </c>
      <c r="F5678" t="s">
        <v>430</v>
      </c>
      <c r="G5678" t="s">
        <v>1528</v>
      </c>
      <c r="H5678" t="s">
        <v>1533</v>
      </c>
    </row>
    <row r="5679" spans="1:8">
      <c r="A5679">
        <v>5678</v>
      </c>
      <c r="B5679" t="s">
        <v>1611</v>
      </c>
      <c r="C5679" t="s">
        <v>1490</v>
      </c>
      <c r="D5679" t="s">
        <v>6743</v>
      </c>
      <c r="E5679" t="s">
        <v>6744</v>
      </c>
      <c r="F5679" t="s">
        <v>6847</v>
      </c>
      <c r="G5679" t="s">
        <v>1528</v>
      </c>
      <c r="H5679" t="s">
        <v>1533</v>
      </c>
    </row>
    <row r="5680" spans="1:8">
      <c r="A5680">
        <v>5679</v>
      </c>
      <c r="B5680" t="s">
        <v>1611</v>
      </c>
      <c r="C5680" t="s">
        <v>1490</v>
      </c>
      <c r="D5680" t="s">
        <v>6743</v>
      </c>
      <c r="E5680" t="s">
        <v>6744</v>
      </c>
      <c r="F5680" t="s">
        <v>6844</v>
      </c>
      <c r="G5680" t="s">
        <v>1528</v>
      </c>
      <c r="H5680" t="s">
        <v>1533</v>
      </c>
    </row>
    <row r="5681" spans="1:8">
      <c r="A5681">
        <v>5680</v>
      </c>
      <c r="B5681" t="s">
        <v>1611</v>
      </c>
      <c r="C5681" t="s">
        <v>1490</v>
      </c>
      <c r="D5681" t="s">
        <v>6743</v>
      </c>
      <c r="E5681" t="s">
        <v>6744</v>
      </c>
      <c r="F5681" t="s">
        <v>6845</v>
      </c>
      <c r="G5681" t="s">
        <v>1528</v>
      </c>
      <c r="H5681" t="s">
        <v>1533</v>
      </c>
    </row>
    <row r="5682" spans="1:8">
      <c r="A5682">
        <v>5681</v>
      </c>
      <c r="B5682" t="s">
        <v>1611</v>
      </c>
      <c r="C5682" t="s">
        <v>1490</v>
      </c>
      <c r="D5682" t="s">
        <v>6743</v>
      </c>
      <c r="E5682" t="s">
        <v>6744</v>
      </c>
      <c r="F5682" t="s">
        <v>431</v>
      </c>
      <c r="G5682" t="s">
        <v>1528</v>
      </c>
      <c r="H5682" t="s">
        <v>1533</v>
      </c>
    </row>
    <row r="5683" spans="1:8">
      <c r="A5683">
        <v>5682</v>
      </c>
      <c r="B5683" t="s">
        <v>1611</v>
      </c>
      <c r="C5683" t="s">
        <v>1490</v>
      </c>
      <c r="D5683" t="s">
        <v>6743</v>
      </c>
      <c r="E5683" t="s">
        <v>6744</v>
      </c>
      <c r="F5683" t="s">
        <v>6919</v>
      </c>
      <c r="G5683" t="s">
        <v>1528</v>
      </c>
      <c r="H5683" t="s">
        <v>1533</v>
      </c>
    </row>
    <row r="5684" spans="1:8">
      <c r="A5684">
        <v>5683</v>
      </c>
      <c r="B5684" t="s">
        <v>1611</v>
      </c>
      <c r="C5684" t="s">
        <v>1490</v>
      </c>
      <c r="D5684" t="s">
        <v>6920</v>
      </c>
      <c r="E5684" t="s">
        <v>432</v>
      </c>
      <c r="F5684" t="s">
        <v>345</v>
      </c>
      <c r="G5684" t="s">
        <v>1402</v>
      </c>
      <c r="H5684" t="s">
        <v>1533</v>
      </c>
    </row>
    <row r="5685" spans="1:8">
      <c r="A5685">
        <v>5684</v>
      </c>
      <c r="B5685" t="s">
        <v>1611</v>
      </c>
      <c r="C5685" t="s">
        <v>1490</v>
      </c>
      <c r="D5685" t="s">
        <v>4681</v>
      </c>
      <c r="E5685" t="s">
        <v>4681</v>
      </c>
      <c r="F5685" t="s">
        <v>6921</v>
      </c>
      <c r="G5685" t="s">
        <v>1402</v>
      </c>
      <c r="H5685" t="s">
        <v>1533</v>
      </c>
    </row>
    <row r="5686" spans="1:8">
      <c r="A5686">
        <v>5685</v>
      </c>
      <c r="B5686" t="s">
        <v>1611</v>
      </c>
      <c r="C5686" t="s">
        <v>1490</v>
      </c>
      <c r="D5686" t="s">
        <v>4681</v>
      </c>
      <c r="E5686" t="s">
        <v>4681</v>
      </c>
      <c r="F5686" t="s">
        <v>6922</v>
      </c>
      <c r="G5686" t="s">
        <v>1402</v>
      </c>
      <c r="H5686" t="s">
        <v>1533</v>
      </c>
    </row>
    <row r="5687" spans="1:8">
      <c r="A5687">
        <v>5686</v>
      </c>
      <c r="B5687" t="s">
        <v>1611</v>
      </c>
      <c r="C5687" t="s">
        <v>1490</v>
      </c>
      <c r="D5687" t="s">
        <v>6923</v>
      </c>
      <c r="E5687" t="s">
        <v>6924</v>
      </c>
      <c r="F5687" t="s">
        <v>6925</v>
      </c>
      <c r="G5687" t="s">
        <v>1402</v>
      </c>
      <c r="H5687" t="s">
        <v>1533</v>
      </c>
    </row>
    <row r="5688" spans="1:8">
      <c r="A5688">
        <v>5687</v>
      </c>
      <c r="B5688" t="s">
        <v>1611</v>
      </c>
      <c r="C5688" t="s">
        <v>1490</v>
      </c>
      <c r="D5688" t="s">
        <v>6923</v>
      </c>
      <c r="E5688" t="s">
        <v>6924</v>
      </c>
      <c r="F5688" t="s">
        <v>6926</v>
      </c>
      <c r="G5688" t="s">
        <v>1402</v>
      </c>
      <c r="H5688" t="s">
        <v>1533</v>
      </c>
    </row>
    <row r="5689" spans="1:8">
      <c r="A5689">
        <v>5688</v>
      </c>
      <c r="B5689" t="s">
        <v>1611</v>
      </c>
      <c r="C5689" t="s">
        <v>1490</v>
      </c>
      <c r="D5689" t="s">
        <v>6923</v>
      </c>
      <c r="E5689" t="s">
        <v>6924</v>
      </c>
      <c r="F5689" t="s">
        <v>6927</v>
      </c>
      <c r="G5689" t="s">
        <v>1402</v>
      </c>
      <c r="H5689" t="s">
        <v>1533</v>
      </c>
    </row>
    <row r="5690" spans="1:8">
      <c r="A5690">
        <v>5689</v>
      </c>
      <c r="B5690" t="s">
        <v>1611</v>
      </c>
      <c r="C5690" t="s">
        <v>1490</v>
      </c>
      <c r="D5690" t="s">
        <v>6923</v>
      </c>
      <c r="E5690" t="s">
        <v>6924</v>
      </c>
      <c r="F5690" t="s">
        <v>346</v>
      </c>
      <c r="G5690" t="s">
        <v>1402</v>
      </c>
      <c r="H5690" t="s">
        <v>1533</v>
      </c>
    </row>
    <row r="5691" spans="1:8">
      <c r="A5691">
        <v>5690</v>
      </c>
      <c r="B5691" t="s">
        <v>1611</v>
      </c>
      <c r="C5691" t="s">
        <v>1490</v>
      </c>
      <c r="D5691" t="s">
        <v>6923</v>
      </c>
      <c r="E5691" t="s">
        <v>6924</v>
      </c>
      <c r="F5691" t="s">
        <v>6928</v>
      </c>
      <c r="G5691" t="s">
        <v>1402</v>
      </c>
      <c r="H5691" t="s">
        <v>1533</v>
      </c>
    </row>
    <row r="5692" spans="1:8">
      <c r="A5692">
        <v>5691</v>
      </c>
      <c r="B5692" t="s">
        <v>1611</v>
      </c>
      <c r="C5692" t="s">
        <v>1490</v>
      </c>
      <c r="D5692" t="s">
        <v>6923</v>
      </c>
      <c r="E5692" t="s">
        <v>6924</v>
      </c>
      <c r="F5692" t="s">
        <v>6929</v>
      </c>
      <c r="G5692" t="s">
        <v>1402</v>
      </c>
      <c r="H5692" t="s">
        <v>1533</v>
      </c>
    </row>
    <row r="5693" spans="1:8">
      <c r="A5693">
        <v>5692</v>
      </c>
      <c r="B5693" t="s">
        <v>1611</v>
      </c>
      <c r="C5693" t="s">
        <v>1490</v>
      </c>
      <c r="D5693" t="s">
        <v>6923</v>
      </c>
      <c r="E5693" t="s">
        <v>6924</v>
      </c>
      <c r="F5693" t="s">
        <v>6930</v>
      </c>
      <c r="G5693" t="s">
        <v>1402</v>
      </c>
      <c r="H5693" t="s">
        <v>1533</v>
      </c>
    </row>
    <row r="5694" spans="1:8">
      <c r="A5694">
        <v>5693</v>
      </c>
      <c r="B5694" t="s">
        <v>1611</v>
      </c>
      <c r="C5694" t="s">
        <v>1490</v>
      </c>
      <c r="D5694" t="s">
        <v>6923</v>
      </c>
      <c r="E5694" t="s">
        <v>6924</v>
      </c>
      <c r="F5694" t="s">
        <v>6931</v>
      </c>
      <c r="G5694" t="s">
        <v>1402</v>
      </c>
      <c r="H5694" t="s">
        <v>1533</v>
      </c>
    </row>
    <row r="5695" spans="1:8">
      <c r="A5695">
        <v>5694</v>
      </c>
      <c r="B5695" t="s">
        <v>1611</v>
      </c>
      <c r="C5695" t="s">
        <v>1490</v>
      </c>
      <c r="D5695" t="s">
        <v>6923</v>
      </c>
      <c r="E5695" t="s">
        <v>6924</v>
      </c>
      <c r="F5695" t="s">
        <v>6932</v>
      </c>
      <c r="G5695" t="s">
        <v>1402</v>
      </c>
      <c r="H5695" t="s">
        <v>1533</v>
      </c>
    </row>
    <row r="5696" spans="1:8">
      <c r="A5696">
        <v>5695</v>
      </c>
      <c r="B5696" t="s">
        <v>1611</v>
      </c>
      <c r="C5696" t="s">
        <v>1490</v>
      </c>
      <c r="D5696" t="s">
        <v>6923</v>
      </c>
      <c r="E5696" t="s">
        <v>6924</v>
      </c>
      <c r="F5696" t="s">
        <v>6933</v>
      </c>
      <c r="G5696" t="s">
        <v>1402</v>
      </c>
      <c r="H5696" t="s">
        <v>1533</v>
      </c>
    </row>
    <row r="5697" spans="1:8">
      <c r="A5697">
        <v>5696</v>
      </c>
      <c r="B5697" t="s">
        <v>1611</v>
      </c>
      <c r="C5697" t="s">
        <v>1490</v>
      </c>
      <c r="D5697" t="s">
        <v>6923</v>
      </c>
      <c r="E5697" t="s">
        <v>6924</v>
      </c>
      <c r="F5697" t="s">
        <v>6934</v>
      </c>
      <c r="G5697" t="s">
        <v>1402</v>
      </c>
      <c r="H5697" t="s">
        <v>1533</v>
      </c>
    </row>
    <row r="5698" spans="1:8">
      <c r="A5698">
        <v>5697</v>
      </c>
      <c r="B5698" t="s">
        <v>1611</v>
      </c>
      <c r="C5698" t="s">
        <v>1490</v>
      </c>
      <c r="D5698" t="s">
        <v>6923</v>
      </c>
      <c r="E5698" t="s">
        <v>6924</v>
      </c>
      <c r="F5698" t="s">
        <v>347</v>
      </c>
      <c r="G5698" t="s">
        <v>1402</v>
      </c>
      <c r="H5698" t="s">
        <v>1533</v>
      </c>
    </row>
    <row r="5699" spans="1:8">
      <c r="A5699">
        <v>5698</v>
      </c>
      <c r="B5699" t="s">
        <v>1611</v>
      </c>
      <c r="C5699" t="s">
        <v>1490</v>
      </c>
      <c r="D5699" t="s">
        <v>6923</v>
      </c>
      <c r="E5699" t="s">
        <v>6924</v>
      </c>
      <c r="F5699" t="s">
        <v>6935</v>
      </c>
      <c r="G5699" t="s">
        <v>1402</v>
      </c>
      <c r="H5699" t="s">
        <v>1533</v>
      </c>
    </row>
    <row r="5700" spans="1:8">
      <c r="A5700">
        <v>5699</v>
      </c>
      <c r="B5700" t="s">
        <v>1611</v>
      </c>
      <c r="C5700" t="s">
        <v>1490</v>
      </c>
      <c r="D5700" t="s">
        <v>6923</v>
      </c>
      <c r="E5700" t="s">
        <v>6924</v>
      </c>
      <c r="F5700" t="s">
        <v>6936</v>
      </c>
      <c r="G5700" t="s">
        <v>1402</v>
      </c>
      <c r="H5700" t="s">
        <v>1533</v>
      </c>
    </row>
    <row r="5701" spans="1:8">
      <c r="A5701">
        <v>5700</v>
      </c>
      <c r="B5701" t="s">
        <v>1611</v>
      </c>
      <c r="C5701" t="s">
        <v>1490</v>
      </c>
      <c r="D5701" t="s">
        <v>6937</v>
      </c>
      <c r="E5701" t="s">
        <v>6938</v>
      </c>
      <c r="F5701" t="s">
        <v>6939</v>
      </c>
      <c r="G5701" t="s">
        <v>1402</v>
      </c>
      <c r="H5701" t="s">
        <v>1533</v>
      </c>
    </row>
    <row r="5702" spans="1:8">
      <c r="A5702">
        <v>5701</v>
      </c>
      <c r="B5702" t="s">
        <v>1611</v>
      </c>
      <c r="C5702" t="s">
        <v>1490</v>
      </c>
      <c r="D5702" t="s">
        <v>6940</v>
      </c>
      <c r="E5702" t="s">
        <v>348</v>
      </c>
      <c r="F5702" t="s">
        <v>349</v>
      </c>
      <c r="G5702" t="s">
        <v>1402</v>
      </c>
      <c r="H5702" t="s">
        <v>1533</v>
      </c>
    </row>
    <row r="5703" spans="1:8">
      <c r="A5703">
        <v>5702</v>
      </c>
      <c r="B5703" t="s">
        <v>1611</v>
      </c>
      <c r="C5703" t="s">
        <v>1490</v>
      </c>
      <c r="D5703" t="s">
        <v>6941</v>
      </c>
      <c r="E5703" t="s">
        <v>6942</v>
      </c>
      <c r="F5703" t="s">
        <v>6943</v>
      </c>
      <c r="G5703" t="s">
        <v>1709</v>
      </c>
      <c r="H5703" t="s">
        <v>1533</v>
      </c>
    </row>
    <row r="5704" spans="1:8">
      <c r="A5704">
        <v>5703</v>
      </c>
      <c r="B5704" t="s">
        <v>1611</v>
      </c>
      <c r="C5704" t="s">
        <v>1490</v>
      </c>
      <c r="D5704" t="s">
        <v>6944</v>
      </c>
      <c r="E5704" t="s">
        <v>350</v>
      </c>
      <c r="F5704" t="s">
        <v>351</v>
      </c>
      <c r="G5704" t="s">
        <v>1402</v>
      </c>
      <c r="H5704" t="s">
        <v>1533</v>
      </c>
    </row>
    <row r="5705" spans="1:8">
      <c r="A5705">
        <v>5704</v>
      </c>
      <c r="B5705" t="s">
        <v>1611</v>
      </c>
      <c r="C5705" t="s">
        <v>1490</v>
      </c>
      <c r="D5705" t="s">
        <v>6944</v>
      </c>
      <c r="E5705" t="s">
        <v>350</v>
      </c>
      <c r="F5705" t="s">
        <v>352</v>
      </c>
      <c r="G5705" t="s">
        <v>1402</v>
      </c>
      <c r="H5705" t="s">
        <v>1533</v>
      </c>
    </row>
    <row r="5706" spans="1:8">
      <c r="A5706">
        <v>5705</v>
      </c>
      <c r="B5706" t="s">
        <v>1611</v>
      </c>
      <c r="C5706" t="s">
        <v>1490</v>
      </c>
      <c r="D5706" t="s">
        <v>6944</v>
      </c>
      <c r="E5706" t="s">
        <v>350</v>
      </c>
      <c r="F5706" t="s">
        <v>353</v>
      </c>
      <c r="G5706" t="s">
        <v>1402</v>
      </c>
      <c r="H5706" t="s">
        <v>1533</v>
      </c>
    </row>
    <row r="5707" spans="1:8">
      <c r="A5707">
        <v>5706</v>
      </c>
      <c r="B5707" t="s">
        <v>1611</v>
      </c>
      <c r="C5707" t="s">
        <v>1490</v>
      </c>
      <c r="D5707" t="s">
        <v>6944</v>
      </c>
      <c r="E5707" t="s">
        <v>350</v>
      </c>
      <c r="F5707" t="s">
        <v>354</v>
      </c>
      <c r="G5707" t="s">
        <v>1402</v>
      </c>
      <c r="H5707" t="s">
        <v>1533</v>
      </c>
    </row>
    <row r="5708" spans="1:8">
      <c r="A5708">
        <v>5707</v>
      </c>
      <c r="B5708" t="s">
        <v>1611</v>
      </c>
      <c r="C5708" t="s">
        <v>1490</v>
      </c>
      <c r="D5708" t="s">
        <v>6944</v>
      </c>
      <c r="E5708" t="s">
        <v>350</v>
      </c>
      <c r="F5708" t="s">
        <v>355</v>
      </c>
      <c r="G5708" t="s">
        <v>1402</v>
      </c>
      <c r="H5708" t="s">
        <v>1533</v>
      </c>
    </row>
    <row r="5709" spans="1:8">
      <c r="A5709">
        <v>5708</v>
      </c>
      <c r="B5709" t="s">
        <v>1611</v>
      </c>
      <c r="C5709" t="s">
        <v>1490</v>
      </c>
      <c r="D5709" t="s">
        <v>6944</v>
      </c>
      <c r="E5709" t="s">
        <v>350</v>
      </c>
      <c r="F5709" t="s">
        <v>356</v>
      </c>
      <c r="G5709" t="s">
        <v>1402</v>
      </c>
      <c r="H5709" t="s">
        <v>1533</v>
      </c>
    </row>
    <row r="5710" spans="1:8">
      <c r="A5710">
        <v>5709</v>
      </c>
      <c r="B5710" t="s">
        <v>1611</v>
      </c>
      <c r="C5710" t="s">
        <v>1490</v>
      </c>
      <c r="D5710" t="s">
        <v>6944</v>
      </c>
      <c r="E5710" t="s">
        <v>350</v>
      </c>
      <c r="F5710" t="s">
        <v>357</v>
      </c>
      <c r="G5710" t="s">
        <v>1402</v>
      </c>
      <c r="H5710" t="s">
        <v>1533</v>
      </c>
    </row>
    <row r="5711" spans="1:8">
      <c r="A5711">
        <v>5710</v>
      </c>
      <c r="B5711" t="s">
        <v>1611</v>
      </c>
      <c r="C5711" t="s">
        <v>1490</v>
      </c>
      <c r="D5711" t="s">
        <v>6944</v>
      </c>
      <c r="E5711" t="s">
        <v>350</v>
      </c>
      <c r="F5711" t="s">
        <v>358</v>
      </c>
      <c r="G5711" t="s">
        <v>1402</v>
      </c>
      <c r="H5711" t="s">
        <v>1533</v>
      </c>
    </row>
    <row r="5712" spans="1:8">
      <c r="A5712">
        <v>5711</v>
      </c>
      <c r="B5712" t="s">
        <v>1611</v>
      </c>
      <c r="C5712" t="s">
        <v>1490</v>
      </c>
      <c r="D5712" t="s">
        <v>6944</v>
      </c>
      <c r="E5712" t="s">
        <v>350</v>
      </c>
      <c r="F5712" t="s">
        <v>359</v>
      </c>
      <c r="G5712" t="s">
        <v>1402</v>
      </c>
      <c r="H5712" t="s">
        <v>1533</v>
      </c>
    </row>
    <row r="5713" spans="1:8">
      <c r="A5713">
        <v>5712</v>
      </c>
      <c r="B5713" t="s">
        <v>1611</v>
      </c>
      <c r="C5713" t="s">
        <v>1490</v>
      </c>
      <c r="D5713" t="s">
        <v>6794</v>
      </c>
      <c r="E5713" t="s">
        <v>360</v>
      </c>
      <c r="F5713" t="s">
        <v>361</v>
      </c>
      <c r="G5713" t="s">
        <v>5819</v>
      </c>
      <c r="H5713" t="s">
        <v>1533</v>
      </c>
    </row>
    <row r="5714" spans="1:8">
      <c r="A5714">
        <v>5713</v>
      </c>
      <c r="B5714" t="s">
        <v>1611</v>
      </c>
      <c r="C5714" t="s">
        <v>1490</v>
      </c>
      <c r="D5714" t="s">
        <v>6794</v>
      </c>
      <c r="E5714" t="s">
        <v>360</v>
      </c>
      <c r="F5714" t="s">
        <v>362</v>
      </c>
      <c r="G5714" t="s">
        <v>5819</v>
      </c>
      <c r="H5714" t="s">
        <v>1533</v>
      </c>
    </row>
    <row r="5715" spans="1:8">
      <c r="A5715">
        <v>5714</v>
      </c>
      <c r="B5715" t="s">
        <v>1611</v>
      </c>
      <c r="C5715" t="s">
        <v>1490</v>
      </c>
      <c r="D5715" t="s">
        <v>6794</v>
      </c>
      <c r="E5715" t="s">
        <v>360</v>
      </c>
      <c r="F5715" t="s">
        <v>363</v>
      </c>
      <c r="G5715" t="s">
        <v>5819</v>
      </c>
      <c r="H5715" t="s">
        <v>1533</v>
      </c>
    </row>
    <row r="5716" spans="1:8">
      <c r="A5716">
        <v>5715</v>
      </c>
      <c r="B5716" t="s">
        <v>1611</v>
      </c>
      <c r="C5716" t="s">
        <v>1490</v>
      </c>
      <c r="D5716" t="s">
        <v>6794</v>
      </c>
      <c r="E5716" t="s">
        <v>360</v>
      </c>
      <c r="F5716" t="s">
        <v>364</v>
      </c>
      <c r="G5716" t="s">
        <v>5819</v>
      </c>
      <c r="H5716" t="s">
        <v>1533</v>
      </c>
    </row>
    <row r="5717" spans="1:8">
      <c r="A5717">
        <v>5716</v>
      </c>
      <c r="B5717" t="s">
        <v>1611</v>
      </c>
      <c r="C5717" t="s">
        <v>1490</v>
      </c>
      <c r="D5717" t="s">
        <v>6794</v>
      </c>
      <c r="E5717" t="s">
        <v>360</v>
      </c>
      <c r="F5717" t="s">
        <v>365</v>
      </c>
      <c r="G5717" t="s">
        <v>5819</v>
      </c>
      <c r="H5717" t="s">
        <v>1533</v>
      </c>
    </row>
    <row r="5718" spans="1:8">
      <c r="A5718">
        <v>5717</v>
      </c>
      <c r="B5718" t="s">
        <v>1611</v>
      </c>
      <c r="C5718" t="s">
        <v>1490</v>
      </c>
      <c r="D5718" t="s">
        <v>6794</v>
      </c>
      <c r="E5718" t="s">
        <v>360</v>
      </c>
      <c r="F5718" t="s">
        <v>366</v>
      </c>
      <c r="G5718" t="s">
        <v>5819</v>
      </c>
      <c r="H5718" t="s">
        <v>1533</v>
      </c>
    </row>
    <row r="5719" spans="1:8">
      <c r="A5719">
        <v>5718</v>
      </c>
      <c r="B5719" t="s">
        <v>1611</v>
      </c>
      <c r="C5719" t="s">
        <v>1490</v>
      </c>
      <c r="D5719" t="s">
        <v>6794</v>
      </c>
      <c r="E5719" t="s">
        <v>360</v>
      </c>
      <c r="F5719" t="s">
        <v>367</v>
      </c>
      <c r="G5719" t="s">
        <v>5819</v>
      </c>
      <c r="H5719" t="s">
        <v>1533</v>
      </c>
    </row>
    <row r="5720" spans="1:8">
      <c r="A5720">
        <v>5719</v>
      </c>
      <c r="B5720" t="s">
        <v>1611</v>
      </c>
      <c r="C5720" t="s">
        <v>1490</v>
      </c>
      <c r="D5720" t="s">
        <v>6794</v>
      </c>
      <c r="E5720" t="s">
        <v>360</v>
      </c>
      <c r="F5720" t="s">
        <v>368</v>
      </c>
      <c r="G5720" t="s">
        <v>5819</v>
      </c>
      <c r="H5720" t="s">
        <v>1533</v>
      </c>
    </row>
    <row r="5721" spans="1:8">
      <c r="A5721">
        <v>5720</v>
      </c>
      <c r="B5721" t="s">
        <v>1611</v>
      </c>
      <c r="C5721" t="s">
        <v>1490</v>
      </c>
      <c r="D5721" t="s">
        <v>6794</v>
      </c>
      <c r="E5721" t="s">
        <v>360</v>
      </c>
      <c r="F5721" t="s">
        <v>268</v>
      </c>
      <c r="G5721" t="s">
        <v>5819</v>
      </c>
      <c r="H5721" t="s">
        <v>1533</v>
      </c>
    </row>
    <row r="5722" spans="1:8">
      <c r="A5722">
        <v>5721</v>
      </c>
      <c r="B5722" t="s">
        <v>1611</v>
      </c>
      <c r="C5722" t="s">
        <v>1490</v>
      </c>
      <c r="D5722" t="s">
        <v>6794</v>
      </c>
      <c r="E5722" t="s">
        <v>360</v>
      </c>
      <c r="F5722" t="s">
        <v>269</v>
      </c>
      <c r="G5722" t="s">
        <v>5819</v>
      </c>
      <c r="H5722" t="s">
        <v>1533</v>
      </c>
    </row>
    <row r="5723" spans="1:8">
      <c r="A5723">
        <v>5722</v>
      </c>
      <c r="B5723" t="s">
        <v>1611</v>
      </c>
      <c r="C5723" t="s">
        <v>1490</v>
      </c>
      <c r="D5723" t="s">
        <v>6794</v>
      </c>
      <c r="E5723" t="s">
        <v>360</v>
      </c>
      <c r="F5723" t="s">
        <v>270</v>
      </c>
      <c r="G5723" t="s">
        <v>5819</v>
      </c>
      <c r="H5723" t="s">
        <v>1533</v>
      </c>
    </row>
    <row r="5724" spans="1:8">
      <c r="A5724">
        <v>5723</v>
      </c>
      <c r="B5724" t="s">
        <v>1611</v>
      </c>
      <c r="C5724" t="s">
        <v>1490</v>
      </c>
      <c r="D5724" t="s">
        <v>6794</v>
      </c>
      <c r="E5724" t="s">
        <v>360</v>
      </c>
      <c r="F5724" t="s">
        <v>271</v>
      </c>
      <c r="G5724" t="s">
        <v>5819</v>
      </c>
      <c r="H5724" t="s">
        <v>1533</v>
      </c>
    </row>
    <row r="5725" spans="1:8">
      <c r="A5725">
        <v>5724</v>
      </c>
      <c r="B5725" t="s">
        <v>1611</v>
      </c>
      <c r="C5725" t="s">
        <v>1490</v>
      </c>
      <c r="D5725" t="s">
        <v>6794</v>
      </c>
      <c r="E5725" t="s">
        <v>360</v>
      </c>
      <c r="F5725" t="s">
        <v>272</v>
      </c>
      <c r="G5725" t="s">
        <v>5819</v>
      </c>
      <c r="H5725" t="s">
        <v>1533</v>
      </c>
    </row>
    <row r="5726" spans="1:8">
      <c r="A5726">
        <v>5725</v>
      </c>
      <c r="B5726" t="s">
        <v>1611</v>
      </c>
      <c r="C5726" t="s">
        <v>1490</v>
      </c>
      <c r="D5726" t="s">
        <v>6794</v>
      </c>
      <c r="E5726" t="s">
        <v>360</v>
      </c>
      <c r="F5726" t="s">
        <v>273</v>
      </c>
      <c r="G5726" t="s">
        <v>5819</v>
      </c>
      <c r="H5726" t="s">
        <v>1533</v>
      </c>
    </row>
    <row r="5727" spans="1:8">
      <c r="A5727">
        <v>5726</v>
      </c>
      <c r="B5727" t="s">
        <v>1611</v>
      </c>
      <c r="C5727" t="s">
        <v>1490</v>
      </c>
      <c r="D5727" t="s">
        <v>6794</v>
      </c>
      <c r="E5727" t="s">
        <v>360</v>
      </c>
      <c r="F5727" t="s">
        <v>274</v>
      </c>
      <c r="G5727" t="s">
        <v>5819</v>
      </c>
      <c r="H5727" t="s">
        <v>1533</v>
      </c>
    </row>
    <row r="5728" spans="1:8">
      <c r="A5728">
        <v>5727</v>
      </c>
      <c r="B5728" t="s">
        <v>1611</v>
      </c>
      <c r="C5728" t="s">
        <v>1490</v>
      </c>
      <c r="D5728" t="s">
        <v>6794</v>
      </c>
      <c r="E5728" t="s">
        <v>360</v>
      </c>
      <c r="F5728" t="s">
        <v>275</v>
      </c>
      <c r="G5728" t="s">
        <v>5819</v>
      </c>
      <c r="H5728" t="s">
        <v>1533</v>
      </c>
    </row>
    <row r="5729" spans="1:8">
      <c r="A5729">
        <v>5728</v>
      </c>
      <c r="B5729" t="s">
        <v>1611</v>
      </c>
      <c r="C5729" t="s">
        <v>1490</v>
      </c>
      <c r="D5729" t="s">
        <v>6794</v>
      </c>
      <c r="E5729" t="s">
        <v>360</v>
      </c>
      <c r="F5729" t="s">
        <v>276</v>
      </c>
      <c r="G5729" t="s">
        <v>5819</v>
      </c>
      <c r="H5729" t="s">
        <v>1533</v>
      </c>
    </row>
    <row r="5730" spans="1:8">
      <c r="A5730">
        <v>5729</v>
      </c>
      <c r="B5730" t="s">
        <v>1611</v>
      </c>
      <c r="C5730" t="s">
        <v>1490</v>
      </c>
      <c r="D5730" t="s">
        <v>6794</v>
      </c>
      <c r="E5730" t="s">
        <v>360</v>
      </c>
      <c r="F5730" t="s">
        <v>277</v>
      </c>
      <c r="G5730" t="s">
        <v>5819</v>
      </c>
      <c r="H5730" t="s">
        <v>1533</v>
      </c>
    </row>
    <row r="5731" spans="1:8">
      <c r="A5731">
        <v>5730</v>
      </c>
      <c r="B5731" t="s">
        <v>1611</v>
      </c>
      <c r="C5731" t="s">
        <v>1490</v>
      </c>
      <c r="D5731" t="s">
        <v>6794</v>
      </c>
      <c r="E5731" t="s">
        <v>360</v>
      </c>
      <c r="F5731" t="s">
        <v>278</v>
      </c>
      <c r="G5731" t="s">
        <v>5819</v>
      </c>
      <c r="H5731" t="s">
        <v>1533</v>
      </c>
    </row>
    <row r="5732" spans="1:8">
      <c r="A5732">
        <v>5731</v>
      </c>
      <c r="B5732" t="s">
        <v>1611</v>
      </c>
      <c r="C5732" t="s">
        <v>1490</v>
      </c>
      <c r="D5732" t="s">
        <v>6794</v>
      </c>
      <c r="E5732" t="s">
        <v>6821</v>
      </c>
      <c r="F5732" t="s">
        <v>6822</v>
      </c>
      <c r="G5732" t="s">
        <v>5819</v>
      </c>
      <c r="H5732" t="s">
        <v>1533</v>
      </c>
    </row>
    <row r="5733" spans="1:8">
      <c r="A5733">
        <v>5732</v>
      </c>
      <c r="B5733" t="s">
        <v>1611</v>
      </c>
      <c r="C5733" t="s">
        <v>1490</v>
      </c>
      <c r="D5733" t="s">
        <v>4521</v>
      </c>
      <c r="E5733" t="s">
        <v>6823</v>
      </c>
      <c r="F5733" t="s">
        <v>279</v>
      </c>
      <c r="G5733" t="s">
        <v>1402</v>
      </c>
      <c r="H5733" t="s">
        <v>1533</v>
      </c>
    </row>
    <row r="5734" spans="1:8">
      <c r="A5734">
        <v>5733</v>
      </c>
      <c r="B5734" t="s">
        <v>1611</v>
      </c>
      <c r="C5734" t="s">
        <v>1490</v>
      </c>
      <c r="D5734" t="s">
        <v>4521</v>
      </c>
      <c r="E5734" t="s">
        <v>6823</v>
      </c>
      <c r="F5734" t="s">
        <v>6970</v>
      </c>
      <c r="G5734" t="s">
        <v>1402</v>
      </c>
      <c r="H5734" t="s">
        <v>1533</v>
      </c>
    </row>
    <row r="5735" spans="1:8">
      <c r="A5735">
        <v>5734</v>
      </c>
      <c r="B5735" t="s">
        <v>1611</v>
      </c>
      <c r="C5735" t="s">
        <v>1490</v>
      </c>
      <c r="D5735" t="s">
        <v>4521</v>
      </c>
      <c r="E5735" t="s">
        <v>6823</v>
      </c>
      <c r="F5735" t="s">
        <v>6971</v>
      </c>
      <c r="G5735" t="s">
        <v>1402</v>
      </c>
      <c r="H5735" t="s">
        <v>1533</v>
      </c>
    </row>
    <row r="5736" spans="1:8">
      <c r="A5736">
        <v>5735</v>
      </c>
      <c r="B5736" t="s">
        <v>1611</v>
      </c>
      <c r="C5736" t="s">
        <v>1490</v>
      </c>
      <c r="D5736" t="s">
        <v>4521</v>
      </c>
      <c r="E5736" t="s">
        <v>6823</v>
      </c>
      <c r="F5736" t="s">
        <v>6972</v>
      </c>
      <c r="G5736" t="s">
        <v>1402</v>
      </c>
      <c r="H5736" t="s">
        <v>1533</v>
      </c>
    </row>
    <row r="5737" spans="1:8">
      <c r="A5737">
        <v>5736</v>
      </c>
      <c r="B5737" t="s">
        <v>1611</v>
      </c>
      <c r="C5737" t="s">
        <v>1490</v>
      </c>
      <c r="D5737" t="s">
        <v>4521</v>
      </c>
      <c r="E5737" t="s">
        <v>6823</v>
      </c>
      <c r="F5737" t="s">
        <v>280</v>
      </c>
      <c r="G5737" t="s">
        <v>1402</v>
      </c>
      <c r="H5737" t="s">
        <v>1533</v>
      </c>
    </row>
    <row r="5738" spans="1:8">
      <c r="A5738">
        <v>5737</v>
      </c>
      <c r="B5738" t="s">
        <v>1611</v>
      </c>
      <c r="C5738" t="s">
        <v>1490</v>
      </c>
      <c r="D5738" t="s">
        <v>4521</v>
      </c>
      <c r="E5738" t="s">
        <v>6823</v>
      </c>
      <c r="F5738" t="s">
        <v>6973</v>
      </c>
      <c r="G5738" t="s">
        <v>1402</v>
      </c>
      <c r="H5738" t="s">
        <v>1533</v>
      </c>
    </row>
    <row r="5739" spans="1:8">
      <c r="A5739">
        <v>5738</v>
      </c>
      <c r="B5739" t="s">
        <v>1611</v>
      </c>
      <c r="C5739" t="s">
        <v>1490</v>
      </c>
      <c r="D5739" t="s">
        <v>4521</v>
      </c>
      <c r="E5739" t="s">
        <v>6823</v>
      </c>
      <c r="F5739" t="s">
        <v>182</v>
      </c>
      <c r="G5739" t="s">
        <v>1402</v>
      </c>
      <c r="H5739" t="s">
        <v>1533</v>
      </c>
    </row>
    <row r="5740" spans="1:8">
      <c r="A5740">
        <v>5739</v>
      </c>
      <c r="B5740" t="s">
        <v>1611</v>
      </c>
      <c r="C5740" t="s">
        <v>1490</v>
      </c>
      <c r="D5740" t="s">
        <v>4521</v>
      </c>
      <c r="E5740" t="s">
        <v>6823</v>
      </c>
      <c r="F5740" t="s">
        <v>183</v>
      </c>
      <c r="G5740" t="s">
        <v>1402</v>
      </c>
      <c r="H5740" t="s">
        <v>1533</v>
      </c>
    </row>
    <row r="5741" spans="1:8">
      <c r="A5741">
        <v>5740</v>
      </c>
      <c r="B5741" t="s">
        <v>1611</v>
      </c>
      <c r="C5741" t="s">
        <v>1490</v>
      </c>
      <c r="D5741" t="s">
        <v>4521</v>
      </c>
      <c r="E5741" t="s">
        <v>6823</v>
      </c>
      <c r="F5741" t="s">
        <v>6974</v>
      </c>
      <c r="G5741" t="s">
        <v>1402</v>
      </c>
      <c r="H5741" t="s">
        <v>1533</v>
      </c>
    </row>
    <row r="5742" spans="1:8">
      <c r="A5742">
        <v>5741</v>
      </c>
      <c r="B5742" t="s">
        <v>1611</v>
      </c>
      <c r="C5742" t="s">
        <v>1490</v>
      </c>
      <c r="D5742" t="s">
        <v>4521</v>
      </c>
      <c r="E5742" t="s">
        <v>6823</v>
      </c>
      <c r="F5742" t="s">
        <v>6975</v>
      </c>
      <c r="G5742" t="s">
        <v>1402</v>
      </c>
      <c r="H5742" t="s">
        <v>1533</v>
      </c>
    </row>
    <row r="5743" spans="1:8">
      <c r="A5743">
        <v>5742</v>
      </c>
      <c r="B5743" t="s">
        <v>1611</v>
      </c>
      <c r="C5743" t="s">
        <v>1490</v>
      </c>
      <c r="D5743" t="s">
        <v>4521</v>
      </c>
      <c r="E5743" t="s">
        <v>6823</v>
      </c>
      <c r="F5743" t="s">
        <v>6976</v>
      </c>
      <c r="G5743" t="s">
        <v>1402</v>
      </c>
      <c r="H5743" t="s">
        <v>1533</v>
      </c>
    </row>
    <row r="5744" spans="1:8">
      <c r="A5744">
        <v>5743</v>
      </c>
      <c r="B5744" t="s">
        <v>1611</v>
      </c>
      <c r="C5744" t="s">
        <v>1490</v>
      </c>
      <c r="D5744" t="s">
        <v>4521</v>
      </c>
      <c r="E5744" t="s">
        <v>6823</v>
      </c>
      <c r="F5744" t="s">
        <v>6977</v>
      </c>
      <c r="G5744" t="s">
        <v>1402</v>
      </c>
      <c r="H5744" t="s">
        <v>1533</v>
      </c>
    </row>
    <row r="5745" spans="1:8">
      <c r="A5745">
        <v>5744</v>
      </c>
      <c r="B5745" t="s">
        <v>1611</v>
      </c>
      <c r="C5745" t="s">
        <v>1490</v>
      </c>
      <c r="D5745" t="s">
        <v>4521</v>
      </c>
      <c r="E5745" t="s">
        <v>6823</v>
      </c>
      <c r="F5745" t="s">
        <v>184</v>
      </c>
      <c r="G5745" t="s">
        <v>1402</v>
      </c>
      <c r="H5745" t="s">
        <v>1533</v>
      </c>
    </row>
    <row r="5746" spans="1:8">
      <c r="A5746">
        <v>5745</v>
      </c>
      <c r="B5746" t="s">
        <v>1611</v>
      </c>
      <c r="C5746" t="s">
        <v>1490</v>
      </c>
      <c r="D5746" t="s">
        <v>4521</v>
      </c>
      <c r="E5746" t="s">
        <v>6823</v>
      </c>
      <c r="F5746" t="s">
        <v>6978</v>
      </c>
      <c r="G5746" t="s">
        <v>1402</v>
      </c>
      <c r="H5746" t="s">
        <v>1533</v>
      </c>
    </row>
    <row r="5747" spans="1:8">
      <c r="A5747">
        <v>5746</v>
      </c>
      <c r="B5747" t="s">
        <v>1611</v>
      </c>
      <c r="C5747" t="s">
        <v>1490</v>
      </c>
      <c r="D5747" t="s">
        <v>4521</v>
      </c>
      <c r="E5747" t="s">
        <v>6823</v>
      </c>
      <c r="F5747" t="s">
        <v>6979</v>
      </c>
      <c r="G5747" t="s">
        <v>1402</v>
      </c>
      <c r="H5747" t="s">
        <v>1533</v>
      </c>
    </row>
    <row r="5748" spans="1:8">
      <c r="A5748">
        <v>5747</v>
      </c>
      <c r="B5748" t="s">
        <v>1611</v>
      </c>
      <c r="C5748" t="s">
        <v>1490</v>
      </c>
      <c r="D5748" t="s">
        <v>1683</v>
      </c>
      <c r="E5748" t="s">
        <v>6980</v>
      </c>
      <c r="F5748" t="s">
        <v>6981</v>
      </c>
      <c r="G5748" t="s">
        <v>1402</v>
      </c>
      <c r="H5748" t="s">
        <v>1533</v>
      </c>
    </row>
    <row r="5749" spans="1:8">
      <c r="A5749">
        <v>5748</v>
      </c>
      <c r="B5749" t="s">
        <v>1611</v>
      </c>
      <c r="C5749" t="s">
        <v>1490</v>
      </c>
      <c r="D5749" t="s">
        <v>1683</v>
      </c>
      <c r="E5749" t="s">
        <v>6980</v>
      </c>
      <c r="F5749" t="s">
        <v>6982</v>
      </c>
      <c r="G5749" t="s">
        <v>1402</v>
      </c>
      <c r="H5749" t="s">
        <v>1533</v>
      </c>
    </row>
    <row r="5750" spans="1:8">
      <c r="A5750">
        <v>5749</v>
      </c>
      <c r="B5750" t="s">
        <v>1611</v>
      </c>
      <c r="C5750" t="s">
        <v>1490</v>
      </c>
      <c r="D5750" t="s">
        <v>1683</v>
      </c>
      <c r="E5750" t="s">
        <v>6980</v>
      </c>
      <c r="F5750" t="s">
        <v>6983</v>
      </c>
      <c r="G5750" t="s">
        <v>1402</v>
      </c>
      <c r="H5750" t="s">
        <v>1533</v>
      </c>
    </row>
    <row r="5751" spans="1:8">
      <c r="A5751">
        <v>5750</v>
      </c>
      <c r="B5751" t="s">
        <v>1611</v>
      </c>
      <c r="C5751" t="s">
        <v>1490</v>
      </c>
      <c r="D5751" t="s">
        <v>1683</v>
      </c>
      <c r="E5751" t="s">
        <v>6980</v>
      </c>
      <c r="F5751" t="s">
        <v>6984</v>
      </c>
      <c r="G5751" t="s">
        <v>1402</v>
      </c>
      <c r="H5751" t="s">
        <v>1533</v>
      </c>
    </row>
    <row r="5752" spans="1:8">
      <c r="A5752">
        <v>5751</v>
      </c>
      <c r="B5752" t="s">
        <v>1611</v>
      </c>
      <c r="C5752" t="s">
        <v>1490</v>
      </c>
      <c r="D5752" t="s">
        <v>1683</v>
      </c>
      <c r="E5752" t="s">
        <v>6980</v>
      </c>
      <c r="F5752" t="s">
        <v>6985</v>
      </c>
      <c r="G5752" t="s">
        <v>1402</v>
      </c>
      <c r="H5752" t="s">
        <v>1533</v>
      </c>
    </row>
    <row r="5753" spans="1:8">
      <c r="A5753">
        <v>5752</v>
      </c>
      <c r="B5753" t="s">
        <v>1611</v>
      </c>
      <c r="C5753" t="s">
        <v>1490</v>
      </c>
      <c r="D5753" t="s">
        <v>1683</v>
      </c>
      <c r="E5753" t="s">
        <v>6980</v>
      </c>
      <c r="F5753" t="s">
        <v>6986</v>
      </c>
      <c r="G5753" t="s">
        <v>1402</v>
      </c>
      <c r="H5753" t="s">
        <v>1533</v>
      </c>
    </row>
    <row r="5754" spans="1:8">
      <c r="A5754">
        <v>5753</v>
      </c>
      <c r="B5754" t="s">
        <v>1611</v>
      </c>
      <c r="C5754" t="s">
        <v>1490</v>
      </c>
      <c r="D5754" t="s">
        <v>1683</v>
      </c>
      <c r="E5754" t="s">
        <v>6980</v>
      </c>
      <c r="F5754" t="s">
        <v>6987</v>
      </c>
      <c r="G5754" t="s">
        <v>1402</v>
      </c>
      <c r="H5754" t="s">
        <v>1533</v>
      </c>
    </row>
    <row r="5755" spans="1:8">
      <c r="A5755">
        <v>5754</v>
      </c>
      <c r="B5755" t="s">
        <v>1611</v>
      </c>
      <c r="C5755" t="s">
        <v>1490</v>
      </c>
      <c r="D5755" t="s">
        <v>1683</v>
      </c>
      <c r="E5755" t="s">
        <v>6980</v>
      </c>
      <c r="F5755" t="s">
        <v>282</v>
      </c>
      <c r="G5755" t="s">
        <v>1402</v>
      </c>
      <c r="H5755" t="s">
        <v>1533</v>
      </c>
    </row>
    <row r="5756" spans="1:8">
      <c r="A5756">
        <v>5755</v>
      </c>
      <c r="B5756" t="s">
        <v>1611</v>
      </c>
      <c r="C5756" t="s">
        <v>1490</v>
      </c>
      <c r="D5756" t="s">
        <v>1683</v>
      </c>
      <c r="E5756" t="s">
        <v>6980</v>
      </c>
      <c r="F5756" t="s">
        <v>6988</v>
      </c>
      <c r="G5756" t="s">
        <v>1402</v>
      </c>
      <c r="H5756" t="s">
        <v>1533</v>
      </c>
    </row>
    <row r="5757" spans="1:8">
      <c r="A5757">
        <v>5756</v>
      </c>
      <c r="B5757" t="s">
        <v>1611</v>
      </c>
      <c r="C5757" t="s">
        <v>1490</v>
      </c>
      <c r="D5757" t="s">
        <v>1683</v>
      </c>
      <c r="E5757" t="s">
        <v>6980</v>
      </c>
      <c r="F5757" t="s">
        <v>6989</v>
      </c>
      <c r="G5757" t="s">
        <v>1402</v>
      </c>
      <c r="H5757" t="s">
        <v>1533</v>
      </c>
    </row>
    <row r="5758" spans="1:8">
      <c r="A5758">
        <v>5757</v>
      </c>
      <c r="B5758" t="s">
        <v>1611</v>
      </c>
      <c r="C5758" t="s">
        <v>1490</v>
      </c>
      <c r="D5758" t="s">
        <v>1683</v>
      </c>
      <c r="E5758" t="s">
        <v>6980</v>
      </c>
      <c r="F5758" t="s">
        <v>6990</v>
      </c>
      <c r="G5758" t="s">
        <v>1402</v>
      </c>
      <c r="H5758" t="s">
        <v>1533</v>
      </c>
    </row>
    <row r="5759" spans="1:8">
      <c r="A5759">
        <v>5758</v>
      </c>
      <c r="B5759" t="s">
        <v>1611</v>
      </c>
      <c r="C5759" t="s">
        <v>1490</v>
      </c>
      <c r="D5759" t="s">
        <v>1683</v>
      </c>
      <c r="E5759" t="s">
        <v>6980</v>
      </c>
      <c r="F5759" t="s">
        <v>6991</v>
      </c>
      <c r="G5759" t="s">
        <v>1402</v>
      </c>
      <c r="H5759" t="s">
        <v>1533</v>
      </c>
    </row>
    <row r="5760" spans="1:8">
      <c r="A5760">
        <v>5759</v>
      </c>
      <c r="B5760" t="s">
        <v>1611</v>
      </c>
      <c r="C5760" t="s">
        <v>1490</v>
      </c>
      <c r="D5760" t="s">
        <v>6992</v>
      </c>
      <c r="E5760" t="s">
        <v>6896</v>
      </c>
      <c r="F5760" t="s">
        <v>6897</v>
      </c>
      <c r="G5760" t="s">
        <v>1709</v>
      </c>
      <c r="H5760" t="s">
        <v>1533</v>
      </c>
    </row>
    <row r="5761" spans="1:8">
      <c r="A5761">
        <v>5760</v>
      </c>
      <c r="B5761" t="s">
        <v>1611</v>
      </c>
      <c r="C5761" t="s">
        <v>1490</v>
      </c>
      <c r="D5761" t="s">
        <v>6898</v>
      </c>
      <c r="E5761" t="s">
        <v>6899</v>
      </c>
      <c r="F5761" t="s">
        <v>283</v>
      </c>
      <c r="G5761" t="s">
        <v>1402</v>
      </c>
      <c r="H5761" t="s">
        <v>1533</v>
      </c>
    </row>
    <row r="5762" spans="1:8">
      <c r="A5762">
        <v>5761</v>
      </c>
      <c r="B5762" t="s">
        <v>1611</v>
      </c>
      <c r="C5762" t="s">
        <v>1490</v>
      </c>
      <c r="D5762" t="s">
        <v>6898</v>
      </c>
      <c r="E5762" t="s">
        <v>6900</v>
      </c>
      <c r="F5762" t="s">
        <v>6901</v>
      </c>
      <c r="G5762" t="s">
        <v>1402</v>
      </c>
      <c r="H5762" t="s">
        <v>1533</v>
      </c>
    </row>
    <row r="5763" spans="1:8">
      <c r="A5763">
        <v>5762</v>
      </c>
      <c r="B5763" t="s">
        <v>1611</v>
      </c>
      <c r="C5763" t="s">
        <v>1490</v>
      </c>
      <c r="D5763" t="s">
        <v>6902</v>
      </c>
      <c r="E5763" t="s">
        <v>3138</v>
      </c>
      <c r="F5763" t="s">
        <v>6903</v>
      </c>
      <c r="G5763" t="s">
        <v>1402</v>
      </c>
      <c r="H5763" t="s">
        <v>1872</v>
      </c>
    </row>
    <row r="5764" spans="1:8">
      <c r="A5764">
        <v>5763</v>
      </c>
      <c r="B5764" t="s">
        <v>1611</v>
      </c>
      <c r="C5764" t="s">
        <v>1490</v>
      </c>
      <c r="D5764" t="s">
        <v>6902</v>
      </c>
      <c r="E5764" t="s">
        <v>3138</v>
      </c>
      <c r="F5764" t="s">
        <v>284</v>
      </c>
      <c r="G5764" t="s">
        <v>1402</v>
      </c>
      <c r="H5764" t="s">
        <v>1872</v>
      </c>
    </row>
    <row r="5765" spans="1:8">
      <c r="A5765">
        <v>5764</v>
      </c>
      <c r="B5765" t="s">
        <v>1611</v>
      </c>
      <c r="C5765" t="s">
        <v>1490</v>
      </c>
      <c r="D5765" t="s">
        <v>6902</v>
      </c>
      <c r="E5765" t="s">
        <v>3138</v>
      </c>
      <c r="F5765" t="s">
        <v>6830</v>
      </c>
      <c r="G5765" t="s">
        <v>1402</v>
      </c>
      <c r="H5765" t="s">
        <v>1872</v>
      </c>
    </row>
    <row r="5766" spans="1:8">
      <c r="A5766">
        <v>5765</v>
      </c>
      <c r="B5766" t="s">
        <v>1611</v>
      </c>
      <c r="C5766" t="s">
        <v>1490</v>
      </c>
      <c r="D5766" t="s">
        <v>6902</v>
      </c>
      <c r="E5766" t="s">
        <v>3138</v>
      </c>
      <c r="F5766" t="s">
        <v>6832</v>
      </c>
      <c r="G5766" t="s">
        <v>1402</v>
      </c>
      <c r="H5766" t="s">
        <v>1872</v>
      </c>
    </row>
    <row r="5767" spans="1:8">
      <c r="A5767">
        <v>5766</v>
      </c>
      <c r="B5767" t="s">
        <v>1611</v>
      </c>
      <c r="C5767" t="s">
        <v>1490</v>
      </c>
      <c r="D5767" t="s">
        <v>6902</v>
      </c>
      <c r="E5767" t="s">
        <v>3138</v>
      </c>
      <c r="F5767" t="s">
        <v>6833</v>
      </c>
      <c r="G5767" t="s">
        <v>1402</v>
      </c>
      <c r="H5767" t="s">
        <v>1872</v>
      </c>
    </row>
    <row r="5768" spans="1:8">
      <c r="A5768">
        <v>5767</v>
      </c>
      <c r="B5768" t="s">
        <v>1611</v>
      </c>
      <c r="C5768" t="s">
        <v>1490</v>
      </c>
      <c r="D5768" t="s">
        <v>6902</v>
      </c>
      <c r="E5768" t="s">
        <v>3138</v>
      </c>
      <c r="F5768" t="s">
        <v>6834</v>
      </c>
      <c r="G5768" t="s">
        <v>1402</v>
      </c>
      <c r="H5768" t="s">
        <v>1872</v>
      </c>
    </row>
    <row r="5769" spans="1:8">
      <c r="A5769">
        <v>5768</v>
      </c>
      <c r="B5769" t="s">
        <v>1611</v>
      </c>
      <c r="C5769" t="s">
        <v>1490</v>
      </c>
      <c r="D5769" t="s">
        <v>6902</v>
      </c>
      <c r="E5769" t="s">
        <v>3138</v>
      </c>
      <c r="F5769" t="s">
        <v>6835</v>
      </c>
      <c r="G5769" t="s">
        <v>1402</v>
      </c>
      <c r="H5769" t="s">
        <v>1872</v>
      </c>
    </row>
    <row r="5770" spans="1:8">
      <c r="A5770">
        <v>5769</v>
      </c>
      <c r="B5770" t="s">
        <v>1611</v>
      </c>
      <c r="C5770" t="s">
        <v>1490</v>
      </c>
      <c r="D5770" t="s">
        <v>6902</v>
      </c>
      <c r="E5770" t="s">
        <v>3138</v>
      </c>
      <c r="F5770" t="s">
        <v>6836</v>
      </c>
      <c r="G5770" t="s">
        <v>1402</v>
      </c>
      <c r="H5770" t="s">
        <v>1872</v>
      </c>
    </row>
    <row r="5771" spans="1:8">
      <c r="A5771">
        <v>5770</v>
      </c>
      <c r="B5771" t="s">
        <v>1611</v>
      </c>
      <c r="C5771" t="s">
        <v>1490</v>
      </c>
      <c r="D5771" t="s">
        <v>6902</v>
      </c>
      <c r="E5771" t="s">
        <v>3138</v>
      </c>
      <c r="F5771" t="s">
        <v>6837</v>
      </c>
      <c r="G5771" t="s">
        <v>1402</v>
      </c>
      <c r="H5771" t="s">
        <v>1872</v>
      </c>
    </row>
    <row r="5772" spans="1:8">
      <c r="A5772">
        <v>5771</v>
      </c>
      <c r="B5772" t="s">
        <v>1611</v>
      </c>
      <c r="C5772" t="s">
        <v>1490</v>
      </c>
      <c r="D5772" t="s">
        <v>6902</v>
      </c>
      <c r="E5772" t="s">
        <v>3138</v>
      </c>
      <c r="F5772" t="s">
        <v>285</v>
      </c>
      <c r="G5772" t="s">
        <v>1402</v>
      </c>
      <c r="H5772" t="s">
        <v>1872</v>
      </c>
    </row>
    <row r="5773" spans="1:8">
      <c r="A5773">
        <v>5772</v>
      </c>
      <c r="B5773" t="s">
        <v>1611</v>
      </c>
      <c r="C5773" t="s">
        <v>1490</v>
      </c>
      <c r="D5773" t="s">
        <v>4786</v>
      </c>
      <c r="E5773" t="s">
        <v>6838</v>
      </c>
      <c r="F5773" t="s">
        <v>6839</v>
      </c>
      <c r="G5773" t="s">
        <v>1402</v>
      </c>
      <c r="H5773" t="s">
        <v>1533</v>
      </c>
    </row>
    <row r="5774" spans="1:8">
      <c r="A5774">
        <v>5773</v>
      </c>
      <c r="B5774" t="s">
        <v>1611</v>
      </c>
      <c r="C5774" t="s">
        <v>1490</v>
      </c>
      <c r="D5774" t="s">
        <v>6840</v>
      </c>
      <c r="E5774" t="s">
        <v>6841</v>
      </c>
      <c r="F5774" t="s">
        <v>6842</v>
      </c>
      <c r="G5774" t="s">
        <v>1402</v>
      </c>
      <c r="H5774" t="s">
        <v>1533</v>
      </c>
    </row>
    <row r="5775" spans="1:8">
      <c r="A5775">
        <v>5774</v>
      </c>
      <c r="B5775" t="s">
        <v>1611</v>
      </c>
      <c r="C5775" t="s">
        <v>1490</v>
      </c>
      <c r="D5775" t="s">
        <v>6840</v>
      </c>
      <c r="E5775" t="s">
        <v>6841</v>
      </c>
      <c r="F5775" t="s">
        <v>6843</v>
      </c>
      <c r="G5775" t="s">
        <v>1402</v>
      </c>
      <c r="H5775" t="s">
        <v>1533</v>
      </c>
    </row>
    <row r="5776" spans="1:8">
      <c r="A5776">
        <v>5775</v>
      </c>
      <c r="B5776" t="s">
        <v>1611</v>
      </c>
      <c r="C5776" t="s">
        <v>1490</v>
      </c>
      <c r="D5776" t="s">
        <v>6914</v>
      </c>
      <c r="E5776" t="s">
        <v>286</v>
      </c>
      <c r="F5776" t="s">
        <v>6915</v>
      </c>
      <c r="G5776" t="s">
        <v>1402</v>
      </c>
      <c r="H5776" t="s">
        <v>1533</v>
      </c>
    </row>
    <row r="5777" spans="1:8">
      <c r="A5777">
        <v>5776</v>
      </c>
      <c r="B5777" t="s">
        <v>1611</v>
      </c>
      <c r="C5777" t="s">
        <v>1490</v>
      </c>
      <c r="D5777" t="s">
        <v>6914</v>
      </c>
      <c r="E5777" t="s">
        <v>286</v>
      </c>
      <c r="F5777" t="s">
        <v>6916</v>
      </c>
      <c r="G5777" t="s">
        <v>1402</v>
      </c>
      <c r="H5777" t="s">
        <v>1533</v>
      </c>
    </row>
    <row r="5778" spans="1:8">
      <c r="A5778">
        <v>5777</v>
      </c>
      <c r="B5778" t="s">
        <v>1611</v>
      </c>
      <c r="C5778" t="s">
        <v>1490</v>
      </c>
      <c r="D5778" t="s">
        <v>6914</v>
      </c>
      <c r="E5778" t="s">
        <v>286</v>
      </c>
      <c r="F5778" t="s">
        <v>6917</v>
      </c>
      <c r="G5778" t="s">
        <v>1402</v>
      </c>
      <c r="H5778" t="s">
        <v>1533</v>
      </c>
    </row>
    <row r="5779" spans="1:8">
      <c r="A5779">
        <v>5778</v>
      </c>
      <c r="B5779" t="s">
        <v>1611</v>
      </c>
      <c r="C5779" t="s">
        <v>1490</v>
      </c>
      <c r="D5779" t="s">
        <v>6914</v>
      </c>
      <c r="E5779" t="s">
        <v>286</v>
      </c>
      <c r="F5779" t="s">
        <v>6918</v>
      </c>
      <c r="G5779" t="s">
        <v>1402</v>
      </c>
      <c r="H5779" t="s">
        <v>1533</v>
      </c>
    </row>
    <row r="5780" spans="1:8">
      <c r="A5780">
        <v>5779</v>
      </c>
      <c r="B5780" t="s">
        <v>1611</v>
      </c>
      <c r="C5780" t="s">
        <v>1490</v>
      </c>
      <c r="D5780" t="s">
        <v>4967</v>
      </c>
      <c r="E5780" t="s">
        <v>4967</v>
      </c>
      <c r="F5780" t="s">
        <v>387</v>
      </c>
      <c r="G5780" t="s">
        <v>1402</v>
      </c>
      <c r="H5780" t="s">
        <v>1533</v>
      </c>
    </row>
    <row r="5781" spans="1:8">
      <c r="A5781">
        <v>5780</v>
      </c>
      <c r="B5781" t="s">
        <v>1611</v>
      </c>
      <c r="C5781" t="s">
        <v>1490</v>
      </c>
      <c r="D5781" t="s">
        <v>4967</v>
      </c>
      <c r="E5781" t="s">
        <v>7017</v>
      </c>
      <c r="F5781" t="s">
        <v>7018</v>
      </c>
      <c r="G5781" t="s">
        <v>1402</v>
      </c>
      <c r="H5781" t="s">
        <v>1533</v>
      </c>
    </row>
    <row r="5782" spans="1:8">
      <c r="A5782">
        <v>5781</v>
      </c>
      <c r="B5782" t="s">
        <v>1611</v>
      </c>
      <c r="C5782" t="s">
        <v>1490</v>
      </c>
      <c r="D5782" t="s">
        <v>4967</v>
      </c>
      <c r="E5782" t="s">
        <v>7019</v>
      </c>
      <c r="F5782" t="s">
        <v>387</v>
      </c>
      <c r="G5782" t="s">
        <v>1402</v>
      </c>
      <c r="H5782" t="s">
        <v>1533</v>
      </c>
    </row>
    <row r="5783" spans="1:8">
      <c r="A5783">
        <v>5782</v>
      </c>
      <c r="B5783" t="s">
        <v>1611</v>
      </c>
      <c r="C5783" t="s">
        <v>1490</v>
      </c>
      <c r="D5783" t="s">
        <v>4967</v>
      </c>
      <c r="E5783" t="s">
        <v>7019</v>
      </c>
      <c r="F5783" t="s">
        <v>7020</v>
      </c>
      <c r="G5783" t="s">
        <v>1402</v>
      </c>
      <c r="H5783" t="s">
        <v>1533</v>
      </c>
    </row>
    <row r="5784" spans="1:8">
      <c r="A5784">
        <v>5783</v>
      </c>
      <c r="B5784" t="s">
        <v>1611</v>
      </c>
      <c r="C5784" t="s">
        <v>1490</v>
      </c>
      <c r="D5784" t="s">
        <v>4967</v>
      </c>
      <c r="E5784" t="s">
        <v>7019</v>
      </c>
      <c r="F5784" t="s">
        <v>388</v>
      </c>
      <c r="G5784" t="s">
        <v>1402</v>
      </c>
      <c r="H5784" t="s">
        <v>1533</v>
      </c>
    </row>
    <row r="5785" spans="1:8">
      <c r="A5785">
        <v>5784</v>
      </c>
      <c r="B5785" t="s">
        <v>1611</v>
      </c>
      <c r="C5785" t="s">
        <v>1490</v>
      </c>
      <c r="D5785" t="s">
        <v>4967</v>
      </c>
      <c r="E5785" t="s">
        <v>7019</v>
      </c>
      <c r="F5785" t="s">
        <v>7021</v>
      </c>
      <c r="G5785" t="s">
        <v>1402</v>
      </c>
      <c r="H5785" t="s">
        <v>1533</v>
      </c>
    </row>
    <row r="5786" spans="1:8">
      <c r="A5786">
        <v>5785</v>
      </c>
      <c r="B5786" t="s">
        <v>1611</v>
      </c>
      <c r="C5786" t="s">
        <v>1490</v>
      </c>
      <c r="D5786" t="s">
        <v>4967</v>
      </c>
      <c r="E5786" t="s">
        <v>7019</v>
      </c>
      <c r="F5786" t="s">
        <v>7022</v>
      </c>
      <c r="G5786" t="s">
        <v>1402</v>
      </c>
      <c r="H5786" t="s">
        <v>1533</v>
      </c>
    </row>
    <row r="5787" spans="1:8">
      <c r="A5787">
        <v>5786</v>
      </c>
      <c r="B5787" t="s">
        <v>1611</v>
      </c>
      <c r="C5787" t="s">
        <v>1490</v>
      </c>
      <c r="D5787" t="s">
        <v>4967</v>
      </c>
      <c r="E5787" t="s">
        <v>7019</v>
      </c>
      <c r="F5787" t="s">
        <v>7023</v>
      </c>
      <c r="G5787" t="s">
        <v>1402</v>
      </c>
      <c r="H5787" t="s">
        <v>1533</v>
      </c>
    </row>
    <row r="5788" spans="1:8">
      <c r="A5788">
        <v>5787</v>
      </c>
      <c r="B5788" t="s">
        <v>1611</v>
      </c>
      <c r="C5788" t="s">
        <v>1490</v>
      </c>
      <c r="D5788" t="s">
        <v>4967</v>
      </c>
      <c r="E5788" t="s">
        <v>7019</v>
      </c>
      <c r="F5788" t="s">
        <v>7024</v>
      </c>
      <c r="G5788" t="s">
        <v>1402</v>
      </c>
      <c r="H5788" t="s">
        <v>1533</v>
      </c>
    </row>
    <row r="5789" spans="1:8">
      <c r="A5789">
        <v>5788</v>
      </c>
      <c r="B5789" t="s">
        <v>1611</v>
      </c>
      <c r="C5789" t="s">
        <v>1490</v>
      </c>
      <c r="D5789" t="s">
        <v>4967</v>
      </c>
      <c r="E5789" t="s">
        <v>7019</v>
      </c>
      <c r="F5789" t="s">
        <v>6882</v>
      </c>
      <c r="G5789" t="s">
        <v>1402</v>
      </c>
      <c r="H5789" t="s">
        <v>1533</v>
      </c>
    </row>
    <row r="5790" spans="1:8">
      <c r="A5790">
        <v>5789</v>
      </c>
      <c r="B5790" t="s">
        <v>1611</v>
      </c>
      <c r="C5790" t="s">
        <v>1490</v>
      </c>
      <c r="D5790" t="s">
        <v>4967</v>
      </c>
      <c r="E5790" t="s">
        <v>7019</v>
      </c>
      <c r="F5790" t="s">
        <v>6883</v>
      </c>
      <c r="G5790" t="s">
        <v>1402</v>
      </c>
      <c r="H5790" t="s">
        <v>1533</v>
      </c>
    </row>
    <row r="5791" spans="1:8">
      <c r="A5791">
        <v>5790</v>
      </c>
      <c r="B5791" t="s">
        <v>1611</v>
      </c>
      <c r="C5791" t="s">
        <v>1490</v>
      </c>
      <c r="D5791" t="s">
        <v>4967</v>
      </c>
      <c r="E5791" t="s">
        <v>7019</v>
      </c>
      <c r="F5791" t="s">
        <v>6884</v>
      </c>
      <c r="G5791" t="s">
        <v>1402</v>
      </c>
      <c r="H5791" t="s">
        <v>1533</v>
      </c>
    </row>
    <row r="5792" spans="1:8">
      <c r="A5792">
        <v>5791</v>
      </c>
      <c r="B5792" t="s">
        <v>1611</v>
      </c>
      <c r="C5792" t="s">
        <v>1490</v>
      </c>
      <c r="D5792" t="s">
        <v>4967</v>
      </c>
      <c r="E5792" t="s">
        <v>7019</v>
      </c>
      <c r="F5792" t="s">
        <v>6885</v>
      </c>
      <c r="G5792" t="s">
        <v>1402</v>
      </c>
      <c r="H5792" t="s">
        <v>1533</v>
      </c>
    </row>
    <row r="5793" spans="1:8">
      <c r="A5793">
        <v>5792</v>
      </c>
      <c r="B5793" t="s">
        <v>1611</v>
      </c>
      <c r="C5793" t="s">
        <v>1490</v>
      </c>
      <c r="D5793" t="s">
        <v>4967</v>
      </c>
      <c r="E5793" t="s">
        <v>7019</v>
      </c>
      <c r="F5793" t="s">
        <v>6886</v>
      </c>
      <c r="G5793" t="s">
        <v>1402</v>
      </c>
      <c r="H5793" t="s">
        <v>1533</v>
      </c>
    </row>
    <row r="5794" spans="1:8">
      <c r="A5794">
        <v>5793</v>
      </c>
      <c r="B5794" t="s">
        <v>1611</v>
      </c>
      <c r="C5794" t="s">
        <v>1490</v>
      </c>
      <c r="D5794" t="s">
        <v>4967</v>
      </c>
      <c r="E5794" t="s">
        <v>7019</v>
      </c>
      <c r="F5794" t="s">
        <v>6887</v>
      </c>
      <c r="G5794" t="s">
        <v>1402</v>
      </c>
      <c r="H5794" t="s">
        <v>1533</v>
      </c>
    </row>
    <row r="5795" spans="1:8">
      <c r="A5795">
        <v>5794</v>
      </c>
      <c r="B5795" t="s">
        <v>1611</v>
      </c>
      <c r="C5795" t="s">
        <v>1490</v>
      </c>
      <c r="D5795" t="s">
        <v>4967</v>
      </c>
      <c r="E5795" t="s">
        <v>7019</v>
      </c>
      <c r="F5795" t="s">
        <v>6888</v>
      </c>
      <c r="G5795" t="s">
        <v>1402</v>
      </c>
      <c r="H5795" t="s">
        <v>1533</v>
      </c>
    </row>
    <row r="5796" spans="1:8">
      <c r="A5796">
        <v>5795</v>
      </c>
      <c r="B5796" t="s">
        <v>1611</v>
      </c>
      <c r="C5796" t="s">
        <v>1490</v>
      </c>
      <c r="D5796" t="s">
        <v>4967</v>
      </c>
      <c r="E5796" t="s">
        <v>7019</v>
      </c>
      <c r="F5796" t="s">
        <v>389</v>
      </c>
      <c r="G5796" t="s">
        <v>1402</v>
      </c>
      <c r="H5796" t="s">
        <v>1533</v>
      </c>
    </row>
    <row r="5797" spans="1:8">
      <c r="A5797">
        <v>5796</v>
      </c>
      <c r="B5797" t="s">
        <v>1611</v>
      </c>
      <c r="C5797" t="s">
        <v>1490</v>
      </c>
      <c r="D5797" t="s">
        <v>4967</v>
      </c>
      <c r="E5797" t="s">
        <v>7019</v>
      </c>
      <c r="F5797" t="s">
        <v>6889</v>
      </c>
      <c r="G5797" t="s">
        <v>1402</v>
      </c>
      <c r="H5797" t="s">
        <v>1533</v>
      </c>
    </row>
    <row r="5798" spans="1:8">
      <c r="A5798">
        <v>5797</v>
      </c>
      <c r="B5798" t="s">
        <v>1611</v>
      </c>
      <c r="C5798" t="s">
        <v>1490</v>
      </c>
      <c r="D5798" t="s">
        <v>4967</v>
      </c>
      <c r="E5798" t="s">
        <v>7019</v>
      </c>
      <c r="F5798" t="s">
        <v>6890</v>
      </c>
      <c r="G5798" t="s">
        <v>1402</v>
      </c>
      <c r="H5798" t="s">
        <v>1533</v>
      </c>
    </row>
    <row r="5799" spans="1:8">
      <c r="A5799">
        <v>5798</v>
      </c>
      <c r="B5799" t="s">
        <v>1611</v>
      </c>
      <c r="C5799" t="s">
        <v>1490</v>
      </c>
      <c r="D5799" t="s">
        <v>4967</v>
      </c>
      <c r="E5799" t="s">
        <v>7019</v>
      </c>
      <c r="F5799" t="s">
        <v>6891</v>
      </c>
      <c r="G5799" t="s">
        <v>1402</v>
      </c>
      <c r="H5799" t="s">
        <v>1533</v>
      </c>
    </row>
    <row r="5800" spans="1:8">
      <c r="A5800">
        <v>5799</v>
      </c>
      <c r="B5800" t="s">
        <v>1611</v>
      </c>
      <c r="C5800" t="s">
        <v>1490</v>
      </c>
      <c r="D5800" t="s">
        <v>4967</v>
      </c>
      <c r="E5800" t="s">
        <v>7019</v>
      </c>
      <c r="F5800" t="s">
        <v>6892</v>
      </c>
      <c r="G5800" t="s">
        <v>1402</v>
      </c>
      <c r="H5800" t="s">
        <v>1533</v>
      </c>
    </row>
    <row r="5801" spans="1:8">
      <c r="A5801">
        <v>5800</v>
      </c>
      <c r="B5801" t="s">
        <v>1611</v>
      </c>
      <c r="C5801" t="s">
        <v>1490</v>
      </c>
      <c r="D5801" t="s">
        <v>4967</v>
      </c>
      <c r="E5801" t="s">
        <v>7019</v>
      </c>
      <c r="F5801" t="s">
        <v>6893</v>
      </c>
      <c r="G5801" t="s">
        <v>1402</v>
      </c>
      <c r="H5801" t="s">
        <v>1533</v>
      </c>
    </row>
    <row r="5802" spans="1:8">
      <c r="A5802">
        <v>5801</v>
      </c>
      <c r="B5802" t="s">
        <v>1611</v>
      </c>
      <c r="C5802" t="s">
        <v>1490</v>
      </c>
      <c r="D5802" t="s">
        <v>4967</v>
      </c>
      <c r="E5802" t="s">
        <v>7019</v>
      </c>
      <c r="F5802" t="s">
        <v>390</v>
      </c>
      <c r="G5802" t="s">
        <v>1402</v>
      </c>
      <c r="H5802" t="s">
        <v>1533</v>
      </c>
    </row>
    <row r="5803" spans="1:8">
      <c r="A5803">
        <v>5802</v>
      </c>
      <c r="B5803" t="s">
        <v>1611</v>
      </c>
      <c r="C5803" t="s">
        <v>1490</v>
      </c>
      <c r="D5803" t="s">
        <v>4967</v>
      </c>
      <c r="E5803" t="s">
        <v>7019</v>
      </c>
      <c r="F5803" t="s">
        <v>292</v>
      </c>
      <c r="G5803" t="s">
        <v>1402</v>
      </c>
      <c r="H5803" t="s">
        <v>1533</v>
      </c>
    </row>
    <row r="5804" spans="1:8">
      <c r="A5804">
        <v>5803</v>
      </c>
      <c r="B5804" t="s">
        <v>1611</v>
      </c>
      <c r="C5804" t="s">
        <v>1490</v>
      </c>
      <c r="D5804" t="s">
        <v>4967</v>
      </c>
      <c r="E5804" t="s">
        <v>7019</v>
      </c>
      <c r="F5804" t="s">
        <v>7040</v>
      </c>
      <c r="G5804" t="s">
        <v>1402</v>
      </c>
      <c r="H5804" t="s">
        <v>1533</v>
      </c>
    </row>
    <row r="5805" spans="1:8">
      <c r="A5805">
        <v>5804</v>
      </c>
      <c r="B5805" t="s">
        <v>1611</v>
      </c>
      <c r="C5805" t="s">
        <v>1490</v>
      </c>
      <c r="D5805" t="s">
        <v>4967</v>
      </c>
      <c r="E5805" t="s">
        <v>7019</v>
      </c>
      <c r="F5805" t="s">
        <v>7041</v>
      </c>
      <c r="G5805" t="s">
        <v>1402</v>
      </c>
      <c r="H5805" t="s">
        <v>1533</v>
      </c>
    </row>
    <row r="5806" spans="1:8">
      <c r="A5806">
        <v>5805</v>
      </c>
      <c r="B5806" t="s">
        <v>1611</v>
      </c>
      <c r="C5806" t="s">
        <v>1490</v>
      </c>
      <c r="D5806" t="s">
        <v>4967</v>
      </c>
      <c r="E5806" t="s">
        <v>7019</v>
      </c>
      <c r="F5806" t="s">
        <v>7042</v>
      </c>
      <c r="G5806" t="s">
        <v>1402</v>
      </c>
      <c r="H5806" t="s">
        <v>1533</v>
      </c>
    </row>
    <row r="5807" spans="1:8">
      <c r="A5807">
        <v>5806</v>
      </c>
      <c r="B5807" t="s">
        <v>1611</v>
      </c>
      <c r="C5807" t="s">
        <v>1490</v>
      </c>
      <c r="D5807" t="s">
        <v>4967</v>
      </c>
      <c r="E5807" t="s">
        <v>7019</v>
      </c>
      <c r="F5807" t="s">
        <v>7043</v>
      </c>
      <c r="G5807" t="s">
        <v>1402</v>
      </c>
      <c r="H5807" t="s">
        <v>1533</v>
      </c>
    </row>
    <row r="5808" spans="1:8">
      <c r="A5808">
        <v>5807</v>
      </c>
      <c r="B5808" t="s">
        <v>1611</v>
      </c>
      <c r="C5808" t="s">
        <v>1490</v>
      </c>
      <c r="D5808" t="s">
        <v>4967</v>
      </c>
      <c r="E5808" t="s">
        <v>7019</v>
      </c>
      <c r="F5808" t="s">
        <v>7044</v>
      </c>
      <c r="G5808" t="s">
        <v>1402</v>
      </c>
      <c r="H5808" t="s">
        <v>1533</v>
      </c>
    </row>
    <row r="5809" spans="1:8">
      <c r="A5809">
        <v>5808</v>
      </c>
      <c r="B5809" t="s">
        <v>1611</v>
      </c>
      <c r="C5809" t="s">
        <v>1490</v>
      </c>
      <c r="D5809" t="s">
        <v>4967</v>
      </c>
      <c r="E5809" t="s">
        <v>7019</v>
      </c>
      <c r="F5809" t="s">
        <v>7045</v>
      </c>
      <c r="G5809" t="s">
        <v>1402</v>
      </c>
      <c r="H5809" t="s">
        <v>1533</v>
      </c>
    </row>
    <row r="5810" spans="1:8">
      <c r="A5810">
        <v>5809</v>
      </c>
      <c r="B5810" t="s">
        <v>1611</v>
      </c>
      <c r="C5810" t="s">
        <v>1490</v>
      </c>
      <c r="D5810" t="s">
        <v>4967</v>
      </c>
      <c r="E5810" t="s">
        <v>7019</v>
      </c>
      <c r="F5810" t="s">
        <v>7046</v>
      </c>
      <c r="G5810" t="s">
        <v>1402</v>
      </c>
      <c r="H5810" t="s">
        <v>1533</v>
      </c>
    </row>
    <row r="5811" spans="1:8">
      <c r="A5811">
        <v>5810</v>
      </c>
      <c r="B5811" t="s">
        <v>1611</v>
      </c>
      <c r="C5811" t="s">
        <v>1490</v>
      </c>
      <c r="D5811" t="s">
        <v>4967</v>
      </c>
      <c r="E5811" t="s">
        <v>7019</v>
      </c>
      <c r="F5811" t="s">
        <v>7047</v>
      </c>
      <c r="G5811" t="s">
        <v>1402</v>
      </c>
      <c r="H5811" t="s">
        <v>1533</v>
      </c>
    </row>
    <row r="5812" spans="1:8">
      <c r="A5812">
        <v>5811</v>
      </c>
      <c r="B5812" t="s">
        <v>1611</v>
      </c>
      <c r="C5812" t="s">
        <v>1490</v>
      </c>
      <c r="D5812" t="s">
        <v>4967</v>
      </c>
      <c r="E5812" t="s">
        <v>7019</v>
      </c>
      <c r="F5812" t="s">
        <v>7048</v>
      </c>
      <c r="G5812" t="s">
        <v>1402</v>
      </c>
      <c r="H5812" t="s">
        <v>1533</v>
      </c>
    </row>
    <row r="5813" spans="1:8">
      <c r="A5813">
        <v>5812</v>
      </c>
      <c r="B5813" t="s">
        <v>1611</v>
      </c>
      <c r="C5813" t="s">
        <v>1490</v>
      </c>
      <c r="D5813" t="s">
        <v>4967</v>
      </c>
      <c r="E5813" t="s">
        <v>7019</v>
      </c>
      <c r="F5813" t="s">
        <v>6945</v>
      </c>
      <c r="G5813" t="s">
        <v>1402</v>
      </c>
      <c r="H5813" t="s">
        <v>1533</v>
      </c>
    </row>
    <row r="5814" spans="1:8">
      <c r="A5814">
        <v>5813</v>
      </c>
      <c r="B5814" t="s">
        <v>1611</v>
      </c>
      <c r="C5814" t="s">
        <v>1490</v>
      </c>
      <c r="D5814" t="s">
        <v>4967</v>
      </c>
      <c r="E5814" t="s">
        <v>7019</v>
      </c>
      <c r="F5814" t="s">
        <v>293</v>
      </c>
      <c r="G5814" t="s">
        <v>1402</v>
      </c>
      <c r="H5814" t="s">
        <v>1533</v>
      </c>
    </row>
    <row r="5815" spans="1:8">
      <c r="A5815">
        <v>5814</v>
      </c>
      <c r="B5815" t="s">
        <v>1611</v>
      </c>
      <c r="C5815" t="s">
        <v>1490</v>
      </c>
      <c r="D5815" t="s">
        <v>4967</v>
      </c>
      <c r="E5815" t="s">
        <v>7019</v>
      </c>
      <c r="F5815" t="s">
        <v>6946</v>
      </c>
      <c r="G5815" t="s">
        <v>1402</v>
      </c>
      <c r="H5815" t="s">
        <v>1533</v>
      </c>
    </row>
    <row r="5816" spans="1:8">
      <c r="A5816">
        <v>5815</v>
      </c>
      <c r="B5816" t="s">
        <v>1611</v>
      </c>
      <c r="C5816" t="s">
        <v>1490</v>
      </c>
      <c r="D5816" t="s">
        <v>4978</v>
      </c>
      <c r="E5816" t="s">
        <v>294</v>
      </c>
      <c r="F5816" t="s">
        <v>295</v>
      </c>
      <c r="G5816" t="s">
        <v>1402</v>
      </c>
      <c r="H5816" t="s">
        <v>1533</v>
      </c>
    </row>
    <row r="5817" spans="1:8">
      <c r="A5817">
        <v>5816</v>
      </c>
      <c r="B5817" t="s">
        <v>1611</v>
      </c>
      <c r="C5817" t="s">
        <v>1490</v>
      </c>
      <c r="D5817" t="s">
        <v>6947</v>
      </c>
      <c r="E5817" t="s">
        <v>6948</v>
      </c>
      <c r="F5817" t="s">
        <v>6949</v>
      </c>
      <c r="G5817" t="s">
        <v>1402</v>
      </c>
      <c r="H5817" t="s">
        <v>1533</v>
      </c>
    </row>
    <row r="5818" spans="1:8">
      <c r="A5818">
        <v>5817</v>
      </c>
      <c r="B5818" t="s">
        <v>1611</v>
      </c>
      <c r="C5818" t="s">
        <v>1490</v>
      </c>
      <c r="D5818" t="s">
        <v>6947</v>
      </c>
      <c r="E5818" t="s">
        <v>6950</v>
      </c>
      <c r="F5818" t="s">
        <v>6951</v>
      </c>
      <c r="G5818" t="s">
        <v>1402</v>
      </c>
      <c r="H5818" t="s">
        <v>1533</v>
      </c>
    </row>
    <row r="5819" spans="1:8">
      <c r="A5819">
        <v>5818</v>
      </c>
      <c r="B5819" t="s">
        <v>1611</v>
      </c>
      <c r="C5819" t="s">
        <v>1490</v>
      </c>
      <c r="D5819" t="s">
        <v>6952</v>
      </c>
      <c r="E5819" t="s">
        <v>296</v>
      </c>
      <c r="F5819" t="s">
        <v>297</v>
      </c>
      <c r="G5819" t="s">
        <v>1402</v>
      </c>
      <c r="H5819" t="s">
        <v>1533</v>
      </c>
    </row>
    <row r="5820" spans="1:8">
      <c r="A5820">
        <v>5819</v>
      </c>
      <c r="B5820" t="s">
        <v>1611</v>
      </c>
      <c r="C5820" t="s">
        <v>1490</v>
      </c>
      <c r="D5820" t="s">
        <v>6952</v>
      </c>
      <c r="E5820" t="s">
        <v>296</v>
      </c>
      <c r="F5820" t="s">
        <v>298</v>
      </c>
      <c r="G5820" t="s">
        <v>1402</v>
      </c>
      <c r="H5820" t="s">
        <v>1533</v>
      </c>
    </row>
    <row r="5821" spans="1:8">
      <c r="A5821">
        <v>5820</v>
      </c>
      <c r="B5821" t="s">
        <v>1611</v>
      </c>
      <c r="C5821" t="s">
        <v>1490</v>
      </c>
      <c r="D5821" t="s">
        <v>6952</v>
      </c>
      <c r="E5821" t="s">
        <v>296</v>
      </c>
      <c r="F5821" t="s">
        <v>6854</v>
      </c>
      <c r="G5821" t="s">
        <v>1402</v>
      </c>
      <c r="H5821" t="s">
        <v>1533</v>
      </c>
    </row>
    <row r="5822" spans="1:8">
      <c r="A5822">
        <v>5821</v>
      </c>
      <c r="B5822" t="s">
        <v>1611</v>
      </c>
      <c r="C5822" t="s">
        <v>1490</v>
      </c>
      <c r="D5822" t="s">
        <v>4886</v>
      </c>
      <c r="E5822" t="s">
        <v>299</v>
      </c>
      <c r="F5822" t="s">
        <v>6855</v>
      </c>
      <c r="G5822" t="s">
        <v>1528</v>
      </c>
      <c r="H5822" t="s">
        <v>1533</v>
      </c>
    </row>
    <row r="5823" spans="1:8">
      <c r="A5823">
        <v>5822</v>
      </c>
      <c r="B5823" t="s">
        <v>1611</v>
      </c>
      <c r="C5823" t="s">
        <v>1490</v>
      </c>
      <c r="D5823" t="s">
        <v>4886</v>
      </c>
      <c r="E5823" t="s">
        <v>299</v>
      </c>
      <c r="F5823" t="s">
        <v>6856</v>
      </c>
      <c r="G5823" t="s">
        <v>1528</v>
      </c>
      <c r="H5823" t="s">
        <v>1533</v>
      </c>
    </row>
    <row r="5824" spans="1:8">
      <c r="A5824">
        <v>5823</v>
      </c>
      <c r="B5824" t="s">
        <v>1611</v>
      </c>
      <c r="C5824" t="s">
        <v>1490</v>
      </c>
      <c r="D5824" t="s">
        <v>4886</v>
      </c>
      <c r="E5824" t="s">
        <v>299</v>
      </c>
      <c r="F5824" t="s">
        <v>300</v>
      </c>
      <c r="G5824" t="s">
        <v>1528</v>
      </c>
      <c r="H5824" t="s">
        <v>1533</v>
      </c>
    </row>
    <row r="5825" spans="1:8">
      <c r="A5825">
        <v>5824</v>
      </c>
      <c r="B5825" t="s">
        <v>1611</v>
      </c>
      <c r="C5825" t="s">
        <v>1490</v>
      </c>
      <c r="D5825" t="s">
        <v>4886</v>
      </c>
      <c r="E5825" t="s">
        <v>299</v>
      </c>
      <c r="F5825" t="s">
        <v>6857</v>
      </c>
      <c r="G5825" t="s">
        <v>1528</v>
      </c>
      <c r="H5825" t="s">
        <v>1533</v>
      </c>
    </row>
    <row r="5826" spans="1:8">
      <c r="A5826">
        <v>5825</v>
      </c>
      <c r="B5826" t="s">
        <v>1611</v>
      </c>
      <c r="C5826" t="s">
        <v>1490</v>
      </c>
      <c r="D5826" t="s">
        <v>4886</v>
      </c>
      <c r="E5826" t="s">
        <v>299</v>
      </c>
      <c r="F5826" t="s">
        <v>301</v>
      </c>
      <c r="G5826" t="s">
        <v>1528</v>
      </c>
      <c r="H5826" t="s">
        <v>1533</v>
      </c>
    </row>
    <row r="5827" spans="1:8">
      <c r="A5827">
        <v>5826</v>
      </c>
      <c r="B5827" t="s">
        <v>1611</v>
      </c>
      <c r="C5827" t="s">
        <v>1490</v>
      </c>
      <c r="D5827" t="s">
        <v>4886</v>
      </c>
      <c r="E5827" t="s">
        <v>299</v>
      </c>
      <c r="F5827" t="s">
        <v>6858</v>
      </c>
      <c r="G5827" t="s">
        <v>1528</v>
      </c>
      <c r="H5827" t="s">
        <v>1533</v>
      </c>
    </row>
    <row r="5828" spans="1:8">
      <c r="A5828">
        <v>5827</v>
      </c>
      <c r="B5828" t="s">
        <v>1611</v>
      </c>
      <c r="C5828" t="s">
        <v>1490</v>
      </c>
      <c r="D5828" t="s">
        <v>4886</v>
      </c>
      <c r="E5828" t="s">
        <v>299</v>
      </c>
      <c r="F5828" t="s">
        <v>6859</v>
      </c>
      <c r="G5828" t="s">
        <v>1528</v>
      </c>
      <c r="H5828" t="s">
        <v>1533</v>
      </c>
    </row>
    <row r="5829" spans="1:8">
      <c r="A5829">
        <v>5828</v>
      </c>
      <c r="B5829" t="s">
        <v>1611</v>
      </c>
      <c r="C5829" t="s">
        <v>1490</v>
      </c>
      <c r="D5829" t="s">
        <v>4886</v>
      </c>
      <c r="E5829" t="s">
        <v>299</v>
      </c>
      <c r="F5829" t="s">
        <v>302</v>
      </c>
      <c r="G5829" t="s">
        <v>1528</v>
      </c>
      <c r="H5829" t="s">
        <v>1533</v>
      </c>
    </row>
    <row r="5830" spans="1:8">
      <c r="A5830">
        <v>5829</v>
      </c>
      <c r="B5830" t="s">
        <v>1611</v>
      </c>
      <c r="C5830" t="s">
        <v>1490</v>
      </c>
      <c r="D5830" t="s">
        <v>4886</v>
      </c>
      <c r="E5830" t="s">
        <v>299</v>
      </c>
      <c r="F5830" t="s">
        <v>6860</v>
      </c>
      <c r="G5830" t="s">
        <v>1528</v>
      </c>
      <c r="H5830" t="s">
        <v>1533</v>
      </c>
    </row>
    <row r="5831" spans="1:8">
      <c r="A5831">
        <v>5830</v>
      </c>
      <c r="B5831" t="s">
        <v>1611</v>
      </c>
      <c r="C5831" t="s">
        <v>1490</v>
      </c>
      <c r="D5831" t="s">
        <v>6861</v>
      </c>
      <c r="E5831" t="s">
        <v>6862</v>
      </c>
      <c r="F5831" t="s">
        <v>6863</v>
      </c>
      <c r="G5831" t="s">
        <v>1402</v>
      </c>
      <c r="H5831" t="s">
        <v>1533</v>
      </c>
    </row>
    <row r="5832" spans="1:8">
      <c r="A5832">
        <v>5831</v>
      </c>
      <c r="B5832" t="s">
        <v>1611</v>
      </c>
      <c r="C5832" t="s">
        <v>1490</v>
      </c>
      <c r="D5832" t="s">
        <v>6864</v>
      </c>
      <c r="E5832" t="s">
        <v>303</v>
      </c>
      <c r="F5832" t="s">
        <v>304</v>
      </c>
      <c r="G5832" t="s">
        <v>1402</v>
      </c>
      <c r="H5832" t="s">
        <v>1533</v>
      </c>
    </row>
    <row r="5833" spans="1:8">
      <c r="A5833">
        <v>5832</v>
      </c>
      <c r="B5833" t="s">
        <v>1611</v>
      </c>
      <c r="C5833" t="s">
        <v>1490</v>
      </c>
      <c r="D5833" t="s">
        <v>6818</v>
      </c>
      <c r="E5833" t="s">
        <v>305</v>
      </c>
      <c r="F5833" t="s">
        <v>6819</v>
      </c>
      <c r="G5833" t="s">
        <v>1402</v>
      </c>
      <c r="H5833" t="s">
        <v>1533</v>
      </c>
    </row>
    <row r="5834" spans="1:8">
      <c r="A5834">
        <v>5833</v>
      </c>
      <c r="B5834" t="s">
        <v>1611</v>
      </c>
      <c r="C5834" t="s">
        <v>1490</v>
      </c>
      <c r="D5834" t="s">
        <v>5108</v>
      </c>
      <c r="E5834" t="s">
        <v>6820</v>
      </c>
      <c r="F5834" t="s">
        <v>7070</v>
      </c>
      <c r="G5834" t="s">
        <v>1402</v>
      </c>
      <c r="H5834" t="s">
        <v>1533</v>
      </c>
    </row>
    <row r="5835" spans="1:8">
      <c r="A5835">
        <v>5834</v>
      </c>
      <c r="B5835" t="s">
        <v>1611</v>
      </c>
      <c r="C5835" t="s">
        <v>1490</v>
      </c>
      <c r="D5835" t="s">
        <v>5108</v>
      </c>
      <c r="E5835" t="s">
        <v>7071</v>
      </c>
      <c r="F5835" t="s">
        <v>7072</v>
      </c>
      <c r="G5835" t="s">
        <v>1402</v>
      </c>
      <c r="H5835" t="s">
        <v>1533</v>
      </c>
    </row>
    <row r="5836" spans="1:8">
      <c r="A5836">
        <v>5835</v>
      </c>
      <c r="B5836" t="s">
        <v>1611</v>
      </c>
      <c r="C5836" t="s">
        <v>1490</v>
      </c>
      <c r="D5836" t="s">
        <v>5108</v>
      </c>
      <c r="E5836" t="s">
        <v>7071</v>
      </c>
      <c r="F5836" t="s">
        <v>7073</v>
      </c>
      <c r="G5836" t="s">
        <v>1402</v>
      </c>
      <c r="H5836" t="s">
        <v>1533</v>
      </c>
    </row>
    <row r="5837" spans="1:8">
      <c r="A5837">
        <v>5836</v>
      </c>
      <c r="B5837" t="s">
        <v>1611</v>
      </c>
      <c r="C5837" t="s">
        <v>1490</v>
      </c>
      <c r="D5837" t="s">
        <v>7074</v>
      </c>
      <c r="E5837" t="s">
        <v>7075</v>
      </c>
      <c r="F5837" t="s">
        <v>7076</v>
      </c>
      <c r="G5837" t="s">
        <v>5819</v>
      </c>
      <c r="H5837" t="s">
        <v>1533</v>
      </c>
    </row>
    <row r="5838" spans="1:8">
      <c r="A5838">
        <v>5837</v>
      </c>
      <c r="B5838" t="s">
        <v>1611</v>
      </c>
      <c r="C5838" t="s">
        <v>1490</v>
      </c>
      <c r="D5838" t="s">
        <v>5117</v>
      </c>
      <c r="E5838" t="s">
        <v>7077</v>
      </c>
      <c r="F5838" t="s">
        <v>306</v>
      </c>
      <c r="G5838" t="s">
        <v>1720</v>
      </c>
      <c r="H5838" t="s">
        <v>1533</v>
      </c>
    </row>
    <row r="5839" spans="1:8">
      <c r="A5839">
        <v>5838</v>
      </c>
      <c r="B5839" t="s">
        <v>1611</v>
      </c>
      <c r="C5839" t="s">
        <v>1490</v>
      </c>
      <c r="D5839" t="s">
        <v>5117</v>
      </c>
      <c r="E5839" t="s">
        <v>7077</v>
      </c>
      <c r="F5839" t="s">
        <v>307</v>
      </c>
      <c r="G5839" t="s">
        <v>1720</v>
      </c>
      <c r="H5839" t="s">
        <v>1533</v>
      </c>
    </row>
    <row r="5840" spans="1:8">
      <c r="A5840">
        <v>5839</v>
      </c>
      <c r="B5840" t="s">
        <v>1611</v>
      </c>
      <c r="C5840" t="s">
        <v>1490</v>
      </c>
      <c r="D5840" t="s">
        <v>5117</v>
      </c>
      <c r="E5840" t="s">
        <v>7077</v>
      </c>
      <c r="F5840" t="s">
        <v>7078</v>
      </c>
      <c r="G5840" t="s">
        <v>1720</v>
      </c>
      <c r="H5840" t="s">
        <v>1533</v>
      </c>
    </row>
    <row r="5841" spans="1:8">
      <c r="A5841">
        <v>5840</v>
      </c>
      <c r="B5841" t="s">
        <v>1611</v>
      </c>
      <c r="C5841" t="s">
        <v>1490</v>
      </c>
      <c r="D5841" t="s">
        <v>5117</v>
      </c>
      <c r="E5841" t="s">
        <v>7077</v>
      </c>
      <c r="F5841" t="s">
        <v>7079</v>
      </c>
      <c r="G5841" t="s">
        <v>1720</v>
      </c>
      <c r="H5841" t="s">
        <v>1533</v>
      </c>
    </row>
    <row r="5842" spans="1:8">
      <c r="A5842">
        <v>5841</v>
      </c>
      <c r="B5842" t="s">
        <v>1611</v>
      </c>
      <c r="C5842" t="s">
        <v>1490</v>
      </c>
      <c r="D5842" t="s">
        <v>5117</v>
      </c>
      <c r="E5842" t="s">
        <v>7077</v>
      </c>
      <c r="F5842" t="s">
        <v>7080</v>
      </c>
      <c r="G5842" t="s">
        <v>1720</v>
      </c>
      <c r="H5842" t="s">
        <v>1533</v>
      </c>
    </row>
    <row r="5843" spans="1:8">
      <c r="A5843">
        <v>5842</v>
      </c>
      <c r="B5843" t="s">
        <v>1611</v>
      </c>
      <c r="C5843" t="s">
        <v>1490</v>
      </c>
      <c r="D5843" t="s">
        <v>5117</v>
      </c>
      <c r="E5843" t="s">
        <v>7077</v>
      </c>
      <c r="F5843" t="s">
        <v>308</v>
      </c>
      <c r="G5843" t="s">
        <v>1720</v>
      </c>
      <c r="H5843" t="s">
        <v>1533</v>
      </c>
    </row>
    <row r="5844" spans="1:8">
      <c r="A5844">
        <v>5843</v>
      </c>
      <c r="B5844" t="s">
        <v>1611</v>
      </c>
      <c r="C5844" t="s">
        <v>1490</v>
      </c>
      <c r="D5844" t="s">
        <v>5117</v>
      </c>
      <c r="E5844" t="s">
        <v>7077</v>
      </c>
      <c r="F5844" t="s">
        <v>7081</v>
      </c>
      <c r="G5844" t="s">
        <v>1720</v>
      </c>
      <c r="H5844" t="s">
        <v>1533</v>
      </c>
    </row>
    <row r="5845" spans="1:8">
      <c r="A5845">
        <v>5844</v>
      </c>
      <c r="B5845" t="s">
        <v>1611</v>
      </c>
      <c r="C5845" t="s">
        <v>1490</v>
      </c>
      <c r="D5845" t="s">
        <v>5117</v>
      </c>
      <c r="E5845" t="s">
        <v>7077</v>
      </c>
      <c r="F5845" t="s">
        <v>7082</v>
      </c>
      <c r="G5845" t="s">
        <v>1720</v>
      </c>
      <c r="H5845" t="s">
        <v>1533</v>
      </c>
    </row>
    <row r="5846" spans="1:8">
      <c r="A5846">
        <v>5845</v>
      </c>
      <c r="B5846" t="s">
        <v>1611</v>
      </c>
      <c r="C5846" t="s">
        <v>1490</v>
      </c>
      <c r="D5846" t="s">
        <v>5117</v>
      </c>
      <c r="E5846" t="s">
        <v>7077</v>
      </c>
      <c r="F5846" t="s">
        <v>7083</v>
      </c>
      <c r="G5846" t="s">
        <v>1720</v>
      </c>
      <c r="H5846" t="s">
        <v>1533</v>
      </c>
    </row>
    <row r="5847" spans="1:8">
      <c r="A5847">
        <v>5846</v>
      </c>
      <c r="B5847" t="s">
        <v>1611</v>
      </c>
      <c r="C5847" t="s">
        <v>1490</v>
      </c>
      <c r="D5847" t="s">
        <v>7084</v>
      </c>
      <c r="E5847" t="s">
        <v>309</v>
      </c>
      <c r="F5847" t="s">
        <v>310</v>
      </c>
      <c r="G5847" t="s">
        <v>1402</v>
      </c>
      <c r="H5847" t="s">
        <v>1533</v>
      </c>
    </row>
    <row r="5848" spans="1:8">
      <c r="A5848">
        <v>5847</v>
      </c>
      <c r="B5848" t="s">
        <v>1611</v>
      </c>
      <c r="C5848" t="s">
        <v>1490</v>
      </c>
      <c r="D5848" t="s">
        <v>7084</v>
      </c>
      <c r="E5848" t="s">
        <v>309</v>
      </c>
      <c r="F5848" t="s">
        <v>7085</v>
      </c>
      <c r="G5848" t="s">
        <v>1402</v>
      </c>
      <c r="H5848" t="s">
        <v>1533</v>
      </c>
    </row>
    <row r="5849" spans="1:8">
      <c r="A5849">
        <v>5848</v>
      </c>
      <c r="B5849" t="s">
        <v>1611</v>
      </c>
      <c r="C5849" t="s">
        <v>1490</v>
      </c>
      <c r="D5849" t="s">
        <v>7086</v>
      </c>
      <c r="E5849" t="s">
        <v>7087</v>
      </c>
      <c r="F5849" t="s">
        <v>311</v>
      </c>
      <c r="G5849" t="s">
        <v>1402</v>
      </c>
      <c r="H5849" t="s">
        <v>1533</v>
      </c>
    </row>
    <row r="5850" spans="1:8">
      <c r="A5850">
        <v>5849</v>
      </c>
      <c r="B5850" t="s">
        <v>1611</v>
      </c>
      <c r="C5850" t="s">
        <v>1490</v>
      </c>
      <c r="D5850" t="s">
        <v>7086</v>
      </c>
      <c r="E5850" t="s">
        <v>7087</v>
      </c>
      <c r="F5850" t="s">
        <v>312</v>
      </c>
      <c r="G5850" t="s">
        <v>1402</v>
      </c>
      <c r="H5850" t="s">
        <v>1533</v>
      </c>
    </row>
    <row r="5851" spans="1:8">
      <c r="A5851">
        <v>5850</v>
      </c>
      <c r="B5851" t="s">
        <v>1611</v>
      </c>
      <c r="C5851" t="s">
        <v>1490</v>
      </c>
      <c r="D5851" t="s">
        <v>7086</v>
      </c>
      <c r="E5851" t="s">
        <v>313</v>
      </c>
      <c r="F5851" t="s">
        <v>314</v>
      </c>
      <c r="G5851" t="s">
        <v>1402</v>
      </c>
      <c r="H5851" t="s">
        <v>1533</v>
      </c>
    </row>
    <row r="5852" spans="1:8">
      <c r="A5852">
        <v>5851</v>
      </c>
      <c r="B5852" t="s">
        <v>1611</v>
      </c>
      <c r="C5852" t="s">
        <v>1490</v>
      </c>
      <c r="D5852" t="s">
        <v>7088</v>
      </c>
      <c r="E5852" t="s">
        <v>7089</v>
      </c>
      <c r="F5852" t="s">
        <v>315</v>
      </c>
      <c r="G5852" t="s">
        <v>1402</v>
      </c>
      <c r="H5852" t="s">
        <v>1533</v>
      </c>
    </row>
    <row r="5853" spans="1:8">
      <c r="A5853">
        <v>5852</v>
      </c>
      <c r="B5853" t="s">
        <v>1611</v>
      </c>
      <c r="C5853" t="s">
        <v>1490</v>
      </c>
      <c r="D5853" t="s">
        <v>7088</v>
      </c>
      <c r="E5853" t="s">
        <v>7089</v>
      </c>
      <c r="F5853" t="s">
        <v>7090</v>
      </c>
      <c r="G5853" t="s">
        <v>1402</v>
      </c>
      <c r="H5853" t="s">
        <v>1533</v>
      </c>
    </row>
    <row r="5854" spans="1:8">
      <c r="A5854">
        <v>5853</v>
      </c>
      <c r="B5854" t="s">
        <v>1611</v>
      </c>
      <c r="C5854" t="s">
        <v>1490</v>
      </c>
      <c r="D5854" t="s">
        <v>7091</v>
      </c>
      <c r="E5854" t="s">
        <v>7092</v>
      </c>
      <c r="F5854" t="s">
        <v>6993</v>
      </c>
      <c r="G5854" t="s">
        <v>1402</v>
      </c>
      <c r="H5854" t="s">
        <v>1533</v>
      </c>
    </row>
    <row r="5855" spans="1:8">
      <c r="A5855">
        <v>5854</v>
      </c>
      <c r="B5855" t="s">
        <v>1611</v>
      </c>
      <c r="C5855" t="s">
        <v>1490</v>
      </c>
      <c r="D5855" t="s">
        <v>7091</v>
      </c>
      <c r="E5855" t="s">
        <v>7092</v>
      </c>
      <c r="F5855" t="s">
        <v>6994</v>
      </c>
      <c r="G5855" t="s">
        <v>1402</v>
      </c>
      <c r="H5855" t="s">
        <v>1533</v>
      </c>
    </row>
    <row r="5856" spans="1:8">
      <c r="A5856">
        <v>5855</v>
      </c>
      <c r="B5856" t="s">
        <v>1611</v>
      </c>
      <c r="C5856" t="s">
        <v>1490</v>
      </c>
      <c r="D5856" t="s">
        <v>6995</v>
      </c>
      <c r="E5856" t="s">
        <v>6995</v>
      </c>
      <c r="F5856" t="s">
        <v>316</v>
      </c>
      <c r="G5856" t="s">
        <v>1402</v>
      </c>
      <c r="H5856" t="s">
        <v>1533</v>
      </c>
    </row>
    <row r="5857" spans="1:8">
      <c r="A5857">
        <v>5856</v>
      </c>
      <c r="B5857" t="s">
        <v>1611</v>
      </c>
      <c r="C5857" t="s">
        <v>1490</v>
      </c>
      <c r="D5857" t="s">
        <v>6996</v>
      </c>
      <c r="E5857" t="s">
        <v>6997</v>
      </c>
      <c r="F5857" t="s">
        <v>6998</v>
      </c>
      <c r="G5857" t="s">
        <v>1402</v>
      </c>
      <c r="H5857" t="s">
        <v>1533</v>
      </c>
    </row>
    <row r="5858" spans="1:8">
      <c r="A5858">
        <v>5857</v>
      </c>
      <c r="B5858" t="s">
        <v>1611</v>
      </c>
      <c r="C5858" t="s">
        <v>1490</v>
      </c>
      <c r="D5858" t="s">
        <v>6996</v>
      </c>
      <c r="E5858" t="s">
        <v>6997</v>
      </c>
      <c r="F5858" t="s">
        <v>6999</v>
      </c>
      <c r="G5858" t="s">
        <v>1402</v>
      </c>
      <c r="H5858" t="s">
        <v>1533</v>
      </c>
    </row>
    <row r="5859" spans="1:8">
      <c r="A5859">
        <v>5858</v>
      </c>
      <c r="B5859" t="s">
        <v>1611</v>
      </c>
      <c r="C5859" t="s">
        <v>1490</v>
      </c>
      <c r="D5859" t="s">
        <v>6996</v>
      </c>
      <c r="E5859" t="s">
        <v>6997</v>
      </c>
      <c r="F5859" t="s">
        <v>6904</v>
      </c>
      <c r="G5859" t="s">
        <v>1402</v>
      </c>
      <c r="H5859" t="s">
        <v>1533</v>
      </c>
    </row>
    <row r="5860" spans="1:8">
      <c r="A5860">
        <v>5859</v>
      </c>
      <c r="B5860" t="s">
        <v>1611</v>
      </c>
      <c r="C5860" t="s">
        <v>1490</v>
      </c>
      <c r="D5860" t="s">
        <v>6996</v>
      </c>
      <c r="E5860" t="s">
        <v>6997</v>
      </c>
      <c r="F5860" t="s">
        <v>317</v>
      </c>
      <c r="G5860" t="s">
        <v>1402</v>
      </c>
      <c r="H5860" t="s">
        <v>1533</v>
      </c>
    </row>
    <row r="5861" spans="1:8">
      <c r="A5861">
        <v>5860</v>
      </c>
      <c r="B5861" t="s">
        <v>1611</v>
      </c>
      <c r="C5861" t="s">
        <v>1490</v>
      </c>
      <c r="D5861" t="s">
        <v>6996</v>
      </c>
      <c r="E5861" t="s">
        <v>6997</v>
      </c>
      <c r="F5861" t="s">
        <v>6905</v>
      </c>
      <c r="G5861" t="s">
        <v>1402</v>
      </c>
      <c r="H5861" t="s">
        <v>1533</v>
      </c>
    </row>
    <row r="5862" spans="1:8">
      <c r="A5862">
        <v>5861</v>
      </c>
      <c r="B5862" t="s">
        <v>1611</v>
      </c>
      <c r="C5862" t="s">
        <v>1490</v>
      </c>
      <c r="D5862" t="s">
        <v>6996</v>
      </c>
      <c r="E5862" t="s">
        <v>6997</v>
      </c>
      <c r="F5862" t="s">
        <v>6906</v>
      </c>
      <c r="G5862" t="s">
        <v>1402</v>
      </c>
      <c r="H5862" t="s">
        <v>1533</v>
      </c>
    </row>
    <row r="5863" spans="1:8">
      <c r="A5863">
        <v>5862</v>
      </c>
      <c r="B5863" t="s">
        <v>1611</v>
      </c>
      <c r="C5863" t="s">
        <v>1490</v>
      </c>
      <c r="D5863" t="s">
        <v>6907</v>
      </c>
      <c r="E5863" t="s">
        <v>6908</v>
      </c>
      <c r="F5863" t="s">
        <v>318</v>
      </c>
      <c r="G5863" t="s">
        <v>1402</v>
      </c>
      <c r="H5863" t="s">
        <v>1533</v>
      </c>
    </row>
    <row r="5864" spans="1:8">
      <c r="A5864">
        <v>5863</v>
      </c>
      <c r="B5864" t="s">
        <v>1611</v>
      </c>
      <c r="C5864" t="s">
        <v>1490</v>
      </c>
      <c r="D5864" t="s">
        <v>6907</v>
      </c>
      <c r="E5864" t="s">
        <v>6908</v>
      </c>
      <c r="F5864" t="s">
        <v>319</v>
      </c>
      <c r="G5864" t="s">
        <v>1402</v>
      </c>
      <c r="H5864" t="s">
        <v>1533</v>
      </c>
    </row>
    <row r="5865" spans="1:8">
      <c r="A5865">
        <v>5864</v>
      </c>
      <c r="B5865" t="s">
        <v>1611</v>
      </c>
      <c r="C5865" t="s">
        <v>1490</v>
      </c>
      <c r="D5865" t="s">
        <v>6909</v>
      </c>
      <c r="E5865" t="s">
        <v>6910</v>
      </c>
      <c r="F5865" t="s">
        <v>6911</v>
      </c>
      <c r="G5865" t="s">
        <v>1402</v>
      </c>
      <c r="H5865" t="s">
        <v>1533</v>
      </c>
    </row>
    <row r="5866" spans="1:8">
      <c r="A5866">
        <v>5865</v>
      </c>
      <c r="B5866" t="s">
        <v>1611</v>
      </c>
      <c r="C5866" t="s">
        <v>1490</v>
      </c>
      <c r="D5866" t="s">
        <v>6909</v>
      </c>
      <c r="E5866" t="s">
        <v>6910</v>
      </c>
      <c r="F5866" t="s">
        <v>6912</v>
      </c>
      <c r="G5866" t="s">
        <v>1402</v>
      </c>
      <c r="H5866" t="s">
        <v>1533</v>
      </c>
    </row>
    <row r="5867" spans="1:8">
      <c r="A5867">
        <v>5866</v>
      </c>
      <c r="B5867" t="s">
        <v>1611</v>
      </c>
      <c r="C5867" t="s">
        <v>1490</v>
      </c>
      <c r="D5867" t="s">
        <v>6913</v>
      </c>
      <c r="E5867" t="s">
        <v>222</v>
      </c>
      <c r="F5867" t="s">
        <v>223</v>
      </c>
      <c r="G5867" t="s">
        <v>1402</v>
      </c>
      <c r="H5867" t="s">
        <v>1533</v>
      </c>
    </row>
    <row r="5868" spans="1:8">
      <c r="A5868">
        <v>5867</v>
      </c>
      <c r="B5868" t="s">
        <v>1611</v>
      </c>
      <c r="C5868" t="s">
        <v>1490</v>
      </c>
      <c r="D5868" t="s">
        <v>6913</v>
      </c>
      <c r="E5868" t="s">
        <v>222</v>
      </c>
      <c r="F5868" t="s">
        <v>224</v>
      </c>
      <c r="G5868" t="s">
        <v>1402</v>
      </c>
      <c r="H5868" t="s">
        <v>1533</v>
      </c>
    </row>
    <row r="5869" spans="1:8">
      <c r="A5869">
        <v>5868</v>
      </c>
      <c r="B5869" t="s">
        <v>1611</v>
      </c>
      <c r="C5869" t="s">
        <v>1490</v>
      </c>
      <c r="D5869" t="s">
        <v>7010</v>
      </c>
      <c r="E5869" t="s">
        <v>7011</v>
      </c>
      <c r="F5869" t="s">
        <v>7012</v>
      </c>
      <c r="G5869" t="s">
        <v>1402</v>
      </c>
      <c r="H5869" t="s">
        <v>1533</v>
      </c>
    </row>
    <row r="5870" spans="1:8">
      <c r="A5870">
        <v>5869</v>
      </c>
      <c r="B5870" t="s">
        <v>1611</v>
      </c>
      <c r="C5870" t="s">
        <v>1490</v>
      </c>
      <c r="D5870" t="s">
        <v>7010</v>
      </c>
      <c r="E5870" t="s">
        <v>7011</v>
      </c>
      <c r="F5870" t="s">
        <v>7013</v>
      </c>
      <c r="G5870" t="s">
        <v>1402</v>
      </c>
      <c r="H5870" t="s">
        <v>1533</v>
      </c>
    </row>
    <row r="5871" spans="1:8">
      <c r="A5871">
        <v>5870</v>
      </c>
      <c r="B5871" t="s">
        <v>1611</v>
      </c>
      <c r="C5871" t="s">
        <v>1490</v>
      </c>
      <c r="D5871" t="s">
        <v>7014</v>
      </c>
      <c r="E5871" t="s">
        <v>7015</v>
      </c>
      <c r="F5871" t="s">
        <v>7016</v>
      </c>
      <c r="G5871" t="s">
        <v>1402</v>
      </c>
      <c r="H5871" t="s">
        <v>1533</v>
      </c>
    </row>
    <row r="5872" spans="1:8">
      <c r="A5872">
        <v>5871</v>
      </c>
      <c r="B5872" t="s">
        <v>1611</v>
      </c>
      <c r="C5872" t="s">
        <v>1490</v>
      </c>
      <c r="D5872" t="s">
        <v>7014</v>
      </c>
      <c r="E5872" t="s">
        <v>7015</v>
      </c>
      <c r="F5872" t="s">
        <v>225</v>
      </c>
      <c r="G5872" t="s">
        <v>1402</v>
      </c>
      <c r="H5872" t="s">
        <v>1533</v>
      </c>
    </row>
    <row r="5873" spans="1:8">
      <c r="A5873">
        <v>5872</v>
      </c>
      <c r="B5873" t="s">
        <v>1611</v>
      </c>
      <c r="C5873" t="s">
        <v>1490</v>
      </c>
      <c r="D5873" t="s">
        <v>7014</v>
      </c>
      <c r="E5873" t="s">
        <v>7015</v>
      </c>
      <c r="F5873" t="s">
        <v>6968</v>
      </c>
      <c r="G5873" t="s">
        <v>1402</v>
      </c>
      <c r="H5873" t="s">
        <v>1533</v>
      </c>
    </row>
    <row r="5874" spans="1:8">
      <c r="A5874">
        <v>5873</v>
      </c>
      <c r="B5874" t="s">
        <v>1611</v>
      </c>
      <c r="C5874" t="s">
        <v>1490</v>
      </c>
      <c r="D5874" t="s">
        <v>7014</v>
      </c>
      <c r="E5874" t="s">
        <v>7015</v>
      </c>
      <c r="F5874" t="s">
        <v>6969</v>
      </c>
      <c r="G5874" t="s">
        <v>1402</v>
      </c>
      <c r="H5874" t="s">
        <v>1533</v>
      </c>
    </row>
    <row r="5875" spans="1:8">
      <c r="A5875">
        <v>5874</v>
      </c>
      <c r="B5875" t="s">
        <v>1611</v>
      </c>
      <c r="C5875" t="s">
        <v>1490</v>
      </c>
      <c r="D5875" t="s">
        <v>5137</v>
      </c>
      <c r="E5875" t="s">
        <v>946</v>
      </c>
      <c r="F5875" t="s">
        <v>226</v>
      </c>
      <c r="G5875" t="s">
        <v>1402</v>
      </c>
      <c r="H5875" t="s">
        <v>1533</v>
      </c>
    </row>
    <row r="5876" spans="1:8">
      <c r="A5876">
        <v>5875</v>
      </c>
      <c r="B5876" t="s">
        <v>1611</v>
      </c>
      <c r="C5876" t="s">
        <v>1490</v>
      </c>
      <c r="D5876" t="s">
        <v>5137</v>
      </c>
      <c r="E5876" t="s">
        <v>946</v>
      </c>
      <c r="F5876" t="s">
        <v>7110</v>
      </c>
      <c r="G5876" t="s">
        <v>1402</v>
      </c>
      <c r="H5876" t="s">
        <v>1533</v>
      </c>
    </row>
    <row r="5877" spans="1:8">
      <c r="A5877">
        <v>5876</v>
      </c>
      <c r="B5877" t="s">
        <v>1611</v>
      </c>
      <c r="C5877" t="s">
        <v>1490</v>
      </c>
      <c r="D5877" t="s">
        <v>5137</v>
      </c>
      <c r="E5877" t="s">
        <v>946</v>
      </c>
      <c r="F5877" t="s">
        <v>7111</v>
      </c>
      <c r="G5877" t="s">
        <v>1402</v>
      </c>
      <c r="H5877" t="s">
        <v>1533</v>
      </c>
    </row>
    <row r="5878" spans="1:8">
      <c r="A5878">
        <v>5877</v>
      </c>
      <c r="B5878" t="s">
        <v>1611</v>
      </c>
      <c r="C5878" t="s">
        <v>1490</v>
      </c>
      <c r="D5878" t="s">
        <v>5137</v>
      </c>
      <c r="E5878" t="s">
        <v>946</v>
      </c>
      <c r="F5878" t="s">
        <v>7112</v>
      </c>
      <c r="G5878" t="s">
        <v>1402</v>
      </c>
      <c r="H5878" t="s">
        <v>1533</v>
      </c>
    </row>
    <row r="5879" spans="1:8">
      <c r="A5879">
        <v>5878</v>
      </c>
      <c r="B5879" t="s">
        <v>1611</v>
      </c>
      <c r="C5879" t="s">
        <v>1490</v>
      </c>
      <c r="D5879" t="s">
        <v>5137</v>
      </c>
      <c r="E5879" t="s">
        <v>946</v>
      </c>
      <c r="F5879" t="s">
        <v>7113</v>
      </c>
      <c r="G5879" t="s">
        <v>1402</v>
      </c>
      <c r="H5879" t="s">
        <v>1533</v>
      </c>
    </row>
    <row r="5880" spans="1:8">
      <c r="A5880">
        <v>5879</v>
      </c>
      <c r="B5880" t="s">
        <v>1611</v>
      </c>
      <c r="C5880" t="s">
        <v>1490</v>
      </c>
      <c r="D5880" t="s">
        <v>5137</v>
      </c>
      <c r="E5880" t="s">
        <v>946</v>
      </c>
      <c r="F5880" t="s">
        <v>7114</v>
      </c>
      <c r="G5880" t="s">
        <v>1402</v>
      </c>
      <c r="H5880" t="s">
        <v>1533</v>
      </c>
    </row>
    <row r="5881" spans="1:8">
      <c r="A5881">
        <v>5880</v>
      </c>
      <c r="B5881" t="s">
        <v>1611</v>
      </c>
      <c r="C5881" t="s">
        <v>1490</v>
      </c>
      <c r="D5881" t="s">
        <v>5137</v>
      </c>
      <c r="E5881" t="s">
        <v>946</v>
      </c>
      <c r="F5881" t="s">
        <v>227</v>
      </c>
      <c r="G5881" t="s">
        <v>1402</v>
      </c>
      <c r="H5881" t="s">
        <v>1533</v>
      </c>
    </row>
    <row r="5882" spans="1:8">
      <c r="A5882">
        <v>5881</v>
      </c>
      <c r="B5882" t="s">
        <v>1611</v>
      </c>
      <c r="C5882" t="s">
        <v>1490</v>
      </c>
      <c r="D5882" t="s">
        <v>5137</v>
      </c>
      <c r="E5882" t="s">
        <v>946</v>
      </c>
      <c r="F5882" t="s">
        <v>7115</v>
      </c>
      <c r="G5882" t="s">
        <v>1402</v>
      </c>
      <c r="H5882" t="s">
        <v>1533</v>
      </c>
    </row>
    <row r="5883" spans="1:8">
      <c r="A5883">
        <v>5882</v>
      </c>
      <c r="B5883" t="s">
        <v>1611</v>
      </c>
      <c r="C5883" t="s">
        <v>1490</v>
      </c>
      <c r="D5883" t="s">
        <v>5137</v>
      </c>
      <c r="E5883" t="s">
        <v>946</v>
      </c>
      <c r="F5883" t="s">
        <v>228</v>
      </c>
      <c r="G5883" t="s">
        <v>1402</v>
      </c>
      <c r="H5883" t="s">
        <v>1533</v>
      </c>
    </row>
    <row r="5884" spans="1:8">
      <c r="A5884">
        <v>5883</v>
      </c>
      <c r="B5884" t="s">
        <v>1611</v>
      </c>
      <c r="C5884" t="s">
        <v>1490</v>
      </c>
      <c r="D5884" t="s">
        <v>5137</v>
      </c>
      <c r="E5884" t="s">
        <v>946</v>
      </c>
      <c r="F5884" t="s">
        <v>7116</v>
      </c>
      <c r="G5884" t="s">
        <v>1402</v>
      </c>
      <c r="H5884" t="s">
        <v>1533</v>
      </c>
    </row>
    <row r="5885" spans="1:8">
      <c r="A5885">
        <v>5884</v>
      </c>
      <c r="B5885" t="s">
        <v>1611</v>
      </c>
      <c r="C5885" t="s">
        <v>1490</v>
      </c>
      <c r="D5885" t="s">
        <v>5137</v>
      </c>
      <c r="E5885" t="s">
        <v>946</v>
      </c>
      <c r="F5885" t="s">
        <v>229</v>
      </c>
      <c r="G5885" t="s">
        <v>1402</v>
      </c>
      <c r="H5885" t="s">
        <v>1533</v>
      </c>
    </row>
    <row r="5886" spans="1:8">
      <c r="A5886">
        <v>5885</v>
      </c>
      <c r="B5886" t="s">
        <v>1611</v>
      </c>
      <c r="C5886" t="s">
        <v>1490</v>
      </c>
      <c r="D5886" t="s">
        <v>5137</v>
      </c>
      <c r="E5886" t="s">
        <v>946</v>
      </c>
      <c r="F5886" t="s">
        <v>7117</v>
      </c>
      <c r="G5886" t="s">
        <v>1402</v>
      </c>
      <c r="H5886" t="s">
        <v>1533</v>
      </c>
    </row>
    <row r="5887" spans="1:8">
      <c r="A5887">
        <v>5886</v>
      </c>
      <c r="B5887" t="s">
        <v>1611</v>
      </c>
      <c r="C5887" t="s">
        <v>1490</v>
      </c>
      <c r="D5887" t="s">
        <v>5137</v>
      </c>
      <c r="E5887" t="s">
        <v>946</v>
      </c>
      <c r="F5887" t="s">
        <v>7118</v>
      </c>
      <c r="G5887" t="s">
        <v>1402</v>
      </c>
      <c r="H5887" t="s">
        <v>1533</v>
      </c>
    </row>
    <row r="5888" spans="1:8">
      <c r="A5888">
        <v>5887</v>
      </c>
      <c r="B5888" t="s">
        <v>1611</v>
      </c>
      <c r="C5888" t="s">
        <v>1490</v>
      </c>
      <c r="D5888" t="s">
        <v>5137</v>
      </c>
      <c r="E5888" t="s">
        <v>946</v>
      </c>
      <c r="F5888" t="s">
        <v>7119</v>
      </c>
      <c r="G5888" t="s">
        <v>1402</v>
      </c>
      <c r="H5888" t="s">
        <v>1533</v>
      </c>
    </row>
    <row r="5889" spans="1:8">
      <c r="A5889">
        <v>5888</v>
      </c>
      <c r="B5889" t="s">
        <v>1611</v>
      </c>
      <c r="C5889" t="s">
        <v>1490</v>
      </c>
      <c r="D5889" t="s">
        <v>5137</v>
      </c>
      <c r="E5889" t="s">
        <v>946</v>
      </c>
      <c r="F5889" t="s">
        <v>7267</v>
      </c>
      <c r="G5889" t="s">
        <v>1402</v>
      </c>
      <c r="H5889" t="s">
        <v>1533</v>
      </c>
    </row>
    <row r="5890" spans="1:8">
      <c r="A5890">
        <v>5889</v>
      </c>
      <c r="B5890" t="s">
        <v>1611</v>
      </c>
      <c r="C5890" t="s">
        <v>1490</v>
      </c>
      <c r="D5890" t="s">
        <v>5137</v>
      </c>
      <c r="E5890" t="s">
        <v>946</v>
      </c>
      <c r="F5890" t="s">
        <v>7120</v>
      </c>
      <c r="G5890" t="s">
        <v>1402</v>
      </c>
      <c r="H5890" t="s">
        <v>1533</v>
      </c>
    </row>
    <row r="5891" spans="1:8">
      <c r="A5891">
        <v>5890</v>
      </c>
      <c r="B5891" t="s">
        <v>1611</v>
      </c>
      <c r="C5891" t="s">
        <v>1490</v>
      </c>
      <c r="D5891" t="s">
        <v>5137</v>
      </c>
      <c r="E5891" t="s">
        <v>946</v>
      </c>
      <c r="F5891" t="s">
        <v>7121</v>
      </c>
      <c r="G5891" t="s">
        <v>1402</v>
      </c>
      <c r="H5891" t="s">
        <v>1533</v>
      </c>
    </row>
    <row r="5892" spans="1:8">
      <c r="A5892">
        <v>5891</v>
      </c>
      <c r="B5892" t="s">
        <v>1611</v>
      </c>
      <c r="C5892" t="s">
        <v>1490</v>
      </c>
      <c r="D5892" t="s">
        <v>5137</v>
      </c>
      <c r="E5892" t="s">
        <v>946</v>
      </c>
      <c r="F5892" t="s">
        <v>7122</v>
      </c>
      <c r="G5892" t="s">
        <v>1402</v>
      </c>
      <c r="H5892" t="s">
        <v>1533</v>
      </c>
    </row>
    <row r="5893" spans="1:8">
      <c r="A5893">
        <v>5892</v>
      </c>
      <c r="B5893" t="s">
        <v>1611</v>
      </c>
      <c r="C5893" t="s">
        <v>1490</v>
      </c>
      <c r="D5893" t="s">
        <v>5137</v>
      </c>
      <c r="E5893" t="s">
        <v>946</v>
      </c>
      <c r="F5893" t="s">
        <v>7123</v>
      </c>
      <c r="G5893" t="s">
        <v>1402</v>
      </c>
      <c r="H5893" t="s">
        <v>1533</v>
      </c>
    </row>
    <row r="5894" spans="1:8">
      <c r="A5894">
        <v>5893</v>
      </c>
      <c r="B5894" t="s">
        <v>1611</v>
      </c>
      <c r="C5894" t="s">
        <v>1490</v>
      </c>
      <c r="D5894" t="s">
        <v>5137</v>
      </c>
      <c r="E5894" t="s">
        <v>946</v>
      </c>
      <c r="F5894" t="s">
        <v>7124</v>
      </c>
      <c r="G5894" t="s">
        <v>1402</v>
      </c>
      <c r="H5894" t="s">
        <v>1533</v>
      </c>
    </row>
    <row r="5895" spans="1:8">
      <c r="A5895">
        <v>5894</v>
      </c>
      <c r="B5895" t="s">
        <v>1611</v>
      </c>
      <c r="C5895" t="s">
        <v>1490</v>
      </c>
      <c r="D5895" t="s">
        <v>5137</v>
      </c>
      <c r="E5895" t="s">
        <v>946</v>
      </c>
      <c r="F5895" t="s">
        <v>7125</v>
      </c>
      <c r="G5895" t="s">
        <v>1402</v>
      </c>
      <c r="H5895" t="s">
        <v>1533</v>
      </c>
    </row>
    <row r="5896" spans="1:8">
      <c r="A5896">
        <v>5895</v>
      </c>
      <c r="B5896" t="s">
        <v>1611</v>
      </c>
      <c r="C5896" t="s">
        <v>1490</v>
      </c>
      <c r="D5896" t="s">
        <v>5137</v>
      </c>
      <c r="E5896" t="s">
        <v>946</v>
      </c>
      <c r="F5896" t="s">
        <v>7126</v>
      </c>
      <c r="G5896" t="s">
        <v>1402</v>
      </c>
      <c r="H5896" t="s">
        <v>1533</v>
      </c>
    </row>
    <row r="5897" spans="1:8">
      <c r="A5897">
        <v>5896</v>
      </c>
      <c r="B5897" t="s">
        <v>1611</v>
      </c>
      <c r="C5897" t="s">
        <v>1490</v>
      </c>
      <c r="D5897" t="s">
        <v>5137</v>
      </c>
      <c r="E5897" t="s">
        <v>946</v>
      </c>
      <c r="F5897" t="s">
        <v>7127</v>
      </c>
      <c r="G5897" t="s">
        <v>1402</v>
      </c>
      <c r="H5897" t="s">
        <v>1533</v>
      </c>
    </row>
    <row r="5898" spans="1:8">
      <c r="A5898">
        <v>5897</v>
      </c>
      <c r="B5898" t="s">
        <v>1611</v>
      </c>
      <c r="C5898" t="s">
        <v>1490</v>
      </c>
      <c r="D5898" t="s">
        <v>5137</v>
      </c>
      <c r="E5898" t="s">
        <v>946</v>
      </c>
      <c r="F5898" t="s">
        <v>230</v>
      </c>
      <c r="G5898" t="s">
        <v>1402</v>
      </c>
      <c r="H5898" t="s">
        <v>1533</v>
      </c>
    </row>
    <row r="5899" spans="1:8">
      <c r="A5899">
        <v>5898</v>
      </c>
      <c r="B5899" t="s">
        <v>1611</v>
      </c>
      <c r="C5899" t="s">
        <v>1490</v>
      </c>
      <c r="D5899" t="s">
        <v>5137</v>
      </c>
      <c r="E5899" t="s">
        <v>946</v>
      </c>
      <c r="F5899" t="s">
        <v>231</v>
      </c>
      <c r="G5899" t="s">
        <v>1402</v>
      </c>
      <c r="H5899" t="s">
        <v>1533</v>
      </c>
    </row>
    <row r="5900" spans="1:8">
      <c r="A5900">
        <v>5899</v>
      </c>
      <c r="B5900" t="s">
        <v>1611</v>
      </c>
      <c r="C5900" t="s">
        <v>1490</v>
      </c>
      <c r="D5900" t="s">
        <v>5137</v>
      </c>
      <c r="E5900" t="s">
        <v>946</v>
      </c>
      <c r="F5900" t="s">
        <v>232</v>
      </c>
      <c r="G5900" t="s">
        <v>1402</v>
      </c>
      <c r="H5900" t="s">
        <v>1533</v>
      </c>
    </row>
    <row r="5901" spans="1:8">
      <c r="A5901">
        <v>5900</v>
      </c>
      <c r="B5901" t="s">
        <v>1611</v>
      </c>
      <c r="C5901" t="s">
        <v>1490</v>
      </c>
      <c r="D5901" t="s">
        <v>5137</v>
      </c>
      <c r="E5901" t="s">
        <v>946</v>
      </c>
      <c r="F5901" t="s">
        <v>137</v>
      </c>
      <c r="G5901" t="s">
        <v>1402</v>
      </c>
      <c r="H5901" t="s">
        <v>1533</v>
      </c>
    </row>
    <row r="5902" spans="1:8">
      <c r="A5902">
        <v>5901</v>
      </c>
      <c r="B5902" t="s">
        <v>1611</v>
      </c>
      <c r="C5902" t="s">
        <v>1490</v>
      </c>
      <c r="D5902" t="s">
        <v>138</v>
      </c>
      <c r="E5902" t="s">
        <v>7128</v>
      </c>
      <c r="F5902" t="s">
        <v>7129</v>
      </c>
      <c r="G5902" t="s">
        <v>1672</v>
      </c>
      <c r="H5902" t="s">
        <v>1533</v>
      </c>
    </row>
    <row r="5903" spans="1:8">
      <c r="A5903">
        <v>5902</v>
      </c>
      <c r="B5903" t="s">
        <v>1611</v>
      </c>
      <c r="C5903" t="s">
        <v>1490</v>
      </c>
      <c r="D5903" t="s">
        <v>138</v>
      </c>
      <c r="E5903" t="s">
        <v>7128</v>
      </c>
      <c r="F5903" t="s">
        <v>7130</v>
      </c>
      <c r="G5903" t="s">
        <v>1672</v>
      </c>
      <c r="H5903" t="s">
        <v>1533</v>
      </c>
    </row>
    <row r="5904" spans="1:8">
      <c r="A5904">
        <v>5903</v>
      </c>
      <c r="B5904" t="s">
        <v>1611</v>
      </c>
      <c r="C5904" t="s">
        <v>1490</v>
      </c>
      <c r="D5904" t="s">
        <v>138</v>
      </c>
      <c r="E5904" t="s">
        <v>7128</v>
      </c>
      <c r="F5904" t="s">
        <v>7131</v>
      </c>
      <c r="G5904" t="s">
        <v>1672</v>
      </c>
      <c r="H5904" t="s">
        <v>1533</v>
      </c>
    </row>
    <row r="5905" spans="1:8">
      <c r="A5905">
        <v>5904</v>
      </c>
      <c r="B5905" t="s">
        <v>1611</v>
      </c>
      <c r="C5905" t="s">
        <v>1490</v>
      </c>
      <c r="D5905" t="s">
        <v>138</v>
      </c>
      <c r="E5905" t="s">
        <v>7049</v>
      </c>
      <c r="F5905" t="s">
        <v>139</v>
      </c>
      <c r="G5905" t="s">
        <v>1672</v>
      </c>
      <c r="H5905" t="s">
        <v>1533</v>
      </c>
    </row>
    <row r="5906" spans="1:8">
      <c r="A5906">
        <v>5905</v>
      </c>
      <c r="B5906" t="s">
        <v>1611</v>
      </c>
      <c r="C5906" t="s">
        <v>1490</v>
      </c>
      <c r="D5906" t="s">
        <v>138</v>
      </c>
      <c r="E5906" t="s">
        <v>7049</v>
      </c>
      <c r="F5906" t="s">
        <v>7050</v>
      </c>
      <c r="G5906" t="s">
        <v>1672</v>
      </c>
      <c r="H5906" t="s">
        <v>1533</v>
      </c>
    </row>
    <row r="5907" spans="1:8">
      <c r="A5907">
        <v>5906</v>
      </c>
      <c r="B5907" t="s">
        <v>1611</v>
      </c>
      <c r="C5907" t="s">
        <v>1490</v>
      </c>
      <c r="D5907" t="s">
        <v>138</v>
      </c>
      <c r="E5907" t="s">
        <v>7049</v>
      </c>
      <c r="F5907" t="s">
        <v>7051</v>
      </c>
      <c r="G5907" t="s">
        <v>1672</v>
      </c>
      <c r="H5907" t="s">
        <v>1533</v>
      </c>
    </row>
    <row r="5908" spans="1:8">
      <c r="A5908">
        <v>5907</v>
      </c>
      <c r="B5908" t="s">
        <v>1611</v>
      </c>
      <c r="C5908" t="s">
        <v>1490</v>
      </c>
      <c r="D5908" t="s">
        <v>5310</v>
      </c>
      <c r="E5908" t="s">
        <v>5311</v>
      </c>
      <c r="F5908" t="s">
        <v>7052</v>
      </c>
      <c r="G5908" t="s">
        <v>1402</v>
      </c>
      <c r="H5908" t="s">
        <v>1533</v>
      </c>
    </row>
    <row r="5909" spans="1:8">
      <c r="A5909">
        <v>5908</v>
      </c>
      <c r="B5909" t="s">
        <v>1611</v>
      </c>
      <c r="C5909" t="s">
        <v>1490</v>
      </c>
      <c r="D5909" t="s">
        <v>7089</v>
      </c>
      <c r="E5909" t="s">
        <v>140</v>
      </c>
      <c r="F5909" t="s">
        <v>234</v>
      </c>
      <c r="G5909" t="s">
        <v>1402</v>
      </c>
      <c r="H5909" t="s">
        <v>1533</v>
      </c>
    </row>
    <row r="5910" spans="1:8">
      <c r="A5910">
        <v>5909</v>
      </c>
      <c r="B5910" t="s">
        <v>1611</v>
      </c>
      <c r="C5910" t="s">
        <v>1490</v>
      </c>
      <c r="D5910" t="s">
        <v>7053</v>
      </c>
      <c r="E5910" t="s">
        <v>7054</v>
      </c>
      <c r="F5910" t="s">
        <v>7055</v>
      </c>
      <c r="G5910" t="s">
        <v>1402</v>
      </c>
      <c r="H5910" t="s">
        <v>1533</v>
      </c>
    </row>
    <row r="5911" spans="1:8">
      <c r="A5911">
        <v>5910</v>
      </c>
      <c r="B5911" t="s">
        <v>1611</v>
      </c>
      <c r="C5911" t="s">
        <v>1490</v>
      </c>
      <c r="D5911" t="s">
        <v>1540</v>
      </c>
      <c r="E5911" t="s">
        <v>6953</v>
      </c>
      <c r="F5911" t="s">
        <v>6954</v>
      </c>
      <c r="G5911" t="s">
        <v>1871</v>
      </c>
      <c r="H5911" t="s">
        <v>1533</v>
      </c>
    </row>
    <row r="5912" spans="1:8">
      <c r="A5912">
        <v>5911</v>
      </c>
      <c r="B5912" t="s">
        <v>1611</v>
      </c>
      <c r="C5912" t="s">
        <v>1490</v>
      </c>
      <c r="D5912" t="s">
        <v>1540</v>
      </c>
      <c r="E5912" t="s">
        <v>6953</v>
      </c>
      <c r="F5912" t="s">
        <v>6955</v>
      </c>
      <c r="G5912" t="s">
        <v>1871</v>
      </c>
      <c r="H5912" t="s">
        <v>1533</v>
      </c>
    </row>
    <row r="5913" spans="1:8">
      <c r="A5913">
        <v>5912</v>
      </c>
      <c r="B5913" t="s">
        <v>1611</v>
      </c>
      <c r="C5913" t="s">
        <v>1490</v>
      </c>
      <c r="D5913" t="s">
        <v>1540</v>
      </c>
      <c r="E5913" t="s">
        <v>6953</v>
      </c>
      <c r="F5913" t="s">
        <v>6811</v>
      </c>
      <c r="G5913" t="s">
        <v>1871</v>
      </c>
      <c r="H5913" t="s">
        <v>1533</v>
      </c>
    </row>
    <row r="5914" spans="1:8">
      <c r="A5914">
        <v>5913</v>
      </c>
      <c r="B5914" t="s">
        <v>1611</v>
      </c>
      <c r="C5914" t="s">
        <v>1490</v>
      </c>
      <c r="D5914" t="s">
        <v>1540</v>
      </c>
      <c r="E5914" t="s">
        <v>6953</v>
      </c>
      <c r="F5914" t="s">
        <v>6812</v>
      </c>
      <c r="G5914" t="s">
        <v>1871</v>
      </c>
      <c r="H5914" t="s">
        <v>1533</v>
      </c>
    </row>
    <row r="5915" spans="1:8">
      <c r="A5915">
        <v>5914</v>
      </c>
      <c r="B5915" t="s">
        <v>1611</v>
      </c>
      <c r="C5915" t="s">
        <v>1490</v>
      </c>
      <c r="D5915" t="s">
        <v>1540</v>
      </c>
      <c r="E5915" t="s">
        <v>6953</v>
      </c>
      <c r="F5915" t="s">
        <v>235</v>
      </c>
      <c r="G5915" t="s">
        <v>1871</v>
      </c>
      <c r="H5915" t="s">
        <v>1533</v>
      </c>
    </row>
    <row r="5916" spans="1:8">
      <c r="A5916">
        <v>5915</v>
      </c>
      <c r="B5916" t="s">
        <v>1611</v>
      </c>
      <c r="C5916" t="s">
        <v>1490</v>
      </c>
      <c r="D5916" t="s">
        <v>1540</v>
      </c>
      <c r="E5916" t="s">
        <v>6953</v>
      </c>
      <c r="F5916" t="s">
        <v>236</v>
      </c>
      <c r="G5916" t="s">
        <v>1871</v>
      </c>
      <c r="H5916" t="s">
        <v>1533</v>
      </c>
    </row>
    <row r="5917" spans="1:8">
      <c r="A5917">
        <v>5916</v>
      </c>
      <c r="B5917" t="s">
        <v>1611</v>
      </c>
      <c r="C5917" t="s">
        <v>1490</v>
      </c>
      <c r="D5917" t="s">
        <v>1540</v>
      </c>
      <c r="E5917" t="s">
        <v>6953</v>
      </c>
      <c r="F5917" t="s">
        <v>237</v>
      </c>
      <c r="G5917" t="s">
        <v>1871</v>
      </c>
      <c r="H5917" t="s">
        <v>1533</v>
      </c>
    </row>
    <row r="5918" spans="1:8">
      <c r="A5918">
        <v>5917</v>
      </c>
      <c r="B5918" t="s">
        <v>1611</v>
      </c>
      <c r="C5918" t="s">
        <v>1490</v>
      </c>
      <c r="D5918" t="s">
        <v>1540</v>
      </c>
      <c r="E5918" t="s">
        <v>6953</v>
      </c>
      <c r="F5918" t="s">
        <v>238</v>
      </c>
      <c r="G5918" t="s">
        <v>1871</v>
      </c>
      <c r="H5918" t="s">
        <v>1533</v>
      </c>
    </row>
    <row r="5919" spans="1:8">
      <c r="A5919">
        <v>5918</v>
      </c>
      <c r="B5919" t="s">
        <v>1611</v>
      </c>
      <c r="C5919" t="s">
        <v>1490</v>
      </c>
      <c r="D5919" t="s">
        <v>1540</v>
      </c>
      <c r="E5919" t="s">
        <v>6953</v>
      </c>
      <c r="F5919" t="s">
        <v>6813</v>
      </c>
      <c r="G5919" t="s">
        <v>1871</v>
      </c>
      <c r="H5919" t="s">
        <v>1533</v>
      </c>
    </row>
    <row r="5920" spans="1:8">
      <c r="A5920">
        <v>5919</v>
      </c>
      <c r="B5920" t="s">
        <v>1611</v>
      </c>
      <c r="C5920" t="s">
        <v>1490</v>
      </c>
      <c r="D5920" t="s">
        <v>1540</v>
      </c>
      <c r="E5920" t="s">
        <v>6953</v>
      </c>
      <c r="F5920" t="s">
        <v>6814</v>
      </c>
      <c r="G5920" t="s">
        <v>1871</v>
      </c>
      <c r="H5920" t="s">
        <v>1533</v>
      </c>
    </row>
    <row r="5921" spans="1:8">
      <c r="A5921">
        <v>5920</v>
      </c>
      <c r="B5921" t="s">
        <v>1611</v>
      </c>
      <c r="C5921" t="s">
        <v>1490</v>
      </c>
      <c r="D5921" t="s">
        <v>1540</v>
      </c>
      <c r="E5921" t="s">
        <v>6953</v>
      </c>
      <c r="F5921" t="s">
        <v>6815</v>
      </c>
      <c r="G5921" t="s">
        <v>1871</v>
      </c>
      <c r="H5921" t="s">
        <v>1533</v>
      </c>
    </row>
    <row r="5922" spans="1:8">
      <c r="A5922">
        <v>5921</v>
      </c>
      <c r="B5922" t="s">
        <v>1611</v>
      </c>
      <c r="C5922" t="s">
        <v>1490</v>
      </c>
      <c r="D5922" t="s">
        <v>1540</v>
      </c>
      <c r="E5922" t="s">
        <v>6953</v>
      </c>
      <c r="F5922" t="s">
        <v>6816</v>
      </c>
      <c r="G5922" t="s">
        <v>1871</v>
      </c>
      <c r="H5922" t="s">
        <v>1533</v>
      </c>
    </row>
    <row r="5923" spans="1:8">
      <c r="A5923">
        <v>5922</v>
      </c>
      <c r="B5923" t="s">
        <v>1611</v>
      </c>
      <c r="C5923" t="s">
        <v>1490</v>
      </c>
      <c r="D5923" t="s">
        <v>6817</v>
      </c>
      <c r="E5923" t="s">
        <v>239</v>
      </c>
      <c r="F5923" t="s">
        <v>240</v>
      </c>
      <c r="G5923" t="s">
        <v>1709</v>
      </c>
      <c r="H5923" t="s">
        <v>1533</v>
      </c>
    </row>
    <row r="5924" spans="1:8">
      <c r="A5924">
        <v>5923</v>
      </c>
      <c r="B5924" t="s">
        <v>1611</v>
      </c>
      <c r="C5924" t="s">
        <v>1490</v>
      </c>
      <c r="D5924" t="s">
        <v>6817</v>
      </c>
      <c r="E5924" t="s">
        <v>239</v>
      </c>
      <c r="F5924" t="s">
        <v>341</v>
      </c>
      <c r="G5924" t="s">
        <v>1709</v>
      </c>
      <c r="H5924" t="s">
        <v>1533</v>
      </c>
    </row>
    <row r="5925" spans="1:8">
      <c r="A5925">
        <v>5924</v>
      </c>
      <c r="B5925" t="s">
        <v>1611</v>
      </c>
      <c r="C5925" t="s">
        <v>1490</v>
      </c>
      <c r="D5925" t="s">
        <v>6817</v>
      </c>
      <c r="E5925" t="s">
        <v>239</v>
      </c>
      <c r="F5925" t="s">
        <v>7063</v>
      </c>
      <c r="G5925" t="s">
        <v>1709</v>
      </c>
      <c r="H5925" t="s">
        <v>1533</v>
      </c>
    </row>
    <row r="5926" spans="1:8">
      <c r="A5926">
        <v>5925</v>
      </c>
      <c r="B5926" t="s">
        <v>1611</v>
      </c>
      <c r="C5926" t="s">
        <v>1490</v>
      </c>
      <c r="D5926" t="s">
        <v>6817</v>
      </c>
      <c r="E5926" t="s">
        <v>239</v>
      </c>
      <c r="F5926" t="s">
        <v>7064</v>
      </c>
      <c r="G5926" t="s">
        <v>1709</v>
      </c>
      <c r="H5926" t="s">
        <v>1533</v>
      </c>
    </row>
    <row r="5927" spans="1:8">
      <c r="A5927">
        <v>5926</v>
      </c>
      <c r="B5927" t="s">
        <v>1611</v>
      </c>
      <c r="C5927" t="s">
        <v>1490</v>
      </c>
      <c r="D5927" t="s">
        <v>6817</v>
      </c>
      <c r="E5927" t="s">
        <v>239</v>
      </c>
      <c r="F5927" t="s">
        <v>7065</v>
      </c>
      <c r="G5927" t="s">
        <v>1709</v>
      </c>
      <c r="H5927" t="s">
        <v>1533</v>
      </c>
    </row>
    <row r="5928" spans="1:8">
      <c r="A5928">
        <v>5927</v>
      </c>
      <c r="B5928" t="s">
        <v>1611</v>
      </c>
      <c r="C5928" t="s">
        <v>1490</v>
      </c>
      <c r="D5928" t="s">
        <v>7066</v>
      </c>
      <c r="E5928" t="s">
        <v>7067</v>
      </c>
      <c r="F5928" t="s">
        <v>7068</v>
      </c>
      <c r="G5928" t="s">
        <v>1528</v>
      </c>
      <c r="H5928" t="s">
        <v>1533</v>
      </c>
    </row>
    <row r="5929" spans="1:8">
      <c r="A5929">
        <v>5928</v>
      </c>
      <c r="B5929" t="s">
        <v>1611</v>
      </c>
      <c r="C5929" t="s">
        <v>1490</v>
      </c>
      <c r="D5929" t="s">
        <v>7066</v>
      </c>
      <c r="E5929" t="s">
        <v>7067</v>
      </c>
      <c r="F5929" t="s">
        <v>7069</v>
      </c>
      <c r="G5929" t="s">
        <v>1528</v>
      </c>
      <c r="H5929" t="s">
        <v>1533</v>
      </c>
    </row>
    <row r="5930" spans="1:8">
      <c r="A5930">
        <v>5929</v>
      </c>
      <c r="B5930" t="s">
        <v>1611</v>
      </c>
      <c r="C5930" t="s">
        <v>1490</v>
      </c>
      <c r="D5930" t="s">
        <v>7066</v>
      </c>
      <c r="E5930" t="s">
        <v>7067</v>
      </c>
      <c r="F5930" t="s">
        <v>342</v>
      </c>
      <c r="G5930" t="s">
        <v>1528</v>
      </c>
      <c r="H5930" t="s">
        <v>1533</v>
      </c>
    </row>
    <row r="5931" spans="1:8">
      <c r="A5931">
        <v>5930</v>
      </c>
      <c r="B5931" t="s">
        <v>1611</v>
      </c>
      <c r="C5931" t="s">
        <v>1490</v>
      </c>
      <c r="D5931" t="s">
        <v>7066</v>
      </c>
      <c r="E5931" t="s">
        <v>7067</v>
      </c>
      <c r="F5931" t="s">
        <v>7145</v>
      </c>
      <c r="G5931" t="s">
        <v>1528</v>
      </c>
      <c r="H5931" t="s">
        <v>1533</v>
      </c>
    </row>
    <row r="5932" spans="1:8">
      <c r="A5932">
        <v>5931</v>
      </c>
      <c r="B5932" t="s">
        <v>1611</v>
      </c>
      <c r="C5932" t="s">
        <v>1490</v>
      </c>
      <c r="D5932" t="s">
        <v>7066</v>
      </c>
      <c r="E5932" t="s">
        <v>7067</v>
      </c>
      <c r="F5932" t="s">
        <v>7146</v>
      </c>
      <c r="G5932" t="s">
        <v>1528</v>
      </c>
      <c r="H5932" t="s">
        <v>1533</v>
      </c>
    </row>
    <row r="5933" spans="1:8">
      <c r="A5933">
        <v>5932</v>
      </c>
      <c r="B5933" t="s">
        <v>1611</v>
      </c>
      <c r="C5933" t="s">
        <v>1490</v>
      </c>
      <c r="D5933" t="s">
        <v>7066</v>
      </c>
      <c r="E5933" t="s">
        <v>7067</v>
      </c>
      <c r="F5933" t="s">
        <v>7147</v>
      </c>
      <c r="G5933" t="s">
        <v>1528</v>
      </c>
      <c r="H5933" t="s">
        <v>1533</v>
      </c>
    </row>
    <row r="5934" spans="1:8">
      <c r="A5934">
        <v>5933</v>
      </c>
      <c r="B5934" t="s">
        <v>1611</v>
      </c>
      <c r="C5934" t="s">
        <v>1490</v>
      </c>
      <c r="D5934" t="s">
        <v>7066</v>
      </c>
      <c r="E5934" t="s">
        <v>7067</v>
      </c>
      <c r="F5934" t="s">
        <v>7148</v>
      </c>
      <c r="G5934" t="s">
        <v>1528</v>
      </c>
      <c r="H5934" t="s">
        <v>1533</v>
      </c>
    </row>
    <row r="5935" spans="1:8">
      <c r="A5935">
        <v>5934</v>
      </c>
      <c r="B5935" t="s">
        <v>1611</v>
      </c>
      <c r="C5935" t="s">
        <v>1490</v>
      </c>
      <c r="D5935" t="s">
        <v>7066</v>
      </c>
      <c r="E5935" t="s">
        <v>7067</v>
      </c>
      <c r="F5935" t="s">
        <v>7149</v>
      </c>
      <c r="G5935" t="s">
        <v>1528</v>
      </c>
      <c r="H5935" t="s">
        <v>1533</v>
      </c>
    </row>
    <row r="5936" spans="1:8">
      <c r="A5936">
        <v>5935</v>
      </c>
      <c r="B5936" t="s">
        <v>1611</v>
      </c>
      <c r="C5936" t="s">
        <v>1490</v>
      </c>
      <c r="D5936" t="s">
        <v>7066</v>
      </c>
      <c r="E5936" t="s">
        <v>7067</v>
      </c>
      <c r="F5936" t="s">
        <v>7150</v>
      </c>
      <c r="G5936" t="s">
        <v>1528</v>
      </c>
      <c r="H5936" t="s">
        <v>1533</v>
      </c>
    </row>
    <row r="5937" spans="1:8">
      <c r="A5937">
        <v>5936</v>
      </c>
      <c r="B5937" t="s">
        <v>1611</v>
      </c>
      <c r="C5937" t="s">
        <v>1490</v>
      </c>
      <c r="D5937" t="s">
        <v>7066</v>
      </c>
      <c r="E5937" t="s">
        <v>7067</v>
      </c>
      <c r="F5937" t="s">
        <v>7151</v>
      </c>
      <c r="G5937" t="s">
        <v>1528</v>
      </c>
      <c r="H5937" t="s">
        <v>1533</v>
      </c>
    </row>
    <row r="5938" spans="1:8">
      <c r="A5938">
        <v>5937</v>
      </c>
      <c r="B5938" t="s">
        <v>1611</v>
      </c>
      <c r="C5938" t="s">
        <v>1490</v>
      </c>
      <c r="D5938" t="s">
        <v>7066</v>
      </c>
      <c r="E5938" t="s">
        <v>7067</v>
      </c>
      <c r="F5938" t="s">
        <v>343</v>
      </c>
      <c r="G5938" t="s">
        <v>1528</v>
      </c>
      <c r="H5938" t="s">
        <v>1533</v>
      </c>
    </row>
    <row r="5939" spans="1:8">
      <c r="A5939">
        <v>5938</v>
      </c>
      <c r="B5939" t="s">
        <v>1611</v>
      </c>
      <c r="C5939" t="s">
        <v>1490</v>
      </c>
      <c r="D5939" t="s">
        <v>7066</v>
      </c>
      <c r="E5939" t="s">
        <v>7067</v>
      </c>
      <c r="F5939" t="s">
        <v>7152</v>
      </c>
      <c r="G5939" t="s">
        <v>1528</v>
      </c>
      <c r="H5939" t="s">
        <v>1533</v>
      </c>
    </row>
    <row r="5940" spans="1:8">
      <c r="A5940">
        <v>5939</v>
      </c>
      <c r="B5940" t="s">
        <v>1611</v>
      </c>
      <c r="C5940" t="s">
        <v>1490</v>
      </c>
      <c r="D5940" t="s">
        <v>7066</v>
      </c>
      <c r="E5940" t="s">
        <v>7067</v>
      </c>
      <c r="F5940" t="s">
        <v>7153</v>
      </c>
      <c r="G5940" t="s">
        <v>1528</v>
      </c>
      <c r="H5940" t="s">
        <v>1533</v>
      </c>
    </row>
    <row r="5941" spans="1:8">
      <c r="A5941">
        <v>5940</v>
      </c>
      <c r="B5941" t="s">
        <v>1611</v>
      </c>
      <c r="C5941" t="s">
        <v>1490</v>
      </c>
      <c r="D5941" t="s">
        <v>7066</v>
      </c>
      <c r="E5941" t="s">
        <v>7067</v>
      </c>
      <c r="F5941" t="s">
        <v>7154</v>
      </c>
      <c r="G5941" t="s">
        <v>1528</v>
      </c>
      <c r="H5941" t="s">
        <v>1533</v>
      </c>
    </row>
    <row r="5942" spans="1:8">
      <c r="A5942">
        <v>5941</v>
      </c>
      <c r="B5942" t="s">
        <v>1611</v>
      </c>
      <c r="C5942" t="s">
        <v>1490</v>
      </c>
      <c r="D5942" t="s">
        <v>7155</v>
      </c>
      <c r="E5942" t="s">
        <v>7156</v>
      </c>
      <c r="F5942" t="s">
        <v>7157</v>
      </c>
      <c r="G5942" t="s">
        <v>1402</v>
      </c>
      <c r="H5942" t="s">
        <v>1533</v>
      </c>
    </row>
    <row r="5943" spans="1:8">
      <c r="A5943">
        <v>5942</v>
      </c>
      <c r="B5943" t="s">
        <v>1611</v>
      </c>
      <c r="C5943" t="s">
        <v>1490</v>
      </c>
      <c r="D5943" t="s">
        <v>7155</v>
      </c>
      <c r="E5943" t="s">
        <v>7156</v>
      </c>
      <c r="F5943" t="s">
        <v>7158</v>
      </c>
      <c r="G5943" t="s">
        <v>1402</v>
      </c>
      <c r="H5943" t="s">
        <v>1533</v>
      </c>
    </row>
    <row r="5944" spans="1:8">
      <c r="A5944">
        <v>5943</v>
      </c>
      <c r="B5944" t="s">
        <v>1611</v>
      </c>
      <c r="C5944" t="s">
        <v>1490</v>
      </c>
      <c r="D5944" t="s">
        <v>7155</v>
      </c>
      <c r="E5944" t="s">
        <v>7156</v>
      </c>
      <c r="F5944" t="s">
        <v>7159</v>
      </c>
      <c r="G5944" t="s">
        <v>1402</v>
      </c>
      <c r="H5944" t="s">
        <v>1533</v>
      </c>
    </row>
    <row r="5945" spans="1:8">
      <c r="A5945">
        <v>5944</v>
      </c>
      <c r="B5945" t="s">
        <v>1611</v>
      </c>
      <c r="C5945" t="s">
        <v>1490</v>
      </c>
      <c r="D5945" t="s">
        <v>7160</v>
      </c>
      <c r="E5945" t="s">
        <v>7161</v>
      </c>
      <c r="F5945" t="s">
        <v>7162</v>
      </c>
      <c r="G5945" t="s">
        <v>1402</v>
      </c>
      <c r="H5945" t="s">
        <v>1872</v>
      </c>
    </row>
    <row r="5946" spans="1:8">
      <c r="A5946">
        <v>5945</v>
      </c>
      <c r="B5946" t="s">
        <v>1611</v>
      </c>
      <c r="C5946" t="s">
        <v>1490</v>
      </c>
      <c r="D5946" t="s">
        <v>7160</v>
      </c>
      <c r="E5946" t="s">
        <v>7161</v>
      </c>
      <c r="F5946" t="s">
        <v>344</v>
      </c>
      <c r="G5946" t="s">
        <v>1402</v>
      </c>
      <c r="H5946" t="s">
        <v>1872</v>
      </c>
    </row>
    <row r="5947" spans="1:8">
      <c r="A5947">
        <v>5946</v>
      </c>
      <c r="B5947" t="s">
        <v>1611</v>
      </c>
      <c r="C5947" t="s">
        <v>1490</v>
      </c>
      <c r="D5947" t="s">
        <v>7160</v>
      </c>
      <c r="E5947" t="s">
        <v>7161</v>
      </c>
      <c r="F5947" t="s">
        <v>245</v>
      </c>
      <c r="G5947" t="s">
        <v>1402</v>
      </c>
      <c r="H5947" t="s">
        <v>1872</v>
      </c>
    </row>
    <row r="5948" spans="1:8">
      <c r="A5948">
        <v>5947</v>
      </c>
      <c r="B5948" t="s">
        <v>1611</v>
      </c>
      <c r="C5948" t="s">
        <v>1490</v>
      </c>
      <c r="D5948" t="s">
        <v>7160</v>
      </c>
      <c r="E5948" t="s">
        <v>7161</v>
      </c>
      <c r="F5948" t="s">
        <v>246</v>
      </c>
      <c r="G5948" t="s">
        <v>1402</v>
      </c>
      <c r="H5948" t="s">
        <v>1872</v>
      </c>
    </row>
    <row r="5949" spans="1:8">
      <c r="A5949">
        <v>5948</v>
      </c>
      <c r="B5949" t="s">
        <v>1611</v>
      </c>
      <c r="C5949" t="s">
        <v>1490</v>
      </c>
      <c r="D5949" t="s">
        <v>7160</v>
      </c>
      <c r="E5949" t="s">
        <v>7161</v>
      </c>
      <c r="F5949" t="s">
        <v>7163</v>
      </c>
      <c r="G5949" t="s">
        <v>1402</v>
      </c>
      <c r="H5949" t="s">
        <v>1872</v>
      </c>
    </row>
    <row r="5950" spans="1:8">
      <c r="A5950">
        <v>5949</v>
      </c>
      <c r="B5950" t="s">
        <v>1611</v>
      </c>
      <c r="C5950" t="s">
        <v>1490</v>
      </c>
      <c r="D5950" t="s">
        <v>7160</v>
      </c>
      <c r="E5950" t="s">
        <v>7161</v>
      </c>
      <c r="F5950" t="s">
        <v>7164</v>
      </c>
      <c r="G5950" t="s">
        <v>1402</v>
      </c>
      <c r="H5950" t="s">
        <v>1872</v>
      </c>
    </row>
    <row r="5951" spans="1:8">
      <c r="A5951">
        <v>5950</v>
      </c>
      <c r="B5951" t="s">
        <v>1611</v>
      </c>
      <c r="C5951" t="s">
        <v>1490</v>
      </c>
      <c r="D5951" t="s">
        <v>7160</v>
      </c>
      <c r="E5951" t="s">
        <v>7161</v>
      </c>
      <c r="F5951" t="s">
        <v>7165</v>
      </c>
      <c r="G5951" t="s">
        <v>1402</v>
      </c>
      <c r="H5951" t="s">
        <v>1872</v>
      </c>
    </row>
    <row r="5952" spans="1:8">
      <c r="A5952">
        <v>5951</v>
      </c>
      <c r="B5952" t="s">
        <v>1611</v>
      </c>
      <c r="C5952" t="s">
        <v>1490</v>
      </c>
      <c r="D5952" t="s">
        <v>7160</v>
      </c>
      <c r="E5952" t="s">
        <v>7161</v>
      </c>
      <c r="F5952" t="s">
        <v>247</v>
      </c>
      <c r="G5952" t="s">
        <v>1402</v>
      </c>
      <c r="H5952" t="s">
        <v>1872</v>
      </c>
    </row>
    <row r="5953" spans="1:8">
      <c r="A5953">
        <v>5952</v>
      </c>
      <c r="B5953" t="s">
        <v>1611</v>
      </c>
      <c r="C5953" t="s">
        <v>1490</v>
      </c>
      <c r="D5953" t="s">
        <v>7160</v>
      </c>
      <c r="E5953" t="s">
        <v>7161</v>
      </c>
      <c r="F5953" t="s">
        <v>7166</v>
      </c>
      <c r="G5953" t="s">
        <v>1402</v>
      </c>
      <c r="H5953" t="s">
        <v>1872</v>
      </c>
    </row>
    <row r="5954" spans="1:8">
      <c r="A5954">
        <v>5953</v>
      </c>
      <c r="B5954" t="s">
        <v>1611</v>
      </c>
      <c r="C5954" t="s">
        <v>1490</v>
      </c>
      <c r="D5954" t="s">
        <v>7160</v>
      </c>
      <c r="E5954" t="s">
        <v>7167</v>
      </c>
      <c r="F5954" t="s">
        <v>248</v>
      </c>
      <c r="G5954" t="s">
        <v>1402</v>
      </c>
      <c r="H5954" t="s">
        <v>1872</v>
      </c>
    </row>
    <row r="5955" spans="1:8">
      <c r="A5955">
        <v>5954</v>
      </c>
      <c r="B5955" t="s">
        <v>1611</v>
      </c>
      <c r="C5955" t="s">
        <v>1490</v>
      </c>
      <c r="D5955" t="s">
        <v>7160</v>
      </c>
      <c r="E5955" t="s">
        <v>7167</v>
      </c>
      <c r="F5955" t="s">
        <v>7168</v>
      </c>
      <c r="G5955" t="s">
        <v>1402</v>
      </c>
      <c r="H5955" t="s">
        <v>1872</v>
      </c>
    </row>
    <row r="5956" spans="1:8">
      <c r="A5956">
        <v>5955</v>
      </c>
      <c r="B5956" t="s">
        <v>1611</v>
      </c>
      <c r="C5956" t="s">
        <v>1490</v>
      </c>
      <c r="D5956" t="s">
        <v>7160</v>
      </c>
      <c r="E5956" t="s">
        <v>7167</v>
      </c>
      <c r="F5956" t="s">
        <v>7169</v>
      </c>
      <c r="G5956" t="s">
        <v>1402</v>
      </c>
      <c r="H5956" t="s">
        <v>1872</v>
      </c>
    </row>
    <row r="5957" spans="1:8">
      <c r="A5957">
        <v>5956</v>
      </c>
      <c r="B5957" t="s">
        <v>1611</v>
      </c>
      <c r="C5957" t="s">
        <v>1490</v>
      </c>
      <c r="D5957" t="s">
        <v>7160</v>
      </c>
      <c r="E5957" t="s">
        <v>7167</v>
      </c>
      <c r="F5957" t="s">
        <v>7170</v>
      </c>
      <c r="G5957" t="s">
        <v>1402</v>
      </c>
      <c r="H5957" t="s">
        <v>1872</v>
      </c>
    </row>
    <row r="5958" spans="1:8">
      <c r="A5958">
        <v>5957</v>
      </c>
      <c r="B5958" t="s">
        <v>1611</v>
      </c>
      <c r="C5958" t="s">
        <v>1490</v>
      </c>
      <c r="D5958" t="s">
        <v>7160</v>
      </c>
      <c r="E5958" t="s">
        <v>7167</v>
      </c>
      <c r="F5958" t="s">
        <v>249</v>
      </c>
      <c r="G5958" t="s">
        <v>1402</v>
      </c>
      <c r="H5958" t="s">
        <v>1872</v>
      </c>
    </row>
    <row r="5959" spans="1:8">
      <c r="A5959">
        <v>5958</v>
      </c>
      <c r="B5959" t="s">
        <v>1611</v>
      </c>
      <c r="C5959" t="s">
        <v>1490</v>
      </c>
      <c r="D5959" t="s">
        <v>7160</v>
      </c>
      <c r="E5959" t="s">
        <v>7167</v>
      </c>
      <c r="F5959" t="s">
        <v>7093</v>
      </c>
      <c r="G5959" t="s">
        <v>1402</v>
      </c>
      <c r="H5959" t="s">
        <v>1872</v>
      </c>
    </row>
    <row r="5960" spans="1:8">
      <c r="A5960">
        <v>5959</v>
      </c>
      <c r="B5960" t="s">
        <v>1611</v>
      </c>
      <c r="C5960" t="s">
        <v>1490</v>
      </c>
      <c r="D5960" t="s">
        <v>7160</v>
      </c>
      <c r="E5960" t="s">
        <v>7167</v>
      </c>
      <c r="F5960" t="s">
        <v>7094</v>
      </c>
      <c r="G5960" t="s">
        <v>1402</v>
      </c>
      <c r="H5960" t="s">
        <v>1872</v>
      </c>
    </row>
    <row r="5961" spans="1:8">
      <c r="A5961">
        <v>5960</v>
      </c>
      <c r="B5961" t="s">
        <v>1611</v>
      </c>
      <c r="C5961" t="s">
        <v>1490</v>
      </c>
      <c r="D5961" t="s">
        <v>7160</v>
      </c>
      <c r="E5961" t="s">
        <v>7167</v>
      </c>
      <c r="F5961" t="s">
        <v>7095</v>
      </c>
      <c r="G5961" t="s">
        <v>1402</v>
      </c>
      <c r="H5961" t="s">
        <v>1872</v>
      </c>
    </row>
    <row r="5962" spans="1:8">
      <c r="A5962">
        <v>5961</v>
      </c>
      <c r="B5962" t="s">
        <v>1611</v>
      </c>
      <c r="C5962" t="s">
        <v>1490</v>
      </c>
      <c r="D5962" t="s">
        <v>7160</v>
      </c>
      <c r="E5962" t="s">
        <v>7167</v>
      </c>
      <c r="F5962" t="s">
        <v>250</v>
      </c>
      <c r="G5962" t="s">
        <v>1402</v>
      </c>
      <c r="H5962" t="s">
        <v>1872</v>
      </c>
    </row>
    <row r="5963" spans="1:8">
      <c r="A5963">
        <v>5962</v>
      </c>
      <c r="B5963" t="s">
        <v>1611</v>
      </c>
      <c r="C5963" t="s">
        <v>1490</v>
      </c>
      <c r="D5963" t="s">
        <v>7160</v>
      </c>
      <c r="E5963" t="s">
        <v>7167</v>
      </c>
      <c r="F5963" t="s">
        <v>7096</v>
      </c>
      <c r="G5963" t="s">
        <v>1402</v>
      </c>
      <c r="H5963" t="s">
        <v>1872</v>
      </c>
    </row>
    <row r="5964" spans="1:8">
      <c r="A5964">
        <v>5963</v>
      </c>
      <c r="B5964" t="s">
        <v>1611</v>
      </c>
      <c r="C5964" t="s">
        <v>1490</v>
      </c>
      <c r="D5964" t="s">
        <v>7160</v>
      </c>
      <c r="E5964" t="s">
        <v>7167</v>
      </c>
      <c r="F5964" t="s">
        <v>6956</v>
      </c>
      <c r="G5964" t="s">
        <v>1402</v>
      </c>
      <c r="H5964" t="s">
        <v>1872</v>
      </c>
    </row>
    <row r="5965" spans="1:8">
      <c r="A5965">
        <v>5964</v>
      </c>
      <c r="B5965" t="s">
        <v>1611</v>
      </c>
      <c r="C5965" t="s">
        <v>1490</v>
      </c>
      <c r="D5965" t="s">
        <v>7160</v>
      </c>
      <c r="E5965" t="s">
        <v>7167</v>
      </c>
      <c r="F5965" t="s">
        <v>251</v>
      </c>
      <c r="G5965" t="s">
        <v>1402</v>
      </c>
      <c r="H5965" t="s">
        <v>1872</v>
      </c>
    </row>
    <row r="5966" spans="1:8">
      <c r="A5966">
        <v>5965</v>
      </c>
      <c r="B5966" t="s">
        <v>1611</v>
      </c>
      <c r="C5966" t="s">
        <v>1490</v>
      </c>
      <c r="D5966" t="s">
        <v>7160</v>
      </c>
      <c r="E5966" t="s">
        <v>7000</v>
      </c>
      <c r="F5966" t="s">
        <v>7001</v>
      </c>
      <c r="G5966" t="s">
        <v>1402</v>
      </c>
      <c r="H5966" t="s">
        <v>1872</v>
      </c>
    </row>
    <row r="5967" spans="1:8">
      <c r="A5967">
        <v>5966</v>
      </c>
      <c r="B5967" t="s">
        <v>1611</v>
      </c>
      <c r="C5967" t="s">
        <v>1490</v>
      </c>
      <c r="D5967" t="s">
        <v>7160</v>
      </c>
      <c r="E5967" t="s">
        <v>7000</v>
      </c>
      <c r="F5967" t="s">
        <v>7002</v>
      </c>
      <c r="G5967" t="s">
        <v>1402</v>
      </c>
      <c r="H5967" t="s">
        <v>1872</v>
      </c>
    </row>
    <row r="5968" spans="1:8">
      <c r="A5968">
        <v>5967</v>
      </c>
      <c r="B5968" t="s">
        <v>1611</v>
      </c>
      <c r="C5968" t="s">
        <v>1490</v>
      </c>
      <c r="D5968" t="s">
        <v>7160</v>
      </c>
      <c r="E5968" t="s">
        <v>7000</v>
      </c>
      <c r="F5968" t="s">
        <v>7003</v>
      </c>
      <c r="G5968" t="s">
        <v>1402</v>
      </c>
      <c r="H5968" t="s">
        <v>1872</v>
      </c>
    </row>
    <row r="5969" spans="1:8">
      <c r="A5969">
        <v>5968</v>
      </c>
      <c r="B5969" t="s">
        <v>1611</v>
      </c>
      <c r="C5969" t="s">
        <v>1490</v>
      </c>
      <c r="D5969" t="s">
        <v>7160</v>
      </c>
      <c r="E5969" t="s">
        <v>7000</v>
      </c>
      <c r="F5969" t="s">
        <v>252</v>
      </c>
      <c r="G5969" t="s">
        <v>1402</v>
      </c>
      <c r="H5969" t="s">
        <v>1872</v>
      </c>
    </row>
    <row r="5970" spans="1:8">
      <c r="A5970">
        <v>5969</v>
      </c>
      <c r="B5970" t="s">
        <v>1611</v>
      </c>
      <c r="C5970" t="s">
        <v>1490</v>
      </c>
      <c r="D5970" t="s">
        <v>7160</v>
      </c>
      <c r="E5970" t="s">
        <v>7000</v>
      </c>
      <c r="F5970" t="s">
        <v>7004</v>
      </c>
      <c r="G5970" t="s">
        <v>1402</v>
      </c>
      <c r="H5970" t="s">
        <v>1872</v>
      </c>
    </row>
    <row r="5971" spans="1:8">
      <c r="A5971">
        <v>5970</v>
      </c>
      <c r="B5971" t="s">
        <v>1611</v>
      </c>
      <c r="C5971" t="s">
        <v>1490</v>
      </c>
      <c r="D5971" t="s">
        <v>7160</v>
      </c>
      <c r="E5971" t="s">
        <v>7000</v>
      </c>
      <c r="F5971" t="s">
        <v>7005</v>
      </c>
      <c r="G5971" t="s">
        <v>1402</v>
      </c>
      <c r="H5971" t="s">
        <v>1872</v>
      </c>
    </row>
    <row r="5972" spans="1:8">
      <c r="A5972">
        <v>5971</v>
      </c>
      <c r="B5972" t="s">
        <v>1611</v>
      </c>
      <c r="C5972" t="s">
        <v>1490</v>
      </c>
      <c r="D5972" t="s">
        <v>7160</v>
      </c>
      <c r="E5972" t="s">
        <v>7000</v>
      </c>
      <c r="F5972" t="s">
        <v>253</v>
      </c>
      <c r="G5972" t="s">
        <v>1402</v>
      </c>
      <c r="H5972" t="s">
        <v>1872</v>
      </c>
    </row>
    <row r="5973" spans="1:8">
      <c r="A5973">
        <v>5972</v>
      </c>
      <c r="B5973" t="s">
        <v>1611</v>
      </c>
      <c r="C5973" t="s">
        <v>1490</v>
      </c>
      <c r="D5973" t="s">
        <v>7160</v>
      </c>
      <c r="E5973" t="s">
        <v>7000</v>
      </c>
      <c r="F5973" t="s">
        <v>7006</v>
      </c>
      <c r="G5973" t="s">
        <v>1402</v>
      </c>
      <c r="H5973" t="s">
        <v>1872</v>
      </c>
    </row>
    <row r="5974" spans="1:8">
      <c r="A5974">
        <v>5973</v>
      </c>
      <c r="B5974" t="s">
        <v>1611</v>
      </c>
      <c r="C5974" t="s">
        <v>1490</v>
      </c>
      <c r="D5974" t="s">
        <v>7160</v>
      </c>
      <c r="E5974" t="s">
        <v>7000</v>
      </c>
      <c r="F5974" t="s">
        <v>7007</v>
      </c>
      <c r="G5974" t="s">
        <v>1402</v>
      </c>
      <c r="H5974" t="s">
        <v>1872</v>
      </c>
    </row>
    <row r="5975" spans="1:8">
      <c r="A5975">
        <v>5974</v>
      </c>
      <c r="B5975" t="s">
        <v>1611</v>
      </c>
      <c r="C5975" t="s">
        <v>1490</v>
      </c>
      <c r="D5975" t="s">
        <v>7160</v>
      </c>
      <c r="E5975" t="s">
        <v>7000</v>
      </c>
      <c r="F5975" t="s">
        <v>7008</v>
      </c>
      <c r="G5975" t="s">
        <v>1402</v>
      </c>
      <c r="H5975" t="s">
        <v>1872</v>
      </c>
    </row>
    <row r="5976" spans="1:8">
      <c r="A5976">
        <v>5975</v>
      </c>
      <c r="B5976" t="s">
        <v>1611</v>
      </c>
      <c r="C5976" t="s">
        <v>1490</v>
      </c>
      <c r="D5976" t="s">
        <v>7160</v>
      </c>
      <c r="E5976" t="s">
        <v>7000</v>
      </c>
      <c r="F5976" t="s">
        <v>254</v>
      </c>
      <c r="G5976" t="s">
        <v>1402</v>
      </c>
      <c r="H5976" t="s">
        <v>1872</v>
      </c>
    </row>
    <row r="5977" spans="1:8">
      <c r="A5977">
        <v>5976</v>
      </c>
      <c r="B5977" t="s">
        <v>1611</v>
      </c>
      <c r="C5977" t="s">
        <v>1490</v>
      </c>
      <c r="D5977" t="s">
        <v>7160</v>
      </c>
      <c r="E5977" t="s">
        <v>7000</v>
      </c>
      <c r="F5977" t="s">
        <v>7009</v>
      </c>
      <c r="G5977" t="s">
        <v>1402</v>
      </c>
      <c r="H5977" t="s">
        <v>1872</v>
      </c>
    </row>
    <row r="5978" spans="1:8">
      <c r="A5978">
        <v>5977</v>
      </c>
      <c r="B5978" t="s">
        <v>1611</v>
      </c>
      <c r="C5978" t="s">
        <v>1490</v>
      </c>
      <c r="D5978" t="s">
        <v>7160</v>
      </c>
      <c r="E5978" t="s">
        <v>7000</v>
      </c>
      <c r="F5978" t="s">
        <v>6964</v>
      </c>
      <c r="G5978" t="s">
        <v>1402</v>
      </c>
      <c r="H5978" t="s">
        <v>1872</v>
      </c>
    </row>
    <row r="5979" spans="1:8">
      <c r="A5979">
        <v>5978</v>
      </c>
      <c r="B5979" t="s">
        <v>1611</v>
      </c>
      <c r="C5979" t="s">
        <v>1490</v>
      </c>
      <c r="D5979" t="s">
        <v>7160</v>
      </c>
      <c r="E5979" t="s">
        <v>7000</v>
      </c>
      <c r="F5979" t="s">
        <v>255</v>
      </c>
      <c r="G5979" t="s">
        <v>1402</v>
      </c>
      <c r="H5979" t="s">
        <v>1872</v>
      </c>
    </row>
    <row r="5980" spans="1:8">
      <c r="A5980">
        <v>5979</v>
      </c>
      <c r="B5980" t="s">
        <v>1611</v>
      </c>
      <c r="C5980" t="s">
        <v>1490</v>
      </c>
      <c r="D5980" t="s">
        <v>7160</v>
      </c>
      <c r="E5980" t="s">
        <v>7000</v>
      </c>
      <c r="F5980" t="s">
        <v>256</v>
      </c>
      <c r="G5980" t="s">
        <v>1402</v>
      </c>
      <c r="H5980" t="s">
        <v>1872</v>
      </c>
    </row>
    <row r="5981" spans="1:8">
      <c r="A5981">
        <v>5980</v>
      </c>
      <c r="B5981" t="s">
        <v>1611</v>
      </c>
      <c r="C5981" t="s">
        <v>1490</v>
      </c>
      <c r="D5981" t="s">
        <v>6965</v>
      </c>
      <c r="E5981" t="s">
        <v>6966</v>
      </c>
      <c r="F5981" t="s">
        <v>257</v>
      </c>
      <c r="G5981" t="s">
        <v>1402</v>
      </c>
      <c r="H5981" t="s">
        <v>1533</v>
      </c>
    </row>
    <row r="5982" spans="1:8">
      <c r="A5982">
        <v>5981</v>
      </c>
      <c r="B5982" t="s">
        <v>1611</v>
      </c>
      <c r="C5982" t="s">
        <v>1490</v>
      </c>
      <c r="D5982" t="s">
        <v>6965</v>
      </c>
      <c r="E5982" t="s">
        <v>6966</v>
      </c>
      <c r="F5982" t="s">
        <v>6967</v>
      </c>
      <c r="G5982" t="s">
        <v>1402</v>
      </c>
      <c r="H5982" t="s">
        <v>1533</v>
      </c>
    </row>
    <row r="5983" spans="1:8">
      <c r="A5983">
        <v>5982</v>
      </c>
      <c r="B5983" t="s">
        <v>1611</v>
      </c>
      <c r="C5983" t="s">
        <v>1490</v>
      </c>
      <c r="D5983" t="s">
        <v>6965</v>
      </c>
      <c r="E5983" t="s">
        <v>6966</v>
      </c>
      <c r="F5983" t="s">
        <v>258</v>
      </c>
      <c r="G5983" t="s">
        <v>1402</v>
      </c>
      <c r="H5983" t="s">
        <v>1533</v>
      </c>
    </row>
    <row r="5984" spans="1:8">
      <c r="A5984">
        <v>5983</v>
      </c>
      <c r="B5984" t="s">
        <v>1611</v>
      </c>
      <c r="C5984" t="s">
        <v>1490</v>
      </c>
      <c r="D5984" t="s">
        <v>6965</v>
      </c>
      <c r="E5984" t="s">
        <v>6966</v>
      </c>
      <c r="F5984" t="s">
        <v>7189</v>
      </c>
      <c r="G5984" t="s">
        <v>1402</v>
      </c>
      <c r="H5984" t="s">
        <v>1533</v>
      </c>
    </row>
    <row r="5985" spans="1:8">
      <c r="A5985">
        <v>5984</v>
      </c>
      <c r="B5985" t="s">
        <v>1611</v>
      </c>
      <c r="C5985" t="s">
        <v>1490</v>
      </c>
      <c r="D5985" t="s">
        <v>6965</v>
      </c>
      <c r="E5985" t="s">
        <v>6966</v>
      </c>
      <c r="F5985" t="s">
        <v>259</v>
      </c>
      <c r="G5985" t="s">
        <v>1402</v>
      </c>
      <c r="H5985" t="s">
        <v>1533</v>
      </c>
    </row>
    <row r="5986" spans="1:8">
      <c r="A5986">
        <v>5985</v>
      </c>
      <c r="B5986" t="s">
        <v>1611</v>
      </c>
      <c r="C5986" t="s">
        <v>1490</v>
      </c>
      <c r="D5986" t="s">
        <v>6965</v>
      </c>
      <c r="E5986" t="s">
        <v>6966</v>
      </c>
      <c r="F5986" t="s">
        <v>7190</v>
      </c>
      <c r="G5986" t="s">
        <v>1402</v>
      </c>
      <c r="H5986" t="s">
        <v>1533</v>
      </c>
    </row>
    <row r="5987" spans="1:8">
      <c r="A5987">
        <v>5986</v>
      </c>
      <c r="B5987" t="s">
        <v>1611</v>
      </c>
      <c r="C5987" t="s">
        <v>1490</v>
      </c>
      <c r="D5987" t="s">
        <v>6965</v>
      </c>
      <c r="E5987" t="s">
        <v>6966</v>
      </c>
      <c r="F5987" t="s">
        <v>7191</v>
      </c>
      <c r="G5987" t="s">
        <v>1402</v>
      </c>
      <c r="H5987" t="s">
        <v>1533</v>
      </c>
    </row>
    <row r="5988" spans="1:8">
      <c r="A5988">
        <v>5987</v>
      </c>
      <c r="B5988" t="s">
        <v>1611</v>
      </c>
      <c r="C5988" t="s">
        <v>1490</v>
      </c>
      <c r="D5988" t="s">
        <v>6965</v>
      </c>
      <c r="E5988" t="s">
        <v>6966</v>
      </c>
      <c r="F5988" t="s">
        <v>7192</v>
      </c>
      <c r="G5988" t="s">
        <v>1402</v>
      </c>
      <c r="H5988" t="s">
        <v>1533</v>
      </c>
    </row>
    <row r="5989" spans="1:8">
      <c r="A5989">
        <v>5988</v>
      </c>
      <c r="B5989" t="s">
        <v>1611</v>
      </c>
      <c r="C5989" t="s">
        <v>1490</v>
      </c>
      <c r="D5989" t="s">
        <v>6965</v>
      </c>
      <c r="E5989" t="s">
        <v>6966</v>
      </c>
      <c r="F5989" t="s">
        <v>7193</v>
      </c>
      <c r="G5989" t="s">
        <v>1402</v>
      </c>
      <c r="H5989" t="s">
        <v>1533</v>
      </c>
    </row>
    <row r="5990" spans="1:8">
      <c r="A5990">
        <v>5989</v>
      </c>
      <c r="B5990" t="s">
        <v>1611</v>
      </c>
      <c r="C5990" t="s">
        <v>1490</v>
      </c>
      <c r="D5990" t="s">
        <v>6965</v>
      </c>
      <c r="E5990" t="s">
        <v>6966</v>
      </c>
      <c r="F5990" t="s">
        <v>7194</v>
      </c>
      <c r="G5990" t="s">
        <v>1402</v>
      </c>
      <c r="H5990" t="s">
        <v>1533</v>
      </c>
    </row>
    <row r="5991" spans="1:8">
      <c r="A5991">
        <v>5990</v>
      </c>
      <c r="B5991" t="s">
        <v>1611</v>
      </c>
      <c r="C5991" t="s">
        <v>1490</v>
      </c>
      <c r="D5991" t="s">
        <v>6965</v>
      </c>
      <c r="E5991" t="s">
        <v>6966</v>
      </c>
      <c r="F5991" t="s">
        <v>7195</v>
      </c>
      <c r="G5991" t="s">
        <v>1402</v>
      </c>
      <c r="H5991" t="s">
        <v>1533</v>
      </c>
    </row>
    <row r="5992" spans="1:8">
      <c r="A5992">
        <v>5991</v>
      </c>
      <c r="B5992" t="s">
        <v>1611</v>
      </c>
      <c r="C5992" t="s">
        <v>1490</v>
      </c>
      <c r="D5992" t="s">
        <v>6965</v>
      </c>
      <c r="E5992" t="s">
        <v>260</v>
      </c>
      <c r="F5992" t="s">
        <v>7196</v>
      </c>
      <c r="G5992" t="s">
        <v>1402</v>
      </c>
      <c r="H5992" t="s">
        <v>1533</v>
      </c>
    </row>
    <row r="5993" spans="1:8">
      <c r="A5993">
        <v>5992</v>
      </c>
      <c r="B5993" t="s">
        <v>1611</v>
      </c>
      <c r="C5993" t="s">
        <v>1490</v>
      </c>
      <c r="D5993" t="s">
        <v>6965</v>
      </c>
      <c r="E5993" t="s">
        <v>260</v>
      </c>
      <c r="F5993" t="s">
        <v>261</v>
      </c>
      <c r="G5993" t="s">
        <v>1402</v>
      </c>
      <c r="H5993" t="s">
        <v>1533</v>
      </c>
    </row>
    <row r="5994" spans="1:8">
      <c r="A5994">
        <v>5993</v>
      </c>
      <c r="B5994" t="s">
        <v>1611</v>
      </c>
      <c r="C5994" t="s">
        <v>1490</v>
      </c>
      <c r="D5994" t="s">
        <v>6965</v>
      </c>
      <c r="E5994" t="s">
        <v>260</v>
      </c>
      <c r="F5994" t="s">
        <v>262</v>
      </c>
      <c r="G5994" t="s">
        <v>1402</v>
      </c>
      <c r="H5994" t="s">
        <v>1533</v>
      </c>
    </row>
    <row r="5995" spans="1:8">
      <c r="A5995">
        <v>5994</v>
      </c>
      <c r="B5995" t="s">
        <v>1611</v>
      </c>
      <c r="C5995" t="s">
        <v>1490</v>
      </c>
      <c r="D5995" t="s">
        <v>6965</v>
      </c>
      <c r="E5995" t="s">
        <v>260</v>
      </c>
      <c r="F5995" t="s">
        <v>7197</v>
      </c>
      <c r="G5995" t="s">
        <v>1402</v>
      </c>
      <c r="H5995" t="s">
        <v>1533</v>
      </c>
    </row>
    <row r="5996" spans="1:8">
      <c r="A5996">
        <v>5995</v>
      </c>
      <c r="B5996" t="s">
        <v>1611</v>
      </c>
      <c r="C5996" t="s">
        <v>1490</v>
      </c>
      <c r="D5996" t="s">
        <v>6965</v>
      </c>
      <c r="E5996" t="s">
        <v>260</v>
      </c>
      <c r="F5996" t="s">
        <v>263</v>
      </c>
      <c r="G5996" t="s">
        <v>1402</v>
      </c>
      <c r="H5996" t="s">
        <v>1533</v>
      </c>
    </row>
    <row r="5997" spans="1:8">
      <c r="A5997">
        <v>5996</v>
      </c>
      <c r="B5997" t="s">
        <v>1611</v>
      </c>
      <c r="C5997" t="s">
        <v>1490</v>
      </c>
      <c r="D5997" t="s">
        <v>6965</v>
      </c>
      <c r="E5997" t="s">
        <v>260</v>
      </c>
      <c r="F5997" t="s">
        <v>264</v>
      </c>
      <c r="G5997" t="s">
        <v>1402</v>
      </c>
      <c r="H5997" t="s">
        <v>1533</v>
      </c>
    </row>
    <row r="5998" spans="1:8">
      <c r="A5998">
        <v>5997</v>
      </c>
      <c r="B5998" t="s">
        <v>1611</v>
      </c>
      <c r="C5998" t="s">
        <v>1490</v>
      </c>
      <c r="D5998" t="s">
        <v>6965</v>
      </c>
      <c r="E5998" t="s">
        <v>260</v>
      </c>
      <c r="F5998" t="s">
        <v>7198</v>
      </c>
      <c r="G5998" t="s">
        <v>1402</v>
      </c>
      <c r="H5998" t="s">
        <v>1533</v>
      </c>
    </row>
    <row r="5999" spans="1:8">
      <c r="A5999">
        <v>5998</v>
      </c>
      <c r="B5999" t="s">
        <v>1611</v>
      </c>
      <c r="C5999" t="s">
        <v>1490</v>
      </c>
      <c r="D5999" t="s">
        <v>6965</v>
      </c>
      <c r="E5999" t="s">
        <v>260</v>
      </c>
      <c r="F5999" t="s">
        <v>265</v>
      </c>
      <c r="G5999" t="s">
        <v>1402</v>
      </c>
      <c r="H5999" t="s">
        <v>1533</v>
      </c>
    </row>
    <row r="6000" spans="1:8">
      <c r="A6000">
        <v>5999</v>
      </c>
      <c r="B6000" t="s">
        <v>1611</v>
      </c>
      <c r="C6000" t="s">
        <v>1490</v>
      </c>
      <c r="D6000" t="s">
        <v>6965</v>
      </c>
      <c r="E6000" t="s">
        <v>260</v>
      </c>
      <c r="F6000" t="s">
        <v>266</v>
      </c>
      <c r="G6000" t="s">
        <v>1402</v>
      </c>
      <c r="H6000" t="s">
        <v>1533</v>
      </c>
    </row>
    <row r="6001" spans="1:8">
      <c r="A6001">
        <v>6000</v>
      </c>
      <c r="B6001" t="s">
        <v>1611</v>
      </c>
      <c r="C6001" t="s">
        <v>1490</v>
      </c>
      <c r="D6001" t="s">
        <v>6965</v>
      </c>
      <c r="E6001" t="s">
        <v>260</v>
      </c>
      <c r="F6001" t="s">
        <v>267</v>
      </c>
      <c r="G6001" t="s">
        <v>1402</v>
      </c>
      <c r="H6001" t="s">
        <v>1533</v>
      </c>
    </row>
    <row r="6002" spans="1:8">
      <c r="A6002">
        <v>6001</v>
      </c>
      <c r="B6002" t="s">
        <v>1611</v>
      </c>
      <c r="C6002" t="s">
        <v>1490</v>
      </c>
      <c r="D6002" t="s">
        <v>6965</v>
      </c>
      <c r="E6002" t="s">
        <v>260</v>
      </c>
      <c r="F6002" t="s">
        <v>7199</v>
      </c>
      <c r="G6002" t="s">
        <v>1402</v>
      </c>
      <c r="H6002" t="s">
        <v>1533</v>
      </c>
    </row>
    <row r="6003" spans="1:8">
      <c r="A6003">
        <v>6002</v>
      </c>
      <c r="B6003" t="s">
        <v>1611</v>
      </c>
      <c r="C6003" t="s">
        <v>1490</v>
      </c>
      <c r="D6003" t="s">
        <v>6965</v>
      </c>
      <c r="E6003" t="s">
        <v>260</v>
      </c>
      <c r="F6003" t="s">
        <v>7200</v>
      </c>
      <c r="G6003" t="s">
        <v>1402</v>
      </c>
      <c r="H6003" t="s">
        <v>1533</v>
      </c>
    </row>
    <row r="6004" spans="1:8">
      <c r="A6004">
        <v>6003</v>
      </c>
      <c r="B6004" t="s">
        <v>1611</v>
      </c>
      <c r="C6004" t="s">
        <v>1490</v>
      </c>
      <c r="D6004" t="s">
        <v>6965</v>
      </c>
      <c r="E6004" t="s">
        <v>260</v>
      </c>
      <c r="F6004" t="s">
        <v>7201</v>
      </c>
      <c r="G6004" t="s">
        <v>1402</v>
      </c>
      <c r="H6004" t="s">
        <v>1533</v>
      </c>
    </row>
    <row r="6005" spans="1:8">
      <c r="A6005">
        <v>6004</v>
      </c>
      <c r="B6005" t="s">
        <v>1611</v>
      </c>
      <c r="C6005" t="s">
        <v>1490</v>
      </c>
      <c r="D6005" t="s">
        <v>6965</v>
      </c>
      <c r="E6005" t="s">
        <v>260</v>
      </c>
      <c r="F6005" t="s">
        <v>174</v>
      </c>
      <c r="G6005" t="s">
        <v>1402</v>
      </c>
      <c r="H6005" t="s">
        <v>1533</v>
      </c>
    </row>
    <row r="6006" spans="1:8">
      <c r="A6006">
        <v>6005</v>
      </c>
      <c r="B6006" t="s">
        <v>1611</v>
      </c>
      <c r="C6006" t="s">
        <v>1490</v>
      </c>
      <c r="D6006" t="s">
        <v>6965</v>
      </c>
      <c r="E6006" t="s">
        <v>260</v>
      </c>
      <c r="F6006" t="s">
        <v>7202</v>
      </c>
      <c r="G6006" t="s">
        <v>1402</v>
      </c>
      <c r="H6006" t="s">
        <v>1533</v>
      </c>
    </row>
    <row r="6007" spans="1:8">
      <c r="A6007">
        <v>6006</v>
      </c>
      <c r="B6007" t="s">
        <v>1611</v>
      </c>
      <c r="C6007" t="s">
        <v>1490</v>
      </c>
      <c r="D6007" t="s">
        <v>6965</v>
      </c>
      <c r="E6007" t="s">
        <v>260</v>
      </c>
      <c r="F6007" t="s">
        <v>175</v>
      </c>
      <c r="G6007" t="s">
        <v>1402</v>
      </c>
      <c r="H6007" t="s">
        <v>1533</v>
      </c>
    </row>
    <row r="6008" spans="1:8">
      <c r="A6008">
        <v>6007</v>
      </c>
      <c r="B6008" t="s">
        <v>1611</v>
      </c>
      <c r="C6008" t="s">
        <v>1490</v>
      </c>
      <c r="D6008" t="s">
        <v>6965</v>
      </c>
      <c r="E6008" t="s">
        <v>260</v>
      </c>
      <c r="F6008" t="s">
        <v>7203</v>
      </c>
      <c r="G6008" t="s">
        <v>1402</v>
      </c>
      <c r="H6008" t="s">
        <v>1533</v>
      </c>
    </row>
    <row r="6009" spans="1:8">
      <c r="A6009">
        <v>6008</v>
      </c>
      <c r="B6009" t="s">
        <v>1611</v>
      </c>
      <c r="C6009" t="s">
        <v>1490</v>
      </c>
      <c r="D6009" t="s">
        <v>6965</v>
      </c>
      <c r="E6009" t="s">
        <v>260</v>
      </c>
      <c r="F6009" t="s">
        <v>7204</v>
      </c>
      <c r="G6009" t="s">
        <v>1402</v>
      </c>
      <c r="H6009" t="s">
        <v>1533</v>
      </c>
    </row>
    <row r="6010" spans="1:8">
      <c r="A6010">
        <v>6009</v>
      </c>
      <c r="B6010" t="s">
        <v>1611</v>
      </c>
      <c r="C6010" t="s">
        <v>1490</v>
      </c>
      <c r="D6010" t="s">
        <v>6965</v>
      </c>
      <c r="E6010" t="s">
        <v>260</v>
      </c>
      <c r="F6010" t="s">
        <v>176</v>
      </c>
      <c r="G6010" t="s">
        <v>1402</v>
      </c>
      <c r="H6010" t="s">
        <v>1533</v>
      </c>
    </row>
    <row r="6011" spans="1:8">
      <c r="A6011">
        <v>6010</v>
      </c>
      <c r="B6011" t="s">
        <v>1611</v>
      </c>
      <c r="C6011" t="s">
        <v>1490</v>
      </c>
      <c r="D6011" t="s">
        <v>6965</v>
      </c>
      <c r="E6011" t="s">
        <v>260</v>
      </c>
      <c r="F6011" t="s">
        <v>177</v>
      </c>
      <c r="G6011" t="s">
        <v>1402</v>
      </c>
      <c r="H6011" t="s">
        <v>1533</v>
      </c>
    </row>
    <row r="6012" spans="1:8">
      <c r="A6012">
        <v>6011</v>
      </c>
      <c r="B6012" t="s">
        <v>1611</v>
      </c>
      <c r="C6012" t="s">
        <v>1490</v>
      </c>
      <c r="D6012" t="s">
        <v>6965</v>
      </c>
      <c r="E6012" t="s">
        <v>260</v>
      </c>
      <c r="F6012" t="s">
        <v>178</v>
      </c>
      <c r="G6012" t="s">
        <v>1402</v>
      </c>
      <c r="H6012" t="s">
        <v>1533</v>
      </c>
    </row>
    <row r="6013" spans="1:8">
      <c r="A6013">
        <v>6012</v>
      </c>
      <c r="B6013" t="s">
        <v>1611</v>
      </c>
      <c r="C6013" t="s">
        <v>1490</v>
      </c>
      <c r="D6013" t="s">
        <v>6965</v>
      </c>
      <c r="E6013" t="s">
        <v>260</v>
      </c>
      <c r="F6013" t="s">
        <v>179</v>
      </c>
      <c r="G6013" t="s">
        <v>1402</v>
      </c>
      <c r="H6013" t="s">
        <v>1533</v>
      </c>
    </row>
    <row r="6014" spans="1:8">
      <c r="A6014">
        <v>6013</v>
      </c>
      <c r="B6014" t="s">
        <v>1611</v>
      </c>
      <c r="C6014" t="s">
        <v>1490</v>
      </c>
      <c r="D6014" t="s">
        <v>6965</v>
      </c>
      <c r="E6014" t="s">
        <v>260</v>
      </c>
      <c r="F6014" t="s">
        <v>180</v>
      </c>
      <c r="G6014" t="s">
        <v>1402</v>
      </c>
      <c r="H6014" t="s">
        <v>1533</v>
      </c>
    </row>
    <row r="6015" spans="1:8">
      <c r="A6015">
        <v>6014</v>
      </c>
      <c r="B6015" t="s">
        <v>1611</v>
      </c>
      <c r="C6015" t="s">
        <v>1490</v>
      </c>
      <c r="D6015" t="s">
        <v>6965</v>
      </c>
      <c r="E6015" t="s">
        <v>260</v>
      </c>
      <c r="F6015" t="s">
        <v>181</v>
      </c>
      <c r="G6015" t="s">
        <v>1402</v>
      </c>
      <c r="H6015" t="s">
        <v>1533</v>
      </c>
    </row>
    <row r="6016" spans="1:8">
      <c r="A6016">
        <v>6015</v>
      </c>
      <c r="B6016" t="s">
        <v>1611</v>
      </c>
      <c r="C6016" t="s">
        <v>1490</v>
      </c>
      <c r="D6016" t="s">
        <v>6965</v>
      </c>
      <c r="E6016" t="s">
        <v>260</v>
      </c>
      <c r="F6016" t="s">
        <v>82</v>
      </c>
      <c r="G6016" t="s">
        <v>1402</v>
      </c>
      <c r="H6016" t="s">
        <v>1533</v>
      </c>
    </row>
    <row r="6017" spans="1:8">
      <c r="A6017">
        <v>6016</v>
      </c>
      <c r="B6017" t="s">
        <v>1611</v>
      </c>
      <c r="C6017" t="s">
        <v>1490</v>
      </c>
      <c r="D6017" t="s">
        <v>6965</v>
      </c>
      <c r="E6017" t="s">
        <v>260</v>
      </c>
      <c r="F6017" t="s">
        <v>83</v>
      </c>
      <c r="G6017" t="s">
        <v>1402</v>
      </c>
      <c r="H6017" t="s">
        <v>1533</v>
      </c>
    </row>
    <row r="6018" spans="1:8">
      <c r="A6018">
        <v>6017</v>
      </c>
      <c r="B6018" t="s">
        <v>1611</v>
      </c>
      <c r="C6018" t="s">
        <v>1490</v>
      </c>
      <c r="D6018" t="s">
        <v>6965</v>
      </c>
      <c r="E6018" t="s">
        <v>260</v>
      </c>
      <c r="F6018" t="s">
        <v>185</v>
      </c>
      <c r="G6018" t="s">
        <v>1402</v>
      </c>
      <c r="H6018" t="s">
        <v>1533</v>
      </c>
    </row>
    <row r="6019" spans="1:8">
      <c r="A6019">
        <v>6018</v>
      </c>
      <c r="B6019" t="s">
        <v>1611</v>
      </c>
      <c r="C6019" t="s">
        <v>1490</v>
      </c>
      <c r="D6019" t="s">
        <v>6965</v>
      </c>
      <c r="E6019" t="s">
        <v>260</v>
      </c>
      <c r="F6019" t="s">
        <v>186</v>
      </c>
      <c r="G6019" t="s">
        <v>1402</v>
      </c>
      <c r="H6019" t="s">
        <v>1533</v>
      </c>
    </row>
    <row r="6020" spans="1:8">
      <c r="A6020">
        <v>6019</v>
      </c>
      <c r="B6020" t="s">
        <v>1611</v>
      </c>
      <c r="C6020" t="s">
        <v>1490</v>
      </c>
      <c r="D6020" t="s">
        <v>5354</v>
      </c>
      <c r="E6020" t="s">
        <v>5355</v>
      </c>
      <c r="F6020" t="s">
        <v>7056</v>
      </c>
      <c r="G6020" t="s">
        <v>1871</v>
      </c>
      <c r="H6020" t="s">
        <v>1533</v>
      </c>
    </row>
    <row r="6021" spans="1:8">
      <c r="A6021">
        <v>6020</v>
      </c>
      <c r="B6021" t="s">
        <v>1611</v>
      </c>
      <c r="C6021" t="s">
        <v>1490</v>
      </c>
      <c r="D6021" t="s">
        <v>5354</v>
      </c>
      <c r="E6021" t="s">
        <v>5355</v>
      </c>
      <c r="F6021" t="s">
        <v>7057</v>
      </c>
      <c r="G6021" t="s">
        <v>1871</v>
      </c>
      <c r="H6021" t="s">
        <v>1533</v>
      </c>
    </row>
    <row r="6022" spans="1:8">
      <c r="A6022">
        <v>6021</v>
      </c>
      <c r="B6022" t="s">
        <v>1611</v>
      </c>
      <c r="C6022" t="s">
        <v>1490</v>
      </c>
      <c r="D6022" t="s">
        <v>5354</v>
      </c>
      <c r="E6022" t="s">
        <v>5355</v>
      </c>
      <c r="F6022" t="s">
        <v>7058</v>
      </c>
      <c r="G6022" t="s">
        <v>1871</v>
      </c>
      <c r="H6022" t="s">
        <v>1533</v>
      </c>
    </row>
    <row r="6023" spans="1:8">
      <c r="A6023">
        <v>6022</v>
      </c>
      <c r="B6023" t="s">
        <v>1611</v>
      </c>
      <c r="C6023" t="s">
        <v>1490</v>
      </c>
      <c r="D6023" t="s">
        <v>5354</v>
      </c>
      <c r="E6023" t="s">
        <v>5355</v>
      </c>
      <c r="F6023" t="s">
        <v>7059</v>
      </c>
      <c r="G6023" t="s">
        <v>1871</v>
      </c>
      <c r="H6023" t="s">
        <v>1533</v>
      </c>
    </row>
    <row r="6024" spans="1:8">
      <c r="A6024">
        <v>6023</v>
      </c>
      <c r="B6024" t="s">
        <v>1611</v>
      </c>
      <c r="C6024" t="s">
        <v>1490</v>
      </c>
      <c r="D6024" t="s">
        <v>5354</v>
      </c>
      <c r="E6024" t="s">
        <v>5355</v>
      </c>
      <c r="F6024" t="s">
        <v>7060</v>
      </c>
      <c r="G6024" t="s">
        <v>1871</v>
      </c>
      <c r="H6024" t="s">
        <v>1533</v>
      </c>
    </row>
    <row r="6025" spans="1:8">
      <c r="A6025">
        <v>6024</v>
      </c>
      <c r="B6025" t="s">
        <v>1611</v>
      </c>
      <c r="C6025" t="s">
        <v>1490</v>
      </c>
      <c r="D6025" t="s">
        <v>5354</v>
      </c>
      <c r="E6025" t="s">
        <v>5355</v>
      </c>
      <c r="F6025" t="s">
        <v>7061</v>
      </c>
      <c r="G6025" t="s">
        <v>1871</v>
      </c>
      <c r="H6025" t="s">
        <v>1533</v>
      </c>
    </row>
    <row r="6026" spans="1:8">
      <c r="A6026">
        <v>6025</v>
      </c>
      <c r="B6026" t="s">
        <v>1611</v>
      </c>
      <c r="C6026" t="s">
        <v>1490</v>
      </c>
      <c r="D6026" t="s">
        <v>5354</v>
      </c>
      <c r="E6026" t="s">
        <v>5355</v>
      </c>
      <c r="F6026" t="s">
        <v>7062</v>
      </c>
      <c r="G6026" t="s">
        <v>1871</v>
      </c>
      <c r="H6026" t="s">
        <v>1533</v>
      </c>
    </row>
    <row r="6027" spans="1:8">
      <c r="A6027">
        <v>6026</v>
      </c>
      <c r="B6027" t="s">
        <v>1611</v>
      </c>
      <c r="C6027" t="s">
        <v>1490</v>
      </c>
      <c r="D6027" t="s">
        <v>5297</v>
      </c>
      <c r="E6027" t="s">
        <v>7133</v>
      </c>
      <c r="F6027" t="s">
        <v>7134</v>
      </c>
      <c r="G6027" t="s">
        <v>1871</v>
      </c>
      <c r="H6027" t="s">
        <v>1533</v>
      </c>
    </row>
    <row r="6028" spans="1:8">
      <c r="A6028">
        <v>6027</v>
      </c>
      <c r="B6028" t="s">
        <v>1611</v>
      </c>
      <c r="C6028" t="s">
        <v>1490</v>
      </c>
      <c r="D6028" t="s">
        <v>5297</v>
      </c>
      <c r="E6028" t="s">
        <v>7133</v>
      </c>
      <c r="F6028" t="s">
        <v>7135</v>
      </c>
      <c r="G6028" t="s">
        <v>1871</v>
      </c>
      <c r="H6028" t="s">
        <v>1533</v>
      </c>
    </row>
    <row r="6029" spans="1:8">
      <c r="A6029">
        <v>6028</v>
      </c>
      <c r="B6029" t="s">
        <v>1611</v>
      </c>
      <c r="C6029" t="s">
        <v>1490</v>
      </c>
      <c r="D6029" t="s">
        <v>5297</v>
      </c>
      <c r="E6029" t="s">
        <v>7133</v>
      </c>
      <c r="F6029" t="s">
        <v>7136</v>
      </c>
      <c r="G6029" t="s">
        <v>1871</v>
      </c>
      <c r="H6029" t="s">
        <v>1533</v>
      </c>
    </row>
    <row r="6030" spans="1:8">
      <c r="A6030">
        <v>6029</v>
      </c>
      <c r="B6030" t="s">
        <v>1611</v>
      </c>
      <c r="C6030" t="s">
        <v>1490</v>
      </c>
      <c r="D6030" t="s">
        <v>5297</v>
      </c>
      <c r="E6030" t="s">
        <v>7133</v>
      </c>
      <c r="F6030" t="s">
        <v>7137</v>
      </c>
      <c r="G6030" t="s">
        <v>1871</v>
      </c>
      <c r="H6030" t="s">
        <v>1533</v>
      </c>
    </row>
    <row r="6031" spans="1:8">
      <c r="A6031">
        <v>6030</v>
      </c>
      <c r="B6031" t="s">
        <v>1611</v>
      </c>
      <c r="C6031" t="s">
        <v>1490</v>
      </c>
      <c r="D6031" t="s">
        <v>5297</v>
      </c>
      <c r="E6031" t="s">
        <v>7133</v>
      </c>
      <c r="F6031" t="s">
        <v>7138</v>
      </c>
      <c r="G6031" t="s">
        <v>1871</v>
      </c>
      <c r="H6031" t="s">
        <v>1533</v>
      </c>
    </row>
    <row r="6032" spans="1:8">
      <c r="A6032">
        <v>6031</v>
      </c>
      <c r="B6032" t="s">
        <v>1611</v>
      </c>
      <c r="C6032" t="s">
        <v>1490</v>
      </c>
      <c r="D6032" t="s">
        <v>5297</v>
      </c>
      <c r="E6032" t="s">
        <v>7133</v>
      </c>
      <c r="F6032" t="s">
        <v>7139</v>
      </c>
      <c r="G6032" t="s">
        <v>1871</v>
      </c>
      <c r="H6032" t="s">
        <v>1533</v>
      </c>
    </row>
    <row r="6033" spans="1:8">
      <c r="A6033">
        <v>6032</v>
      </c>
      <c r="B6033" t="s">
        <v>1611</v>
      </c>
      <c r="C6033" t="s">
        <v>1490</v>
      </c>
      <c r="D6033" t="s">
        <v>5297</v>
      </c>
      <c r="E6033" t="s">
        <v>7133</v>
      </c>
      <c r="F6033" t="s">
        <v>7140</v>
      </c>
      <c r="G6033" t="s">
        <v>1871</v>
      </c>
      <c r="H6033" t="s">
        <v>1533</v>
      </c>
    </row>
    <row r="6034" spans="1:8">
      <c r="A6034">
        <v>6033</v>
      </c>
      <c r="B6034" t="s">
        <v>1611</v>
      </c>
      <c r="C6034" t="s">
        <v>1490</v>
      </c>
      <c r="D6034" t="s">
        <v>5297</v>
      </c>
      <c r="E6034" t="s">
        <v>7133</v>
      </c>
      <c r="F6034" t="s">
        <v>7141</v>
      </c>
      <c r="G6034" t="s">
        <v>1871</v>
      </c>
      <c r="H6034" t="s">
        <v>1533</v>
      </c>
    </row>
    <row r="6035" spans="1:8">
      <c r="A6035">
        <v>6034</v>
      </c>
      <c r="B6035" t="s">
        <v>1611</v>
      </c>
      <c r="C6035" t="s">
        <v>1490</v>
      </c>
      <c r="D6035" t="s">
        <v>5297</v>
      </c>
      <c r="E6035" t="s">
        <v>7133</v>
      </c>
      <c r="F6035" t="s">
        <v>7142</v>
      </c>
      <c r="G6035" t="s">
        <v>1871</v>
      </c>
      <c r="H6035" t="s">
        <v>1533</v>
      </c>
    </row>
    <row r="6036" spans="1:8">
      <c r="A6036">
        <v>6035</v>
      </c>
      <c r="B6036" t="s">
        <v>1611</v>
      </c>
      <c r="C6036" t="s">
        <v>1490</v>
      </c>
      <c r="D6036" t="s">
        <v>5297</v>
      </c>
      <c r="E6036" t="s">
        <v>7133</v>
      </c>
      <c r="F6036" t="s">
        <v>7143</v>
      </c>
      <c r="G6036" t="s">
        <v>1871</v>
      </c>
      <c r="H6036" t="s">
        <v>1533</v>
      </c>
    </row>
    <row r="6037" spans="1:8">
      <c r="A6037">
        <v>6036</v>
      </c>
      <c r="B6037" t="s">
        <v>1611</v>
      </c>
      <c r="C6037" t="s">
        <v>1490</v>
      </c>
      <c r="D6037" t="s">
        <v>5297</v>
      </c>
      <c r="E6037" t="s">
        <v>7133</v>
      </c>
      <c r="F6037" t="s">
        <v>7144</v>
      </c>
      <c r="G6037" t="s">
        <v>1871</v>
      </c>
      <c r="H6037" t="s">
        <v>1533</v>
      </c>
    </row>
    <row r="6038" spans="1:8">
      <c r="A6038">
        <v>6037</v>
      </c>
      <c r="B6038" t="s">
        <v>1611</v>
      </c>
      <c r="C6038" t="s">
        <v>1490</v>
      </c>
      <c r="D6038" t="s">
        <v>5297</v>
      </c>
      <c r="E6038" t="s">
        <v>7133</v>
      </c>
      <c r="F6038" t="s">
        <v>7230</v>
      </c>
      <c r="G6038" t="s">
        <v>1871</v>
      </c>
      <c r="H6038" t="s">
        <v>1533</v>
      </c>
    </row>
    <row r="6039" spans="1:8">
      <c r="A6039">
        <v>6038</v>
      </c>
      <c r="B6039" t="s">
        <v>1611</v>
      </c>
      <c r="C6039" t="s">
        <v>1490</v>
      </c>
      <c r="D6039" t="s">
        <v>5297</v>
      </c>
      <c r="E6039" t="s">
        <v>7133</v>
      </c>
      <c r="F6039" t="s">
        <v>7231</v>
      </c>
      <c r="G6039" t="s">
        <v>1871</v>
      </c>
      <c r="H6039" t="s">
        <v>1533</v>
      </c>
    </row>
    <row r="6040" spans="1:8">
      <c r="A6040">
        <v>6039</v>
      </c>
      <c r="B6040" t="s">
        <v>1611</v>
      </c>
      <c r="C6040" t="s">
        <v>1490</v>
      </c>
      <c r="D6040" t="s">
        <v>5297</v>
      </c>
      <c r="E6040" t="s">
        <v>7133</v>
      </c>
      <c r="F6040" t="s">
        <v>7232</v>
      </c>
      <c r="G6040" t="s">
        <v>1871</v>
      </c>
      <c r="H6040" t="s">
        <v>1533</v>
      </c>
    </row>
    <row r="6041" spans="1:8">
      <c r="A6041">
        <v>6040</v>
      </c>
      <c r="B6041" t="s">
        <v>1611</v>
      </c>
      <c r="C6041" t="s">
        <v>1490</v>
      </c>
      <c r="D6041" t="s">
        <v>5297</v>
      </c>
      <c r="E6041" t="s">
        <v>7133</v>
      </c>
      <c r="F6041" t="s">
        <v>7233</v>
      </c>
      <c r="G6041" t="s">
        <v>1871</v>
      </c>
      <c r="H6041" t="s">
        <v>1533</v>
      </c>
    </row>
    <row r="6042" spans="1:8">
      <c r="A6042">
        <v>6041</v>
      </c>
      <c r="B6042" t="s">
        <v>1611</v>
      </c>
      <c r="C6042" t="s">
        <v>1490</v>
      </c>
      <c r="D6042" t="s">
        <v>5297</v>
      </c>
      <c r="E6042" t="s">
        <v>7133</v>
      </c>
      <c r="F6042" t="s">
        <v>7234</v>
      </c>
      <c r="G6042" t="s">
        <v>1871</v>
      </c>
      <c r="H6042" t="s">
        <v>1533</v>
      </c>
    </row>
    <row r="6043" spans="1:8">
      <c r="A6043">
        <v>6042</v>
      </c>
      <c r="B6043" t="s">
        <v>1611</v>
      </c>
      <c r="C6043" t="s">
        <v>1490</v>
      </c>
      <c r="D6043" t="s">
        <v>5297</v>
      </c>
      <c r="E6043" t="s">
        <v>7133</v>
      </c>
      <c r="F6043" t="s">
        <v>7235</v>
      </c>
      <c r="G6043" t="s">
        <v>1871</v>
      </c>
      <c r="H6043" t="s">
        <v>1533</v>
      </c>
    </row>
    <row r="6044" spans="1:8">
      <c r="A6044">
        <v>6043</v>
      </c>
      <c r="B6044" t="s">
        <v>1611</v>
      </c>
      <c r="C6044" t="s">
        <v>1490</v>
      </c>
      <c r="D6044" t="s">
        <v>5297</v>
      </c>
      <c r="E6044" t="s">
        <v>7133</v>
      </c>
      <c r="F6044" t="s">
        <v>7236</v>
      </c>
      <c r="G6044" t="s">
        <v>1871</v>
      </c>
      <c r="H6044" t="s">
        <v>1533</v>
      </c>
    </row>
    <row r="6045" spans="1:8">
      <c r="A6045">
        <v>6044</v>
      </c>
      <c r="B6045" t="s">
        <v>1611</v>
      </c>
      <c r="C6045" t="s">
        <v>1490</v>
      </c>
      <c r="D6045" t="s">
        <v>5297</v>
      </c>
      <c r="E6045" t="s">
        <v>7133</v>
      </c>
      <c r="F6045" t="s">
        <v>7237</v>
      </c>
      <c r="G6045" t="s">
        <v>1871</v>
      </c>
      <c r="H6045" t="s">
        <v>1533</v>
      </c>
    </row>
    <row r="6046" spans="1:8">
      <c r="A6046">
        <v>6045</v>
      </c>
      <c r="B6046" t="s">
        <v>1611</v>
      </c>
      <c r="C6046" t="s">
        <v>1490</v>
      </c>
      <c r="D6046" t="s">
        <v>5300</v>
      </c>
      <c r="E6046" t="s">
        <v>187</v>
      </c>
      <c r="F6046" t="s">
        <v>7238</v>
      </c>
      <c r="G6046" t="s">
        <v>1402</v>
      </c>
      <c r="H6046" t="s">
        <v>1533</v>
      </c>
    </row>
    <row r="6047" spans="1:8">
      <c r="A6047">
        <v>6046</v>
      </c>
      <c r="B6047" t="s">
        <v>1611</v>
      </c>
      <c r="C6047" t="s">
        <v>1490</v>
      </c>
      <c r="D6047" t="s">
        <v>5300</v>
      </c>
      <c r="E6047" t="s">
        <v>7239</v>
      </c>
      <c r="F6047" t="s">
        <v>7240</v>
      </c>
      <c r="G6047" t="s">
        <v>1402</v>
      </c>
      <c r="H6047" t="s">
        <v>1533</v>
      </c>
    </row>
    <row r="6048" spans="1:8">
      <c r="A6048">
        <v>6047</v>
      </c>
      <c r="B6048" t="s">
        <v>1611</v>
      </c>
      <c r="C6048" t="s">
        <v>1490</v>
      </c>
      <c r="D6048" t="s">
        <v>5300</v>
      </c>
      <c r="E6048" t="s">
        <v>188</v>
      </c>
      <c r="F6048" t="s">
        <v>7241</v>
      </c>
      <c r="G6048" t="s">
        <v>1402</v>
      </c>
      <c r="H6048" t="s">
        <v>1533</v>
      </c>
    </row>
    <row r="6049" spans="1:8">
      <c r="A6049">
        <v>6048</v>
      </c>
      <c r="B6049" t="s">
        <v>1611</v>
      </c>
      <c r="C6049" t="s">
        <v>1490</v>
      </c>
      <c r="D6049" t="s">
        <v>5300</v>
      </c>
      <c r="E6049" t="s">
        <v>7242</v>
      </c>
      <c r="F6049" t="s">
        <v>6003</v>
      </c>
      <c r="G6049" t="s">
        <v>1402</v>
      </c>
      <c r="H6049" t="s">
        <v>1533</v>
      </c>
    </row>
    <row r="6050" spans="1:8">
      <c r="A6050">
        <v>6049</v>
      </c>
      <c r="B6050" t="s">
        <v>1611</v>
      </c>
      <c r="C6050" t="s">
        <v>1490</v>
      </c>
      <c r="D6050" t="s">
        <v>5300</v>
      </c>
      <c r="E6050" t="s">
        <v>7242</v>
      </c>
      <c r="F6050" t="s">
        <v>189</v>
      </c>
      <c r="G6050" t="s">
        <v>1402</v>
      </c>
      <c r="H6050" t="s">
        <v>1533</v>
      </c>
    </row>
    <row r="6051" spans="1:8">
      <c r="A6051">
        <v>6050</v>
      </c>
      <c r="B6051" t="s">
        <v>1611</v>
      </c>
      <c r="C6051" t="s">
        <v>1490</v>
      </c>
      <c r="D6051" t="s">
        <v>5300</v>
      </c>
      <c r="E6051" t="s">
        <v>7242</v>
      </c>
      <c r="F6051" t="s">
        <v>287</v>
      </c>
      <c r="G6051" t="s">
        <v>1402</v>
      </c>
      <c r="H6051" t="s">
        <v>1533</v>
      </c>
    </row>
    <row r="6052" spans="1:8">
      <c r="A6052">
        <v>6051</v>
      </c>
      <c r="B6052" t="s">
        <v>1611</v>
      </c>
      <c r="C6052" t="s">
        <v>1490</v>
      </c>
      <c r="D6052" t="s">
        <v>5300</v>
      </c>
      <c r="E6052" t="s">
        <v>7242</v>
      </c>
      <c r="F6052" t="s">
        <v>288</v>
      </c>
      <c r="G6052" t="s">
        <v>1402</v>
      </c>
      <c r="H6052" t="s">
        <v>1533</v>
      </c>
    </row>
    <row r="6053" spans="1:8">
      <c r="A6053">
        <v>6052</v>
      </c>
      <c r="B6053" t="s">
        <v>1611</v>
      </c>
      <c r="C6053" t="s">
        <v>1490</v>
      </c>
      <c r="D6053" t="s">
        <v>5300</v>
      </c>
      <c r="E6053" t="s">
        <v>7242</v>
      </c>
      <c r="F6053" t="s">
        <v>289</v>
      </c>
      <c r="G6053" t="s">
        <v>1402</v>
      </c>
      <c r="H6053" t="s">
        <v>1533</v>
      </c>
    </row>
    <row r="6054" spans="1:8">
      <c r="A6054">
        <v>6053</v>
      </c>
      <c r="B6054" t="s">
        <v>1611</v>
      </c>
      <c r="C6054" t="s">
        <v>1490</v>
      </c>
      <c r="D6054" t="s">
        <v>5300</v>
      </c>
      <c r="E6054" t="s">
        <v>7242</v>
      </c>
      <c r="F6054" t="s">
        <v>7243</v>
      </c>
      <c r="G6054" t="s">
        <v>1402</v>
      </c>
      <c r="H6054" t="s">
        <v>1533</v>
      </c>
    </row>
    <row r="6055" spans="1:8">
      <c r="A6055">
        <v>6054</v>
      </c>
      <c r="B6055" t="s">
        <v>1611</v>
      </c>
      <c r="C6055" t="s">
        <v>1490</v>
      </c>
      <c r="D6055" t="s">
        <v>5300</v>
      </c>
      <c r="E6055" t="s">
        <v>7242</v>
      </c>
      <c r="F6055" t="s">
        <v>7097</v>
      </c>
      <c r="G6055" t="s">
        <v>1402</v>
      </c>
      <c r="H6055" t="s">
        <v>1533</v>
      </c>
    </row>
    <row r="6056" spans="1:8">
      <c r="A6056">
        <v>6055</v>
      </c>
      <c r="B6056" t="s">
        <v>1611</v>
      </c>
      <c r="C6056" t="s">
        <v>1490</v>
      </c>
      <c r="D6056" t="s">
        <v>5300</v>
      </c>
      <c r="E6056" t="s">
        <v>7242</v>
      </c>
      <c r="F6056" t="s">
        <v>7098</v>
      </c>
      <c r="G6056" t="s">
        <v>1402</v>
      </c>
      <c r="H6056" t="s">
        <v>1533</v>
      </c>
    </row>
    <row r="6057" spans="1:8">
      <c r="A6057">
        <v>6056</v>
      </c>
      <c r="B6057" t="s">
        <v>1611</v>
      </c>
      <c r="C6057" t="s">
        <v>1490</v>
      </c>
      <c r="D6057" t="s">
        <v>5300</v>
      </c>
      <c r="E6057" t="s">
        <v>7242</v>
      </c>
      <c r="F6057" t="s">
        <v>7099</v>
      </c>
      <c r="G6057" t="s">
        <v>1402</v>
      </c>
      <c r="H6057" t="s">
        <v>1533</v>
      </c>
    </row>
    <row r="6058" spans="1:8">
      <c r="A6058">
        <v>6057</v>
      </c>
      <c r="B6058" t="s">
        <v>1611</v>
      </c>
      <c r="C6058" t="s">
        <v>1490</v>
      </c>
      <c r="D6058" t="s">
        <v>5300</v>
      </c>
      <c r="E6058" t="s">
        <v>7242</v>
      </c>
      <c r="F6058" t="s">
        <v>7100</v>
      </c>
      <c r="G6058" t="s">
        <v>1402</v>
      </c>
      <c r="H6058" t="s">
        <v>1533</v>
      </c>
    </row>
    <row r="6059" spans="1:8">
      <c r="A6059">
        <v>6058</v>
      </c>
      <c r="B6059" t="s">
        <v>1611</v>
      </c>
      <c r="C6059" t="s">
        <v>1490</v>
      </c>
      <c r="D6059" t="s">
        <v>5300</v>
      </c>
      <c r="E6059" t="s">
        <v>7242</v>
      </c>
      <c r="F6059" t="s">
        <v>7101</v>
      </c>
      <c r="G6059" t="s">
        <v>1402</v>
      </c>
      <c r="H6059" t="s">
        <v>1533</v>
      </c>
    </row>
    <row r="6060" spans="1:8">
      <c r="A6060">
        <v>6059</v>
      </c>
      <c r="B6060" t="s">
        <v>1611</v>
      </c>
      <c r="C6060" t="s">
        <v>1490</v>
      </c>
      <c r="D6060" t="s">
        <v>5300</v>
      </c>
      <c r="E6060" t="s">
        <v>7242</v>
      </c>
      <c r="F6060" t="s">
        <v>290</v>
      </c>
      <c r="G6060" t="s">
        <v>1402</v>
      </c>
      <c r="H6060" t="s">
        <v>1533</v>
      </c>
    </row>
    <row r="6061" spans="1:8">
      <c r="A6061">
        <v>6060</v>
      </c>
      <c r="B6061" t="s">
        <v>1611</v>
      </c>
      <c r="C6061" t="s">
        <v>1490</v>
      </c>
      <c r="D6061" t="s">
        <v>5300</v>
      </c>
      <c r="E6061" t="s">
        <v>7242</v>
      </c>
      <c r="F6061" t="s">
        <v>7102</v>
      </c>
      <c r="G6061" t="s">
        <v>1402</v>
      </c>
      <c r="H6061" t="s">
        <v>1533</v>
      </c>
    </row>
    <row r="6062" spans="1:8">
      <c r="A6062">
        <v>6061</v>
      </c>
      <c r="B6062" t="s">
        <v>1611</v>
      </c>
      <c r="C6062" t="s">
        <v>1490</v>
      </c>
      <c r="D6062" t="s">
        <v>5300</v>
      </c>
      <c r="E6062" t="s">
        <v>7242</v>
      </c>
      <c r="F6062" t="s">
        <v>7103</v>
      </c>
      <c r="G6062" t="s">
        <v>1402</v>
      </c>
      <c r="H6062" t="s">
        <v>1533</v>
      </c>
    </row>
    <row r="6063" spans="1:8">
      <c r="A6063">
        <v>6062</v>
      </c>
      <c r="B6063" t="s">
        <v>1611</v>
      </c>
      <c r="C6063" t="s">
        <v>1490</v>
      </c>
      <c r="D6063" t="s">
        <v>5300</v>
      </c>
      <c r="E6063" t="s">
        <v>7242</v>
      </c>
      <c r="F6063" t="s">
        <v>7104</v>
      </c>
      <c r="G6063" t="s">
        <v>1402</v>
      </c>
      <c r="H6063" t="s">
        <v>1533</v>
      </c>
    </row>
    <row r="6064" spans="1:8">
      <c r="A6064">
        <v>6063</v>
      </c>
      <c r="B6064" t="s">
        <v>1611</v>
      </c>
      <c r="C6064" t="s">
        <v>1490</v>
      </c>
      <c r="D6064" t="s">
        <v>5300</v>
      </c>
      <c r="E6064" t="s">
        <v>7242</v>
      </c>
      <c r="F6064" t="s">
        <v>7105</v>
      </c>
      <c r="G6064" t="s">
        <v>1402</v>
      </c>
      <c r="H6064" t="s">
        <v>1533</v>
      </c>
    </row>
    <row r="6065" spans="1:8">
      <c r="A6065">
        <v>6064</v>
      </c>
      <c r="B6065" t="s">
        <v>1611</v>
      </c>
      <c r="C6065" t="s">
        <v>1490</v>
      </c>
      <c r="D6065" t="s">
        <v>5300</v>
      </c>
      <c r="E6065" t="s">
        <v>7242</v>
      </c>
      <c r="F6065" t="s">
        <v>7106</v>
      </c>
      <c r="G6065" t="s">
        <v>1402</v>
      </c>
      <c r="H6065" t="s">
        <v>1533</v>
      </c>
    </row>
    <row r="6066" spans="1:8">
      <c r="A6066">
        <v>6065</v>
      </c>
      <c r="B6066" t="s">
        <v>1611</v>
      </c>
      <c r="C6066" t="s">
        <v>1490</v>
      </c>
      <c r="D6066" t="s">
        <v>5300</v>
      </c>
      <c r="E6066" t="s">
        <v>7242</v>
      </c>
      <c r="F6066" t="s">
        <v>7107</v>
      </c>
      <c r="G6066" t="s">
        <v>1402</v>
      </c>
      <c r="H6066" t="s">
        <v>1533</v>
      </c>
    </row>
    <row r="6067" spans="1:8">
      <c r="A6067">
        <v>6066</v>
      </c>
      <c r="B6067" t="s">
        <v>1611</v>
      </c>
      <c r="C6067" t="s">
        <v>1490</v>
      </c>
      <c r="D6067" t="s">
        <v>5300</v>
      </c>
      <c r="E6067" t="s">
        <v>7242</v>
      </c>
      <c r="F6067" t="s">
        <v>291</v>
      </c>
      <c r="G6067" t="s">
        <v>1402</v>
      </c>
      <c r="H6067" t="s">
        <v>1533</v>
      </c>
    </row>
    <row r="6068" spans="1:8">
      <c r="A6068">
        <v>6067</v>
      </c>
      <c r="B6068" t="s">
        <v>1611</v>
      </c>
      <c r="C6068" t="s">
        <v>1490</v>
      </c>
      <c r="D6068" t="s">
        <v>5300</v>
      </c>
      <c r="E6068" t="s">
        <v>7242</v>
      </c>
      <c r="F6068" t="s">
        <v>7108</v>
      </c>
      <c r="G6068" t="s">
        <v>1402</v>
      </c>
      <c r="H6068" t="s">
        <v>1533</v>
      </c>
    </row>
    <row r="6069" spans="1:8">
      <c r="A6069">
        <v>6068</v>
      </c>
      <c r="B6069" t="s">
        <v>1611</v>
      </c>
      <c r="C6069" t="s">
        <v>1490</v>
      </c>
      <c r="D6069" t="s">
        <v>5300</v>
      </c>
      <c r="E6069" t="s">
        <v>7109</v>
      </c>
      <c r="F6069" t="s">
        <v>7097</v>
      </c>
      <c r="G6069" t="s">
        <v>1402</v>
      </c>
      <c r="H6069" t="s">
        <v>1533</v>
      </c>
    </row>
    <row r="6070" spans="1:8">
      <c r="A6070">
        <v>6069</v>
      </c>
      <c r="B6070" t="s">
        <v>1611</v>
      </c>
      <c r="C6070" t="s">
        <v>1490</v>
      </c>
      <c r="D6070" t="s">
        <v>5358</v>
      </c>
      <c r="E6070" t="s">
        <v>5359</v>
      </c>
      <c r="F6070" t="s">
        <v>7025</v>
      </c>
      <c r="G6070" t="s">
        <v>1402</v>
      </c>
      <c r="H6070" t="s">
        <v>1533</v>
      </c>
    </row>
    <row r="6071" spans="1:8">
      <c r="A6071">
        <v>6070</v>
      </c>
      <c r="B6071" t="s">
        <v>1611</v>
      </c>
      <c r="C6071" t="s">
        <v>1490</v>
      </c>
      <c r="D6071" t="s">
        <v>5358</v>
      </c>
      <c r="E6071" t="s">
        <v>5359</v>
      </c>
      <c r="F6071" t="s">
        <v>195</v>
      </c>
      <c r="G6071" t="s">
        <v>1402</v>
      </c>
      <c r="H6071" t="s">
        <v>1533</v>
      </c>
    </row>
    <row r="6072" spans="1:8">
      <c r="A6072">
        <v>6071</v>
      </c>
      <c r="B6072" t="s">
        <v>1611</v>
      </c>
      <c r="C6072" t="s">
        <v>1490</v>
      </c>
      <c r="D6072" t="s">
        <v>5358</v>
      </c>
      <c r="E6072" t="s">
        <v>5359</v>
      </c>
      <c r="F6072" t="s">
        <v>196</v>
      </c>
      <c r="G6072" t="s">
        <v>1402</v>
      </c>
      <c r="H6072" t="s">
        <v>1533</v>
      </c>
    </row>
    <row r="6073" spans="1:8">
      <c r="A6073">
        <v>6072</v>
      </c>
      <c r="B6073" t="s">
        <v>1611</v>
      </c>
      <c r="C6073" t="s">
        <v>1490</v>
      </c>
      <c r="D6073" t="s">
        <v>5358</v>
      </c>
      <c r="E6073" t="s">
        <v>5627</v>
      </c>
      <c r="F6073" t="s">
        <v>7026</v>
      </c>
      <c r="G6073" t="s">
        <v>1402</v>
      </c>
      <c r="H6073" t="s">
        <v>1533</v>
      </c>
    </row>
    <row r="6074" spans="1:8">
      <c r="A6074">
        <v>6073</v>
      </c>
      <c r="B6074" t="s">
        <v>1611</v>
      </c>
      <c r="C6074" t="s">
        <v>1490</v>
      </c>
      <c r="D6074" t="s">
        <v>5514</v>
      </c>
      <c r="E6074" t="s">
        <v>7027</v>
      </c>
      <c r="F6074" t="s">
        <v>197</v>
      </c>
      <c r="G6074" t="s">
        <v>1672</v>
      </c>
      <c r="H6074" t="s">
        <v>1533</v>
      </c>
    </row>
    <row r="6075" spans="1:8">
      <c r="A6075">
        <v>6074</v>
      </c>
      <c r="B6075" t="s">
        <v>1611</v>
      </c>
      <c r="C6075" t="s">
        <v>1490</v>
      </c>
      <c r="D6075" t="s">
        <v>5514</v>
      </c>
      <c r="E6075" t="s">
        <v>7027</v>
      </c>
      <c r="F6075" t="s">
        <v>198</v>
      </c>
      <c r="G6075" t="s">
        <v>1672</v>
      </c>
      <c r="H6075" t="s">
        <v>1533</v>
      </c>
    </row>
    <row r="6076" spans="1:8">
      <c r="A6076">
        <v>6075</v>
      </c>
      <c r="B6076" t="s">
        <v>1611</v>
      </c>
      <c r="C6076" t="s">
        <v>1490</v>
      </c>
      <c r="D6076" t="s">
        <v>5514</v>
      </c>
      <c r="E6076" t="s">
        <v>7027</v>
      </c>
      <c r="F6076" t="s">
        <v>199</v>
      </c>
      <c r="G6076" t="s">
        <v>1672</v>
      </c>
      <c r="H6076" t="s">
        <v>1533</v>
      </c>
    </row>
    <row r="6077" spans="1:8">
      <c r="A6077">
        <v>6076</v>
      </c>
      <c r="B6077" t="s">
        <v>1611</v>
      </c>
      <c r="C6077" t="s">
        <v>1490</v>
      </c>
      <c r="D6077" t="s">
        <v>5514</v>
      </c>
      <c r="E6077" t="s">
        <v>7027</v>
      </c>
      <c r="F6077" t="s">
        <v>6957</v>
      </c>
      <c r="G6077" t="s">
        <v>1672</v>
      </c>
      <c r="H6077" t="s">
        <v>1533</v>
      </c>
    </row>
    <row r="6078" spans="1:8">
      <c r="A6078">
        <v>6077</v>
      </c>
      <c r="B6078" t="s">
        <v>1611</v>
      </c>
      <c r="C6078" t="s">
        <v>1490</v>
      </c>
      <c r="D6078" t="s">
        <v>5514</v>
      </c>
      <c r="E6078" t="s">
        <v>7027</v>
      </c>
      <c r="F6078" t="s">
        <v>200</v>
      </c>
      <c r="G6078" t="s">
        <v>1672</v>
      </c>
      <c r="H6078" t="s">
        <v>1533</v>
      </c>
    </row>
    <row r="6079" spans="1:8">
      <c r="A6079">
        <v>6078</v>
      </c>
      <c r="B6079" t="s">
        <v>1611</v>
      </c>
      <c r="C6079" t="s">
        <v>1490</v>
      </c>
      <c r="D6079" t="s">
        <v>6958</v>
      </c>
      <c r="E6079" t="s">
        <v>6959</v>
      </c>
      <c r="F6079" t="s">
        <v>6960</v>
      </c>
      <c r="G6079" t="s">
        <v>1672</v>
      </c>
      <c r="H6079" t="s">
        <v>1533</v>
      </c>
    </row>
    <row r="6080" spans="1:8">
      <c r="A6080">
        <v>6079</v>
      </c>
      <c r="B6080" t="s">
        <v>1611</v>
      </c>
      <c r="C6080" t="s">
        <v>1490</v>
      </c>
      <c r="D6080" t="s">
        <v>6958</v>
      </c>
      <c r="E6080" t="s">
        <v>6959</v>
      </c>
      <c r="F6080" t="s">
        <v>6961</v>
      </c>
      <c r="G6080" t="s">
        <v>1672</v>
      </c>
      <c r="H6080" t="s">
        <v>1533</v>
      </c>
    </row>
    <row r="6081" spans="1:8">
      <c r="A6081">
        <v>6080</v>
      </c>
      <c r="B6081" t="s">
        <v>1611</v>
      </c>
      <c r="C6081" t="s">
        <v>1490</v>
      </c>
      <c r="D6081" t="s">
        <v>6958</v>
      </c>
      <c r="E6081" t="s">
        <v>6959</v>
      </c>
      <c r="F6081" t="s">
        <v>6962</v>
      </c>
      <c r="G6081" t="s">
        <v>1672</v>
      </c>
      <c r="H6081" t="s">
        <v>1533</v>
      </c>
    </row>
    <row r="6082" spans="1:8">
      <c r="A6082">
        <v>6081</v>
      </c>
      <c r="B6082" t="s">
        <v>1611</v>
      </c>
      <c r="C6082" t="s">
        <v>1490</v>
      </c>
      <c r="D6082" t="s">
        <v>6958</v>
      </c>
      <c r="E6082" t="s">
        <v>6959</v>
      </c>
      <c r="F6082" t="s">
        <v>201</v>
      </c>
      <c r="G6082" t="s">
        <v>1672</v>
      </c>
      <c r="H6082" t="s">
        <v>1533</v>
      </c>
    </row>
    <row r="6083" spans="1:8">
      <c r="A6083">
        <v>6082</v>
      </c>
      <c r="B6083" t="s">
        <v>1611</v>
      </c>
      <c r="C6083" t="s">
        <v>1490</v>
      </c>
      <c r="D6083" t="s">
        <v>6958</v>
      </c>
      <c r="E6083" t="s">
        <v>6959</v>
      </c>
      <c r="F6083" t="s">
        <v>202</v>
      </c>
      <c r="G6083" t="s">
        <v>1672</v>
      </c>
      <c r="H6083" t="s">
        <v>1533</v>
      </c>
    </row>
    <row r="6084" spans="1:8">
      <c r="A6084">
        <v>6083</v>
      </c>
      <c r="B6084" t="s">
        <v>1611</v>
      </c>
      <c r="C6084" t="s">
        <v>1490</v>
      </c>
      <c r="D6084" t="s">
        <v>6958</v>
      </c>
      <c r="E6084" t="s">
        <v>6959</v>
      </c>
      <c r="F6084" t="s">
        <v>203</v>
      </c>
      <c r="G6084" t="s">
        <v>1672</v>
      </c>
      <c r="H6084" t="s">
        <v>1533</v>
      </c>
    </row>
    <row r="6085" spans="1:8">
      <c r="A6085">
        <v>6084</v>
      </c>
      <c r="B6085" t="s">
        <v>1611</v>
      </c>
      <c r="C6085" t="s">
        <v>1490</v>
      </c>
      <c r="D6085" t="s">
        <v>6958</v>
      </c>
      <c r="E6085" t="s">
        <v>6959</v>
      </c>
      <c r="F6085" t="s">
        <v>6963</v>
      </c>
      <c r="G6085" t="s">
        <v>1672</v>
      </c>
      <c r="H6085" t="s">
        <v>1533</v>
      </c>
    </row>
    <row r="6086" spans="1:8">
      <c r="A6086">
        <v>6085</v>
      </c>
      <c r="B6086" t="s">
        <v>1611</v>
      </c>
      <c r="C6086" t="s">
        <v>1490</v>
      </c>
      <c r="D6086" t="s">
        <v>6958</v>
      </c>
      <c r="E6086" t="s">
        <v>6959</v>
      </c>
      <c r="F6086" t="s">
        <v>204</v>
      </c>
      <c r="G6086" t="s">
        <v>1672</v>
      </c>
      <c r="H6086" t="s">
        <v>1533</v>
      </c>
    </row>
    <row r="6087" spans="1:8">
      <c r="A6087">
        <v>6086</v>
      </c>
      <c r="B6087" t="s">
        <v>1611</v>
      </c>
      <c r="C6087" t="s">
        <v>1490</v>
      </c>
      <c r="D6087" t="s">
        <v>6958</v>
      </c>
      <c r="E6087" t="s">
        <v>6959</v>
      </c>
      <c r="F6087" t="s">
        <v>205</v>
      </c>
      <c r="G6087" t="s">
        <v>1672</v>
      </c>
      <c r="H6087" t="s">
        <v>1533</v>
      </c>
    </row>
    <row r="6088" spans="1:8">
      <c r="A6088">
        <v>6087</v>
      </c>
      <c r="B6088" t="s">
        <v>1611</v>
      </c>
      <c r="C6088" t="s">
        <v>1490</v>
      </c>
      <c r="D6088" t="s">
        <v>6958</v>
      </c>
      <c r="E6088" t="s">
        <v>6959</v>
      </c>
      <c r="F6088" t="s">
        <v>206</v>
      </c>
      <c r="G6088" t="s">
        <v>1672</v>
      </c>
      <c r="H6088" t="s">
        <v>1533</v>
      </c>
    </row>
    <row r="6089" spans="1:8">
      <c r="A6089">
        <v>6088</v>
      </c>
      <c r="B6089" t="s">
        <v>1611</v>
      </c>
      <c r="C6089" t="s">
        <v>1490</v>
      </c>
      <c r="D6089" t="s">
        <v>6958</v>
      </c>
      <c r="E6089" t="s">
        <v>6959</v>
      </c>
      <c r="F6089" t="s">
        <v>7185</v>
      </c>
      <c r="G6089" t="s">
        <v>1672</v>
      </c>
      <c r="H6089" t="s">
        <v>1533</v>
      </c>
    </row>
    <row r="6090" spans="1:8">
      <c r="A6090">
        <v>6089</v>
      </c>
      <c r="B6090" t="s">
        <v>1611</v>
      </c>
      <c r="C6090" t="s">
        <v>1490</v>
      </c>
      <c r="D6090" t="s">
        <v>6958</v>
      </c>
      <c r="E6090" t="s">
        <v>6959</v>
      </c>
      <c r="F6090" t="s">
        <v>7186</v>
      </c>
      <c r="G6090" t="s">
        <v>1672</v>
      </c>
      <c r="H6090" t="s">
        <v>1533</v>
      </c>
    </row>
    <row r="6091" spans="1:8">
      <c r="A6091">
        <v>6090</v>
      </c>
      <c r="B6091" t="s">
        <v>1611</v>
      </c>
      <c r="C6091" t="s">
        <v>1490</v>
      </c>
      <c r="D6091" t="s">
        <v>6958</v>
      </c>
      <c r="E6091" t="s">
        <v>6959</v>
      </c>
      <c r="F6091" t="s">
        <v>207</v>
      </c>
      <c r="G6091" t="s">
        <v>1672</v>
      </c>
      <c r="H6091" t="s">
        <v>1533</v>
      </c>
    </row>
    <row r="6092" spans="1:8">
      <c r="A6092">
        <v>6091</v>
      </c>
      <c r="B6092" t="s">
        <v>1611</v>
      </c>
      <c r="C6092" t="s">
        <v>1490</v>
      </c>
      <c r="D6092" t="s">
        <v>6958</v>
      </c>
      <c r="E6092" t="s">
        <v>6959</v>
      </c>
      <c r="F6092" t="s">
        <v>208</v>
      </c>
      <c r="G6092" t="s">
        <v>1672</v>
      </c>
      <c r="H6092" t="s">
        <v>1533</v>
      </c>
    </row>
    <row r="6093" spans="1:8">
      <c r="A6093">
        <v>6092</v>
      </c>
      <c r="B6093" t="s">
        <v>1611</v>
      </c>
      <c r="C6093" t="s">
        <v>1490</v>
      </c>
      <c r="D6093" t="s">
        <v>6958</v>
      </c>
      <c r="E6093" t="s">
        <v>6959</v>
      </c>
      <c r="F6093" t="s">
        <v>209</v>
      </c>
      <c r="G6093" t="s">
        <v>1672</v>
      </c>
      <c r="H6093" t="s">
        <v>1533</v>
      </c>
    </row>
    <row r="6094" spans="1:8">
      <c r="A6094">
        <v>6093</v>
      </c>
      <c r="B6094" t="s">
        <v>1611</v>
      </c>
      <c r="C6094" t="s">
        <v>1490</v>
      </c>
      <c r="D6094" t="s">
        <v>6958</v>
      </c>
      <c r="E6094" t="s">
        <v>6959</v>
      </c>
      <c r="F6094" t="s">
        <v>7187</v>
      </c>
      <c r="G6094" t="s">
        <v>1672</v>
      </c>
      <c r="H6094" t="s">
        <v>1533</v>
      </c>
    </row>
    <row r="6095" spans="1:8">
      <c r="A6095">
        <v>6094</v>
      </c>
      <c r="B6095" t="s">
        <v>1611</v>
      </c>
      <c r="C6095" t="s">
        <v>1490</v>
      </c>
      <c r="D6095" t="s">
        <v>7188</v>
      </c>
      <c r="E6095" t="s">
        <v>210</v>
      </c>
      <c r="F6095" t="s">
        <v>211</v>
      </c>
      <c r="G6095" t="s">
        <v>1672</v>
      </c>
      <c r="H6095" t="s">
        <v>1533</v>
      </c>
    </row>
    <row r="6096" spans="1:8">
      <c r="A6096">
        <v>6095</v>
      </c>
      <c r="B6096" t="s">
        <v>1611</v>
      </c>
      <c r="C6096" t="s">
        <v>1490</v>
      </c>
      <c r="D6096" t="s">
        <v>5417</v>
      </c>
      <c r="E6096" t="s">
        <v>212</v>
      </c>
      <c r="F6096" t="s">
        <v>213</v>
      </c>
      <c r="G6096" t="s">
        <v>1528</v>
      </c>
      <c r="H6096" t="s">
        <v>1533</v>
      </c>
    </row>
    <row r="6097" spans="1:8">
      <c r="A6097">
        <v>6096</v>
      </c>
      <c r="B6097" t="s">
        <v>1611</v>
      </c>
      <c r="C6097" t="s">
        <v>1490</v>
      </c>
      <c r="D6097" t="s">
        <v>5417</v>
      </c>
      <c r="E6097" t="s">
        <v>212</v>
      </c>
      <c r="F6097" t="s">
        <v>214</v>
      </c>
      <c r="G6097" t="s">
        <v>1528</v>
      </c>
      <c r="H6097" t="s">
        <v>1533</v>
      </c>
    </row>
    <row r="6098" spans="1:8">
      <c r="A6098">
        <v>6097</v>
      </c>
      <c r="B6098" t="s">
        <v>1611</v>
      </c>
      <c r="C6098" t="s">
        <v>1490</v>
      </c>
      <c r="D6098" t="s">
        <v>5417</v>
      </c>
      <c r="E6098" t="s">
        <v>212</v>
      </c>
      <c r="F6098" t="s">
        <v>215</v>
      </c>
      <c r="G6098" t="s">
        <v>1528</v>
      </c>
      <c r="H6098" t="s">
        <v>1533</v>
      </c>
    </row>
    <row r="6099" spans="1:8">
      <c r="A6099">
        <v>6098</v>
      </c>
      <c r="B6099" t="s">
        <v>1611</v>
      </c>
      <c r="C6099" t="s">
        <v>1490</v>
      </c>
      <c r="D6099" t="s">
        <v>5417</v>
      </c>
      <c r="E6099" t="s">
        <v>212</v>
      </c>
      <c r="F6099" t="s">
        <v>216</v>
      </c>
      <c r="G6099" t="s">
        <v>1528</v>
      </c>
      <c r="H6099" t="s">
        <v>1533</v>
      </c>
    </row>
    <row r="6100" spans="1:8">
      <c r="A6100">
        <v>6099</v>
      </c>
      <c r="B6100" t="s">
        <v>1611</v>
      </c>
      <c r="C6100" t="s">
        <v>1490</v>
      </c>
      <c r="D6100" t="s">
        <v>5417</v>
      </c>
      <c r="E6100" t="s">
        <v>212</v>
      </c>
      <c r="F6100" t="s">
        <v>217</v>
      </c>
      <c r="G6100" t="s">
        <v>1528</v>
      </c>
      <c r="H6100" t="s">
        <v>1533</v>
      </c>
    </row>
    <row r="6101" spans="1:8">
      <c r="A6101">
        <v>6100</v>
      </c>
      <c r="B6101" t="s">
        <v>1611</v>
      </c>
      <c r="C6101" t="s">
        <v>1490</v>
      </c>
      <c r="D6101" t="s">
        <v>5417</v>
      </c>
      <c r="E6101" t="s">
        <v>212</v>
      </c>
      <c r="F6101" t="s">
        <v>218</v>
      </c>
      <c r="G6101" t="s">
        <v>1528</v>
      </c>
      <c r="H6101" t="s">
        <v>1533</v>
      </c>
    </row>
    <row r="6102" spans="1:8">
      <c r="A6102">
        <v>6101</v>
      </c>
      <c r="B6102" t="s">
        <v>1611</v>
      </c>
      <c r="C6102" t="s">
        <v>1490</v>
      </c>
      <c r="D6102" t="s">
        <v>5417</v>
      </c>
      <c r="E6102" t="s">
        <v>212</v>
      </c>
      <c r="F6102" t="s">
        <v>219</v>
      </c>
      <c r="G6102" t="s">
        <v>1528</v>
      </c>
      <c r="H6102" t="s">
        <v>1533</v>
      </c>
    </row>
    <row r="6103" spans="1:8">
      <c r="A6103">
        <v>6102</v>
      </c>
      <c r="B6103" t="s">
        <v>1611</v>
      </c>
      <c r="C6103" t="s">
        <v>1490</v>
      </c>
      <c r="D6103" t="s">
        <v>5417</v>
      </c>
      <c r="E6103" t="s">
        <v>212</v>
      </c>
      <c r="F6103" t="s">
        <v>220</v>
      </c>
      <c r="G6103" t="s">
        <v>1528</v>
      </c>
      <c r="H6103" t="s">
        <v>1533</v>
      </c>
    </row>
    <row r="6104" spans="1:8">
      <c r="A6104">
        <v>6103</v>
      </c>
      <c r="B6104" t="s">
        <v>1611</v>
      </c>
      <c r="C6104" t="s">
        <v>1490</v>
      </c>
      <c r="D6104" t="s">
        <v>5417</v>
      </c>
      <c r="E6104" t="s">
        <v>212</v>
      </c>
      <c r="F6104" t="s">
        <v>221</v>
      </c>
      <c r="G6104" t="s">
        <v>1528</v>
      </c>
      <c r="H6104" t="s">
        <v>1533</v>
      </c>
    </row>
    <row r="6105" spans="1:8">
      <c r="A6105">
        <v>6104</v>
      </c>
      <c r="B6105" t="s">
        <v>1611</v>
      </c>
      <c r="C6105" t="s">
        <v>1490</v>
      </c>
      <c r="D6105" t="s">
        <v>5417</v>
      </c>
      <c r="E6105" t="s">
        <v>212</v>
      </c>
      <c r="F6105" t="s">
        <v>7279</v>
      </c>
      <c r="G6105" t="s">
        <v>1528</v>
      </c>
      <c r="H6105" t="s">
        <v>1533</v>
      </c>
    </row>
    <row r="6106" spans="1:8">
      <c r="A6106">
        <v>6105</v>
      </c>
      <c r="B6106" t="s">
        <v>1611</v>
      </c>
      <c r="C6106" t="s">
        <v>1490</v>
      </c>
      <c r="D6106" t="s">
        <v>5417</v>
      </c>
      <c r="E6106" t="s">
        <v>212</v>
      </c>
      <c r="F6106" t="s">
        <v>7280</v>
      </c>
      <c r="G6106" t="s">
        <v>1528</v>
      </c>
      <c r="H6106" t="s">
        <v>1533</v>
      </c>
    </row>
    <row r="6107" spans="1:8">
      <c r="A6107">
        <v>6106</v>
      </c>
      <c r="B6107" t="s">
        <v>1611</v>
      </c>
      <c r="C6107" t="s">
        <v>1490</v>
      </c>
      <c r="D6107" t="s">
        <v>5417</v>
      </c>
      <c r="E6107" t="s">
        <v>212</v>
      </c>
      <c r="F6107" t="s">
        <v>7281</v>
      </c>
      <c r="G6107" t="s">
        <v>1528</v>
      </c>
      <c r="H6107" t="s">
        <v>1533</v>
      </c>
    </row>
    <row r="6108" spans="1:8">
      <c r="A6108">
        <v>6107</v>
      </c>
      <c r="B6108" t="s">
        <v>1611</v>
      </c>
      <c r="C6108" t="s">
        <v>1490</v>
      </c>
      <c r="D6108" t="s">
        <v>5417</v>
      </c>
      <c r="E6108" t="s">
        <v>212</v>
      </c>
      <c r="F6108" t="s">
        <v>7282</v>
      </c>
      <c r="G6108" t="s">
        <v>1528</v>
      </c>
      <c r="H6108" t="s">
        <v>1533</v>
      </c>
    </row>
    <row r="6109" spans="1:8">
      <c r="A6109">
        <v>6108</v>
      </c>
      <c r="B6109" t="s">
        <v>1611</v>
      </c>
      <c r="C6109" t="s">
        <v>1490</v>
      </c>
      <c r="D6109" t="s">
        <v>5417</v>
      </c>
      <c r="E6109" t="s">
        <v>7283</v>
      </c>
      <c r="F6109" t="s">
        <v>7284</v>
      </c>
      <c r="G6109" t="s">
        <v>1528</v>
      </c>
      <c r="H6109" t="s">
        <v>1533</v>
      </c>
    </row>
    <row r="6110" spans="1:8">
      <c r="A6110">
        <v>6109</v>
      </c>
      <c r="B6110" t="s">
        <v>1611</v>
      </c>
      <c r="C6110" t="s">
        <v>1490</v>
      </c>
      <c r="D6110" t="s">
        <v>5417</v>
      </c>
      <c r="E6110" t="s">
        <v>7283</v>
      </c>
      <c r="F6110" t="s">
        <v>125</v>
      </c>
      <c r="G6110" t="s">
        <v>1528</v>
      </c>
      <c r="H6110" t="s">
        <v>1533</v>
      </c>
    </row>
    <row r="6111" spans="1:8">
      <c r="A6111">
        <v>6110</v>
      </c>
      <c r="B6111" t="s">
        <v>1611</v>
      </c>
      <c r="C6111" t="s">
        <v>1490</v>
      </c>
      <c r="D6111" t="s">
        <v>5417</v>
      </c>
      <c r="E6111" t="s">
        <v>7283</v>
      </c>
      <c r="F6111" t="s">
        <v>7285</v>
      </c>
      <c r="G6111" t="s">
        <v>1528</v>
      </c>
      <c r="H6111" t="s">
        <v>1533</v>
      </c>
    </row>
    <row r="6112" spans="1:8">
      <c r="A6112">
        <v>6111</v>
      </c>
      <c r="B6112" t="s">
        <v>1611</v>
      </c>
      <c r="C6112" t="s">
        <v>1490</v>
      </c>
      <c r="D6112" t="s">
        <v>5417</v>
      </c>
      <c r="E6112" t="s">
        <v>7283</v>
      </c>
      <c r="F6112" t="s">
        <v>7286</v>
      </c>
      <c r="G6112" t="s">
        <v>1528</v>
      </c>
      <c r="H6112" t="s">
        <v>1533</v>
      </c>
    </row>
    <row r="6113" spans="1:8">
      <c r="A6113">
        <v>6112</v>
      </c>
      <c r="B6113" t="s">
        <v>1611</v>
      </c>
      <c r="C6113" t="s">
        <v>1490</v>
      </c>
      <c r="D6113" t="s">
        <v>5417</v>
      </c>
      <c r="E6113" t="s">
        <v>7283</v>
      </c>
      <c r="F6113" t="s">
        <v>7287</v>
      </c>
      <c r="G6113" t="s">
        <v>1528</v>
      </c>
      <c r="H6113" t="s">
        <v>1533</v>
      </c>
    </row>
    <row r="6114" spans="1:8">
      <c r="A6114">
        <v>6113</v>
      </c>
      <c r="B6114" t="s">
        <v>1611</v>
      </c>
      <c r="C6114" t="s">
        <v>1490</v>
      </c>
      <c r="D6114" t="s">
        <v>5417</v>
      </c>
      <c r="E6114" t="s">
        <v>7283</v>
      </c>
      <c r="F6114" t="s">
        <v>7288</v>
      </c>
      <c r="G6114" t="s">
        <v>1528</v>
      </c>
      <c r="H6114" t="s">
        <v>1533</v>
      </c>
    </row>
    <row r="6115" spans="1:8">
      <c r="A6115">
        <v>6114</v>
      </c>
      <c r="B6115" t="s">
        <v>1611</v>
      </c>
      <c r="C6115" t="s">
        <v>1490</v>
      </c>
      <c r="D6115" t="s">
        <v>5417</v>
      </c>
      <c r="E6115" t="s">
        <v>7283</v>
      </c>
      <c r="F6115" t="s">
        <v>7289</v>
      </c>
      <c r="G6115" t="s">
        <v>1528</v>
      </c>
      <c r="H6115" t="s">
        <v>1533</v>
      </c>
    </row>
    <row r="6116" spans="1:8">
      <c r="A6116">
        <v>6115</v>
      </c>
      <c r="B6116" t="s">
        <v>1611</v>
      </c>
      <c r="C6116" t="s">
        <v>1490</v>
      </c>
      <c r="D6116" t="s">
        <v>5417</v>
      </c>
      <c r="E6116" t="s">
        <v>7283</v>
      </c>
      <c r="F6116" t="s">
        <v>7290</v>
      </c>
      <c r="G6116" t="s">
        <v>1528</v>
      </c>
      <c r="H6116" t="s">
        <v>1533</v>
      </c>
    </row>
    <row r="6117" spans="1:8">
      <c r="A6117">
        <v>6116</v>
      </c>
      <c r="B6117" t="s">
        <v>1611</v>
      </c>
      <c r="C6117" t="s">
        <v>1490</v>
      </c>
      <c r="D6117" t="s">
        <v>5417</v>
      </c>
      <c r="E6117" t="s">
        <v>7283</v>
      </c>
      <c r="F6117" t="s">
        <v>126</v>
      </c>
      <c r="G6117" t="s">
        <v>1528</v>
      </c>
      <c r="H6117" t="s">
        <v>1533</v>
      </c>
    </row>
    <row r="6118" spans="1:8">
      <c r="A6118">
        <v>6117</v>
      </c>
      <c r="B6118" t="s">
        <v>1611</v>
      </c>
      <c r="C6118" t="s">
        <v>1490</v>
      </c>
      <c r="D6118" t="s">
        <v>5417</v>
      </c>
      <c r="E6118" t="s">
        <v>7283</v>
      </c>
      <c r="F6118" t="s">
        <v>127</v>
      </c>
      <c r="G6118" t="s">
        <v>1528</v>
      </c>
      <c r="H6118" t="s">
        <v>1533</v>
      </c>
    </row>
    <row r="6119" spans="1:8">
      <c r="A6119">
        <v>6118</v>
      </c>
      <c r="B6119" t="s">
        <v>1611</v>
      </c>
      <c r="C6119" t="s">
        <v>1490</v>
      </c>
      <c r="D6119" t="s">
        <v>5417</v>
      </c>
      <c r="E6119" t="s">
        <v>7291</v>
      </c>
      <c r="F6119" t="s">
        <v>7292</v>
      </c>
      <c r="G6119" t="s">
        <v>1528</v>
      </c>
      <c r="H6119" t="s">
        <v>1533</v>
      </c>
    </row>
    <row r="6120" spans="1:8">
      <c r="A6120">
        <v>6119</v>
      </c>
      <c r="B6120" t="s">
        <v>1611</v>
      </c>
      <c r="C6120" t="s">
        <v>1490</v>
      </c>
      <c r="D6120" t="s">
        <v>5417</v>
      </c>
      <c r="E6120" t="s">
        <v>7291</v>
      </c>
      <c r="F6120" t="s">
        <v>7293</v>
      </c>
      <c r="G6120" t="s">
        <v>1528</v>
      </c>
      <c r="H6120" t="s">
        <v>1533</v>
      </c>
    </row>
    <row r="6121" spans="1:8">
      <c r="A6121">
        <v>6120</v>
      </c>
      <c r="B6121" t="s">
        <v>1611</v>
      </c>
      <c r="C6121" t="s">
        <v>1490</v>
      </c>
      <c r="D6121" t="s">
        <v>5417</v>
      </c>
      <c r="E6121" t="s">
        <v>7291</v>
      </c>
      <c r="F6121" t="s">
        <v>7294</v>
      </c>
      <c r="G6121" t="s">
        <v>1528</v>
      </c>
      <c r="H6121" t="s">
        <v>1533</v>
      </c>
    </row>
    <row r="6122" spans="1:8">
      <c r="A6122">
        <v>6121</v>
      </c>
      <c r="B6122" t="s">
        <v>1611</v>
      </c>
      <c r="C6122" t="s">
        <v>1490</v>
      </c>
      <c r="D6122" t="s">
        <v>5417</v>
      </c>
      <c r="E6122" t="s">
        <v>7291</v>
      </c>
      <c r="F6122" t="s">
        <v>7295</v>
      </c>
      <c r="G6122" t="s">
        <v>1528</v>
      </c>
      <c r="H6122" t="s">
        <v>1533</v>
      </c>
    </row>
    <row r="6123" spans="1:8">
      <c r="A6123">
        <v>6122</v>
      </c>
      <c r="B6123" t="s">
        <v>1611</v>
      </c>
      <c r="C6123" t="s">
        <v>1490</v>
      </c>
      <c r="D6123" t="s">
        <v>5417</v>
      </c>
      <c r="E6123" t="s">
        <v>7291</v>
      </c>
      <c r="F6123" t="s">
        <v>7296</v>
      </c>
      <c r="G6123" t="s">
        <v>1528</v>
      </c>
      <c r="H6123" t="s">
        <v>1533</v>
      </c>
    </row>
    <row r="6124" spans="1:8">
      <c r="A6124">
        <v>6123</v>
      </c>
      <c r="B6124" t="s">
        <v>1611</v>
      </c>
      <c r="C6124" t="s">
        <v>1490</v>
      </c>
      <c r="D6124" t="s">
        <v>5417</v>
      </c>
      <c r="E6124" t="s">
        <v>7291</v>
      </c>
      <c r="F6124" t="s">
        <v>7297</v>
      </c>
      <c r="G6124" t="s">
        <v>1528</v>
      </c>
      <c r="H6124" t="s">
        <v>1533</v>
      </c>
    </row>
    <row r="6125" spans="1:8">
      <c r="A6125">
        <v>6124</v>
      </c>
      <c r="B6125" t="s">
        <v>1611</v>
      </c>
      <c r="C6125" t="s">
        <v>1490</v>
      </c>
      <c r="D6125" t="s">
        <v>5417</v>
      </c>
      <c r="E6125" t="s">
        <v>128</v>
      </c>
      <c r="F6125" t="s">
        <v>7205</v>
      </c>
      <c r="G6125" t="s">
        <v>1528</v>
      </c>
      <c r="H6125" t="s">
        <v>1533</v>
      </c>
    </row>
    <row r="6126" spans="1:8">
      <c r="A6126">
        <v>6125</v>
      </c>
      <c r="B6126" t="s">
        <v>1611</v>
      </c>
      <c r="C6126" t="s">
        <v>1490</v>
      </c>
      <c r="D6126" t="s">
        <v>5417</v>
      </c>
      <c r="E6126" t="s">
        <v>128</v>
      </c>
      <c r="F6126" t="s">
        <v>7206</v>
      </c>
      <c r="G6126" t="s">
        <v>1528</v>
      </c>
      <c r="H6126" t="s">
        <v>1533</v>
      </c>
    </row>
    <row r="6127" spans="1:8">
      <c r="A6127">
        <v>6126</v>
      </c>
      <c r="B6127" t="s">
        <v>1611</v>
      </c>
      <c r="C6127" t="s">
        <v>1490</v>
      </c>
      <c r="D6127" t="s">
        <v>5417</v>
      </c>
      <c r="E6127" t="s">
        <v>128</v>
      </c>
      <c r="F6127" t="s">
        <v>7207</v>
      </c>
      <c r="G6127" t="s">
        <v>1528</v>
      </c>
      <c r="H6127" t="s">
        <v>1533</v>
      </c>
    </row>
    <row r="6128" spans="1:8">
      <c r="A6128">
        <v>6127</v>
      </c>
      <c r="B6128" t="s">
        <v>1611</v>
      </c>
      <c r="C6128" t="s">
        <v>1490</v>
      </c>
      <c r="D6128" t="s">
        <v>5417</v>
      </c>
      <c r="E6128" t="s">
        <v>128</v>
      </c>
      <c r="F6128" t="s">
        <v>7208</v>
      </c>
      <c r="G6128" t="s">
        <v>1528</v>
      </c>
      <c r="H6128" t="s">
        <v>1533</v>
      </c>
    </row>
    <row r="6129" spans="1:8">
      <c r="A6129">
        <v>6128</v>
      </c>
      <c r="B6129" t="s">
        <v>1611</v>
      </c>
      <c r="C6129" t="s">
        <v>1490</v>
      </c>
      <c r="D6129" t="s">
        <v>5417</v>
      </c>
      <c r="E6129" t="s">
        <v>128</v>
      </c>
      <c r="F6129" t="s">
        <v>7209</v>
      </c>
      <c r="G6129" t="s">
        <v>1528</v>
      </c>
      <c r="H6129" t="s">
        <v>1533</v>
      </c>
    </row>
    <row r="6130" spans="1:8">
      <c r="A6130">
        <v>6129</v>
      </c>
      <c r="B6130" t="s">
        <v>1611</v>
      </c>
      <c r="C6130" t="s">
        <v>1490</v>
      </c>
      <c r="D6130" t="s">
        <v>5417</v>
      </c>
      <c r="E6130" t="s">
        <v>128</v>
      </c>
      <c r="F6130" t="s">
        <v>7210</v>
      </c>
      <c r="G6130" t="s">
        <v>1528</v>
      </c>
      <c r="H6130" t="s">
        <v>1533</v>
      </c>
    </row>
    <row r="6131" spans="1:8">
      <c r="A6131">
        <v>6130</v>
      </c>
      <c r="B6131" t="s">
        <v>1611</v>
      </c>
      <c r="C6131" t="s">
        <v>1490</v>
      </c>
      <c r="D6131" t="s">
        <v>7211</v>
      </c>
      <c r="E6131" t="s">
        <v>7212</v>
      </c>
      <c r="F6131" t="s">
        <v>7213</v>
      </c>
      <c r="G6131" t="s">
        <v>1709</v>
      </c>
      <c r="H6131" t="s">
        <v>1533</v>
      </c>
    </row>
    <row r="6132" spans="1:8">
      <c r="A6132">
        <v>6131</v>
      </c>
      <c r="B6132" t="s">
        <v>1611</v>
      </c>
      <c r="C6132" t="s">
        <v>1490</v>
      </c>
      <c r="D6132" t="s">
        <v>7214</v>
      </c>
      <c r="E6132" t="s">
        <v>7215</v>
      </c>
      <c r="F6132" t="s">
        <v>7216</v>
      </c>
      <c r="G6132" t="s">
        <v>1709</v>
      </c>
      <c r="H6132" t="s">
        <v>1533</v>
      </c>
    </row>
    <row r="6133" spans="1:8">
      <c r="A6133">
        <v>6132</v>
      </c>
      <c r="B6133" t="s">
        <v>1611</v>
      </c>
      <c r="C6133" t="s">
        <v>1490</v>
      </c>
      <c r="D6133" t="s">
        <v>7132</v>
      </c>
      <c r="E6133" t="s">
        <v>129</v>
      </c>
      <c r="F6133" t="s">
        <v>130</v>
      </c>
      <c r="G6133" t="s">
        <v>1402</v>
      </c>
      <c r="H6133" t="s">
        <v>1533</v>
      </c>
    </row>
    <row r="6134" spans="1:8">
      <c r="A6134">
        <v>6133</v>
      </c>
      <c r="B6134" t="s">
        <v>1611</v>
      </c>
      <c r="C6134" t="s">
        <v>1490</v>
      </c>
      <c r="D6134" t="s">
        <v>7132</v>
      </c>
      <c r="E6134" t="s">
        <v>129</v>
      </c>
      <c r="F6134" t="s">
        <v>131</v>
      </c>
      <c r="G6134" t="s">
        <v>1402</v>
      </c>
      <c r="H6134" t="s">
        <v>1533</v>
      </c>
    </row>
    <row r="6135" spans="1:8">
      <c r="A6135">
        <v>6134</v>
      </c>
      <c r="B6135" t="s">
        <v>1611</v>
      </c>
      <c r="C6135" t="s">
        <v>1490</v>
      </c>
      <c r="D6135" t="s">
        <v>7132</v>
      </c>
      <c r="E6135" t="s">
        <v>129</v>
      </c>
      <c r="F6135" t="s">
        <v>132</v>
      </c>
      <c r="G6135" t="s">
        <v>1402</v>
      </c>
      <c r="H6135" t="s">
        <v>1533</v>
      </c>
    </row>
    <row r="6136" spans="1:8">
      <c r="A6136">
        <v>6135</v>
      </c>
      <c r="B6136" t="s">
        <v>1611</v>
      </c>
      <c r="C6136" t="s">
        <v>1490</v>
      </c>
      <c r="D6136" t="s">
        <v>7132</v>
      </c>
      <c r="E6136" t="s">
        <v>129</v>
      </c>
      <c r="F6136" t="s">
        <v>133</v>
      </c>
      <c r="G6136" t="s">
        <v>1402</v>
      </c>
      <c r="H6136" t="s">
        <v>1533</v>
      </c>
    </row>
    <row r="6137" spans="1:8">
      <c r="A6137">
        <v>6136</v>
      </c>
      <c r="B6137" t="s">
        <v>1611</v>
      </c>
      <c r="C6137" t="s">
        <v>1490</v>
      </c>
      <c r="D6137" t="s">
        <v>7132</v>
      </c>
      <c r="E6137" t="s">
        <v>129</v>
      </c>
      <c r="F6137" t="s">
        <v>134</v>
      </c>
      <c r="G6137" t="s">
        <v>1402</v>
      </c>
      <c r="H6137" t="s">
        <v>1533</v>
      </c>
    </row>
    <row r="6138" spans="1:8">
      <c r="A6138">
        <v>6137</v>
      </c>
      <c r="B6138" t="s">
        <v>1611</v>
      </c>
      <c r="C6138" t="s">
        <v>1490</v>
      </c>
      <c r="D6138" t="s">
        <v>7132</v>
      </c>
      <c r="E6138" t="s">
        <v>129</v>
      </c>
      <c r="F6138" t="s">
        <v>135</v>
      </c>
      <c r="G6138" t="s">
        <v>1402</v>
      </c>
      <c r="H6138" t="s">
        <v>1533</v>
      </c>
    </row>
    <row r="6139" spans="1:8">
      <c r="A6139">
        <v>6138</v>
      </c>
      <c r="B6139" t="s">
        <v>1611</v>
      </c>
      <c r="C6139" t="s">
        <v>1490</v>
      </c>
      <c r="D6139" t="s">
        <v>7132</v>
      </c>
      <c r="E6139" t="s">
        <v>129</v>
      </c>
      <c r="F6139" t="s">
        <v>136</v>
      </c>
      <c r="G6139" t="s">
        <v>1402</v>
      </c>
      <c r="H6139" t="s">
        <v>1533</v>
      </c>
    </row>
    <row r="6140" spans="1:8">
      <c r="A6140">
        <v>6139</v>
      </c>
      <c r="B6140" t="s">
        <v>1611</v>
      </c>
      <c r="C6140" t="s">
        <v>1490</v>
      </c>
      <c r="D6140" t="s">
        <v>7132</v>
      </c>
      <c r="E6140" t="s">
        <v>129</v>
      </c>
      <c r="F6140" t="s">
        <v>29</v>
      </c>
      <c r="G6140" t="s">
        <v>1402</v>
      </c>
      <c r="H6140" t="s">
        <v>1533</v>
      </c>
    </row>
    <row r="6141" spans="1:8">
      <c r="A6141">
        <v>6140</v>
      </c>
      <c r="B6141" t="s">
        <v>1611</v>
      </c>
      <c r="C6141" t="s">
        <v>1490</v>
      </c>
      <c r="D6141" t="s">
        <v>7132</v>
      </c>
      <c r="E6141" t="s">
        <v>129</v>
      </c>
      <c r="F6141" t="s">
        <v>30</v>
      </c>
      <c r="G6141" t="s">
        <v>1402</v>
      </c>
      <c r="H6141" t="s">
        <v>1533</v>
      </c>
    </row>
    <row r="6142" spans="1:8">
      <c r="A6142">
        <v>6141</v>
      </c>
      <c r="B6142" t="s">
        <v>1611</v>
      </c>
      <c r="C6142" t="s">
        <v>1490</v>
      </c>
      <c r="D6142" t="s">
        <v>7132</v>
      </c>
      <c r="E6142" t="s">
        <v>129</v>
      </c>
      <c r="F6142" t="s">
        <v>31</v>
      </c>
      <c r="G6142" t="s">
        <v>1402</v>
      </c>
      <c r="H6142" t="s">
        <v>1533</v>
      </c>
    </row>
    <row r="6143" spans="1:8">
      <c r="A6143">
        <v>6142</v>
      </c>
      <c r="B6143" t="s">
        <v>1611</v>
      </c>
      <c r="C6143" t="s">
        <v>1490</v>
      </c>
      <c r="D6143" t="s">
        <v>7226</v>
      </c>
      <c r="E6143" t="s">
        <v>7227</v>
      </c>
      <c r="F6143" t="s">
        <v>32</v>
      </c>
      <c r="G6143" t="s">
        <v>1402</v>
      </c>
      <c r="H6143" t="s">
        <v>1533</v>
      </c>
    </row>
    <row r="6144" spans="1:8">
      <c r="A6144">
        <v>6143</v>
      </c>
      <c r="B6144" t="s">
        <v>1611</v>
      </c>
      <c r="C6144" t="s">
        <v>1490</v>
      </c>
      <c r="D6144" t="s">
        <v>7226</v>
      </c>
      <c r="E6144" t="s">
        <v>7227</v>
      </c>
      <c r="F6144" t="s">
        <v>141</v>
      </c>
      <c r="G6144" t="s">
        <v>1709</v>
      </c>
      <c r="H6144" t="s">
        <v>1533</v>
      </c>
    </row>
    <row r="6145" spans="1:8">
      <c r="A6145">
        <v>6144</v>
      </c>
      <c r="B6145" t="s">
        <v>1611</v>
      </c>
      <c r="C6145" t="s">
        <v>1490</v>
      </c>
      <c r="D6145" t="s">
        <v>7226</v>
      </c>
      <c r="E6145" t="s">
        <v>7227</v>
      </c>
      <c r="F6145" t="s">
        <v>7228</v>
      </c>
      <c r="G6145" t="s">
        <v>1709</v>
      </c>
      <c r="H6145" t="s">
        <v>1533</v>
      </c>
    </row>
    <row r="6146" spans="1:8">
      <c r="A6146">
        <v>6145</v>
      </c>
      <c r="B6146" t="s">
        <v>1611</v>
      </c>
      <c r="C6146" t="s">
        <v>1490</v>
      </c>
      <c r="D6146" t="s">
        <v>7226</v>
      </c>
      <c r="E6146" t="s">
        <v>7227</v>
      </c>
      <c r="F6146" t="s">
        <v>7229</v>
      </c>
      <c r="G6146" t="s">
        <v>1709</v>
      </c>
      <c r="H6146" t="s">
        <v>1533</v>
      </c>
    </row>
    <row r="6147" spans="1:8">
      <c r="A6147">
        <v>6146</v>
      </c>
      <c r="B6147" t="s">
        <v>1611</v>
      </c>
      <c r="C6147" t="s">
        <v>1490</v>
      </c>
      <c r="D6147" t="s">
        <v>7226</v>
      </c>
      <c r="E6147" t="s">
        <v>7227</v>
      </c>
      <c r="F6147" t="s">
        <v>142</v>
      </c>
      <c r="G6147" t="s">
        <v>1709</v>
      </c>
      <c r="H6147" t="s">
        <v>1533</v>
      </c>
    </row>
    <row r="6148" spans="1:8">
      <c r="A6148">
        <v>6147</v>
      </c>
      <c r="B6148" t="s">
        <v>1611</v>
      </c>
      <c r="C6148" t="s">
        <v>1490</v>
      </c>
      <c r="D6148" t="s">
        <v>7226</v>
      </c>
      <c r="E6148" t="s">
        <v>7227</v>
      </c>
      <c r="F6148" t="s">
        <v>7177</v>
      </c>
      <c r="G6148" t="s">
        <v>1709</v>
      </c>
      <c r="H6148" t="s">
        <v>1533</v>
      </c>
    </row>
    <row r="6149" spans="1:8">
      <c r="A6149">
        <v>6148</v>
      </c>
      <c r="B6149" t="s">
        <v>1611</v>
      </c>
      <c r="C6149" t="s">
        <v>1490</v>
      </c>
      <c r="D6149" t="s">
        <v>7226</v>
      </c>
      <c r="E6149" t="s">
        <v>7227</v>
      </c>
      <c r="F6149" t="s">
        <v>7178</v>
      </c>
      <c r="G6149" t="s">
        <v>1709</v>
      </c>
      <c r="H6149" t="s">
        <v>1533</v>
      </c>
    </row>
    <row r="6150" spans="1:8">
      <c r="A6150">
        <v>6149</v>
      </c>
      <c r="B6150" t="s">
        <v>1611</v>
      </c>
      <c r="C6150" t="s">
        <v>1490</v>
      </c>
      <c r="D6150" t="s">
        <v>7226</v>
      </c>
      <c r="E6150" t="s">
        <v>7227</v>
      </c>
      <c r="F6150" t="s">
        <v>7179</v>
      </c>
      <c r="G6150" t="s">
        <v>1709</v>
      </c>
      <c r="H6150" t="s">
        <v>1533</v>
      </c>
    </row>
    <row r="6151" spans="1:8">
      <c r="A6151">
        <v>6150</v>
      </c>
      <c r="B6151" t="s">
        <v>1611</v>
      </c>
      <c r="C6151" t="s">
        <v>1490</v>
      </c>
      <c r="D6151" t="s">
        <v>7226</v>
      </c>
      <c r="E6151" t="s">
        <v>7227</v>
      </c>
      <c r="F6151" t="s">
        <v>143</v>
      </c>
      <c r="G6151" t="s">
        <v>1709</v>
      </c>
      <c r="H6151" t="s">
        <v>1533</v>
      </c>
    </row>
    <row r="6152" spans="1:8">
      <c r="A6152">
        <v>6151</v>
      </c>
      <c r="B6152" t="s">
        <v>1611</v>
      </c>
      <c r="C6152" t="s">
        <v>1490</v>
      </c>
      <c r="D6152" t="s">
        <v>7226</v>
      </c>
      <c r="E6152" t="s">
        <v>7227</v>
      </c>
      <c r="F6152" t="s">
        <v>144</v>
      </c>
      <c r="G6152" t="s">
        <v>1709</v>
      </c>
      <c r="H6152" t="s">
        <v>1533</v>
      </c>
    </row>
    <row r="6153" spans="1:8">
      <c r="A6153">
        <v>6152</v>
      </c>
      <c r="B6153" t="s">
        <v>1611</v>
      </c>
      <c r="C6153" t="s">
        <v>1490</v>
      </c>
      <c r="D6153" t="s">
        <v>7226</v>
      </c>
      <c r="E6153" t="s">
        <v>7227</v>
      </c>
      <c r="F6153" t="s">
        <v>7180</v>
      </c>
      <c r="G6153" t="s">
        <v>1709</v>
      </c>
      <c r="H6153" t="s">
        <v>1533</v>
      </c>
    </row>
    <row r="6154" spans="1:8">
      <c r="A6154">
        <v>6153</v>
      </c>
      <c r="B6154" t="s">
        <v>1611</v>
      </c>
      <c r="C6154" t="s">
        <v>1490</v>
      </c>
      <c r="D6154" t="s">
        <v>7226</v>
      </c>
      <c r="E6154" t="s">
        <v>7227</v>
      </c>
      <c r="F6154" t="s">
        <v>241</v>
      </c>
      <c r="G6154" t="s">
        <v>1709</v>
      </c>
      <c r="H6154" t="s">
        <v>1533</v>
      </c>
    </row>
    <row r="6155" spans="1:8">
      <c r="A6155">
        <v>6154</v>
      </c>
      <c r="B6155" t="s">
        <v>1611</v>
      </c>
      <c r="C6155" t="s">
        <v>1490</v>
      </c>
      <c r="D6155" t="s">
        <v>7226</v>
      </c>
      <c r="E6155" t="s">
        <v>7227</v>
      </c>
      <c r="F6155" t="s">
        <v>242</v>
      </c>
      <c r="G6155" t="s">
        <v>1709</v>
      </c>
      <c r="H6155" t="s">
        <v>1533</v>
      </c>
    </row>
    <row r="6156" spans="1:8">
      <c r="A6156">
        <v>6155</v>
      </c>
      <c r="B6156" t="s">
        <v>1611</v>
      </c>
      <c r="C6156" t="s">
        <v>1490</v>
      </c>
      <c r="D6156" t="s">
        <v>7226</v>
      </c>
      <c r="E6156" t="s">
        <v>7227</v>
      </c>
      <c r="F6156" t="s">
        <v>7181</v>
      </c>
      <c r="G6156" t="s">
        <v>1709</v>
      </c>
      <c r="H6156" t="s">
        <v>1533</v>
      </c>
    </row>
    <row r="6157" spans="1:8">
      <c r="A6157">
        <v>6156</v>
      </c>
      <c r="B6157" t="s">
        <v>1611</v>
      </c>
      <c r="C6157" t="s">
        <v>1490</v>
      </c>
      <c r="D6157" t="s">
        <v>7226</v>
      </c>
      <c r="E6157" t="s">
        <v>7227</v>
      </c>
      <c r="F6157" t="s">
        <v>7182</v>
      </c>
      <c r="G6157" t="s">
        <v>1709</v>
      </c>
      <c r="H6157" t="s">
        <v>1533</v>
      </c>
    </row>
    <row r="6158" spans="1:8">
      <c r="A6158">
        <v>6157</v>
      </c>
      <c r="B6158" t="s">
        <v>1611</v>
      </c>
      <c r="C6158" t="s">
        <v>1490</v>
      </c>
      <c r="D6158" t="s">
        <v>7226</v>
      </c>
      <c r="E6158" t="s">
        <v>7227</v>
      </c>
      <c r="F6158" t="s">
        <v>7183</v>
      </c>
      <c r="G6158" t="s">
        <v>1709</v>
      </c>
      <c r="H6158" t="s">
        <v>1533</v>
      </c>
    </row>
    <row r="6159" spans="1:8">
      <c r="A6159">
        <v>6158</v>
      </c>
      <c r="B6159" t="s">
        <v>1611</v>
      </c>
      <c r="C6159" t="s">
        <v>1490</v>
      </c>
      <c r="D6159" t="s">
        <v>7226</v>
      </c>
      <c r="E6159" t="s">
        <v>7227</v>
      </c>
      <c r="F6159" t="s">
        <v>7332</v>
      </c>
      <c r="G6159" t="s">
        <v>1709</v>
      </c>
      <c r="H6159" t="s">
        <v>1533</v>
      </c>
    </row>
    <row r="6160" spans="1:8">
      <c r="A6160">
        <v>6159</v>
      </c>
      <c r="B6160" t="s">
        <v>1611</v>
      </c>
      <c r="C6160" t="s">
        <v>1490</v>
      </c>
      <c r="D6160" t="s">
        <v>7226</v>
      </c>
      <c r="E6160" t="s">
        <v>7227</v>
      </c>
      <c r="F6160" t="s">
        <v>7333</v>
      </c>
      <c r="G6160" t="s">
        <v>1709</v>
      </c>
      <c r="H6160" t="s">
        <v>1533</v>
      </c>
    </row>
    <row r="6161" spans="1:8">
      <c r="A6161">
        <v>6160</v>
      </c>
      <c r="B6161" t="s">
        <v>1611</v>
      </c>
      <c r="C6161" t="s">
        <v>1490</v>
      </c>
      <c r="D6161" t="s">
        <v>7226</v>
      </c>
      <c r="E6161" t="s">
        <v>7227</v>
      </c>
      <c r="F6161" t="s">
        <v>7334</v>
      </c>
      <c r="G6161" t="s">
        <v>1709</v>
      </c>
      <c r="H6161" t="s">
        <v>1533</v>
      </c>
    </row>
    <row r="6162" spans="1:8">
      <c r="A6162">
        <v>6161</v>
      </c>
      <c r="B6162" t="s">
        <v>1611</v>
      </c>
      <c r="C6162" t="s">
        <v>1490</v>
      </c>
      <c r="D6162" t="s">
        <v>7226</v>
      </c>
      <c r="E6162" t="s">
        <v>7227</v>
      </c>
      <c r="F6162" t="s">
        <v>7335</v>
      </c>
      <c r="G6162" t="s">
        <v>1709</v>
      </c>
      <c r="H6162" t="s">
        <v>1533</v>
      </c>
    </row>
    <row r="6163" spans="1:8">
      <c r="A6163">
        <v>6162</v>
      </c>
      <c r="B6163" t="s">
        <v>1611</v>
      </c>
      <c r="C6163" t="s">
        <v>1490</v>
      </c>
      <c r="D6163" t="s">
        <v>7226</v>
      </c>
      <c r="E6163" t="s">
        <v>7227</v>
      </c>
      <c r="F6163" t="s">
        <v>243</v>
      </c>
      <c r="G6163" t="s">
        <v>1709</v>
      </c>
      <c r="H6163" t="s">
        <v>1533</v>
      </c>
    </row>
    <row r="6164" spans="1:8">
      <c r="A6164">
        <v>6163</v>
      </c>
      <c r="B6164" t="s">
        <v>1611</v>
      </c>
      <c r="C6164" t="s">
        <v>1490</v>
      </c>
      <c r="D6164" t="s">
        <v>7226</v>
      </c>
      <c r="E6164" t="s">
        <v>7227</v>
      </c>
      <c r="F6164" t="s">
        <v>244</v>
      </c>
      <c r="G6164" t="s">
        <v>1709</v>
      </c>
      <c r="H6164" t="s">
        <v>1533</v>
      </c>
    </row>
    <row r="6165" spans="1:8">
      <c r="A6165">
        <v>6164</v>
      </c>
      <c r="B6165" t="s">
        <v>1611</v>
      </c>
      <c r="C6165" t="s">
        <v>1490</v>
      </c>
      <c r="D6165" t="s">
        <v>7226</v>
      </c>
      <c r="E6165" t="s">
        <v>7227</v>
      </c>
      <c r="F6165" t="s">
        <v>151</v>
      </c>
      <c r="G6165" t="s">
        <v>1709</v>
      </c>
      <c r="H6165" t="s">
        <v>1533</v>
      </c>
    </row>
    <row r="6166" spans="1:8">
      <c r="A6166">
        <v>6165</v>
      </c>
      <c r="B6166" t="s">
        <v>1611</v>
      </c>
      <c r="C6166" t="s">
        <v>1490</v>
      </c>
      <c r="D6166" t="s">
        <v>7226</v>
      </c>
      <c r="E6166" t="s">
        <v>7227</v>
      </c>
      <c r="F6166" t="s">
        <v>152</v>
      </c>
      <c r="G6166" t="s">
        <v>1709</v>
      </c>
      <c r="H6166" t="s">
        <v>1533</v>
      </c>
    </row>
    <row r="6167" spans="1:8">
      <c r="A6167">
        <v>6166</v>
      </c>
      <c r="B6167" t="s">
        <v>1611</v>
      </c>
      <c r="C6167" t="s">
        <v>1490</v>
      </c>
      <c r="D6167" t="s">
        <v>7336</v>
      </c>
      <c r="E6167" t="s">
        <v>7337</v>
      </c>
      <c r="F6167" t="s">
        <v>7338</v>
      </c>
      <c r="G6167" t="s">
        <v>1672</v>
      </c>
      <c r="H6167" t="s">
        <v>1533</v>
      </c>
    </row>
    <row r="6168" spans="1:8">
      <c r="A6168">
        <v>6167</v>
      </c>
      <c r="B6168" t="s">
        <v>1611</v>
      </c>
      <c r="C6168" t="s">
        <v>1490</v>
      </c>
      <c r="D6168" t="s">
        <v>7336</v>
      </c>
      <c r="E6168" t="s">
        <v>7337</v>
      </c>
      <c r="F6168" t="s">
        <v>7339</v>
      </c>
      <c r="G6168" t="s">
        <v>1672</v>
      </c>
      <c r="H6168" t="s">
        <v>1533</v>
      </c>
    </row>
    <row r="6169" spans="1:8">
      <c r="A6169">
        <v>6168</v>
      </c>
      <c r="B6169" t="s">
        <v>1611</v>
      </c>
      <c r="C6169" t="s">
        <v>1490</v>
      </c>
      <c r="D6169" t="s">
        <v>7336</v>
      </c>
      <c r="E6169" t="s">
        <v>7337</v>
      </c>
      <c r="F6169" t="s">
        <v>7340</v>
      </c>
      <c r="G6169" t="s">
        <v>1672</v>
      </c>
      <c r="H6169" t="s">
        <v>1533</v>
      </c>
    </row>
    <row r="6170" spans="1:8">
      <c r="A6170">
        <v>6169</v>
      </c>
      <c r="B6170" t="s">
        <v>1611</v>
      </c>
      <c r="C6170" t="s">
        <v>1490</v>
      </c>
      <c r="D6170" t="s">
        <v>7336</v>
      </c>
      <c r="E6170" t="s">
        <v>7337</v>
      </c>
      <c r="F6170" t="s">
        <v>7474</v>
      </c>
      <c r="G6170" t="s">
        <v>1672</v>
      </c>
      <c r="H6170" t="s">
        <v>1533</v>
      </c>
    </row>
    <row r="6171" spans="1:8">
      <c r="A6171">
        <v>6170</v>
      </c>
      <c r="B6171" t="s">
        <v>1611</v>
      </c>
      <c r="C6171" t="s">
        <v>1490</v>
      </c>
      <c r="D6171" t="s">
        <v>7336</v>
      </c>
      <c r="E6171" t="s">
        <v>7337</v>
      </c>
      <c r="F6171" t="s">
        <v>7475</v>
      </c>
      <c r="G6171" t="s">
        <v>1672</v>
      </c>
      <c r="H6171" t="s">
        <v>1533</v>
      </c>
    </row>
    <row r="6172" spans="1:8">
      <c r="A6172">
        <v>6171</v>
      </c>
      <c r="B6172" t="s">
        <v>1611</v>
      </c>
      <c r="C6172" t="s">
        <v>1490</v>
      </c>
      <c r="D6172" t="s">
        <v>7336</v>
      </c>
      <c r="E6172" t="s">
        <v>7337</v>
      </c>
      <c r="F6172" t="s">
        <v>153</v>
      </c>
      <c r="G6172" t="s">
        <v>1672</v>
      </c>
      <c r="H6172" t="s">
        <v>1533</v>
      </c>
    </row>
    <row r="6173" spans="1:8">
      <c r="A6173">
        <v>6172</v>
      </c>
      <c r="B6173" t="s">
        <v>1611</v>
      </c>
      <c r="C6173" t="s">
        <v>1490</v>
      </c>
      <c r="D6173" t="s">
        <v>7336</v>
      </c>
      <c r="E6173" t="s">
        <v>7337</v>
      </c>
      <c r="F6173" t="s">
        <v>154</v>
      </c>
      <c r="G6173" t="s">
        <v>1672</v>
      </c>
      <c r="H6173" t="s">
        <v>1533</v>
      </c>
    </row>
    <row r="6174" spans="1:8">
      <c r="A6174">
        <v>6173</v>
      </c>
      <c r="B6174" t="s">
        <v>1611</v>
      </c>
      <c r="C6174" t="s">
        <v>1490</v>
      </c>
      <c r="D6174" t="s">
        <v>7336</v>
      </c>
      <c r="E6174" t="s">
        <v>7337</v>
      </c>
      <c r="F6174" t="s">
        <v>155</v>
      </c>
      <c r="G6174" t="s">
        <v>1672</v>
      </c>
      <c r="H6174" t="s">
        <v>1533</v>
      </c>
    </row>
    <row r="6175" spans="1:8">
      <c r="A6175">
        <v>6174</v>
      </c>
      <c r="B6175" t="s">
        <v>1611</v>
      </c>
      <c r="C6175" t="s">
        <v>1490</v>
      </c>
      <c r="D6175" t="s">
        <v>7336</v>
      </c>
      <c r="E6175" t="s">
        <v>7337</v>
      </c>
      <c r="F6175" t="s">
        <v>156</v>
      </c>
      <c r="G6175" t="s">
        <v>1672</v>
      </c>
      <c r="H6175" t="s">
        <v>1533</v>
      </c>
    </row>
    <row r="6176" spans="1:8">
      <c r="A6176">
        <v>6175</v>
      </c>
      <c r="B6176" t="s">
        <v>1611</v>
      </c>
      <c r="C6176" t="s">
        <v>1490</v>
      </c>
      <c r="D6176" t="s">
        <v>7336</v>
      </c>
      <c r="E6176" t="s">
        <v>7337</v>
      </c>
      <c r="F6176" t="s">
        <v>7259</v>
      </c>
      <c r="G6176" t="s">
        <v>1672</v>
      </c>
      <c r="H6176" t="s">
        <v>1533</v>
      </c>
    </row>
    <row r="6177" spans="1:8">
      <c r="A6177">
        <v>6176</v>
      </c>
      <c r="B6177" t="s">
        <v>1611</v>
      </c>
      <c r="C6177" t="s">
        <v>1490</v>
      </c>
      <c r="D6177" t="s">
        <v>7336</v>
      </c>
      <c r="E6177" t="s">
        <v>7337</v>
      </c>
      <c r="F6177" t="s">
        <v>157</v>
      </c>
      <c r="G6177" t="s">
        <v>1672</v>
      </c>
      <c r="H6177" t="s">
        <v>1533</v>
      </c>
    </row>
    <row r="6178" spans="1:8">
      <c r="A6178">
        <v>6177</v>
      </c>
      <c r="B6178" t="s">
        <v>1611</v>
      </c>
      <c r="C6178" t="s">
        <v>1490</v>
      </c>
      <c r="D6178" t="s">
        <v>7336</v>
      </c>
      <c r="E6178" t="s">
        <v>7337</v>
      </c>
      <c r="F6178" t="s">
        <v>7260</v>
      </c>
      <c r="G6178" t="s">
        <v>1672</v>
      </c>
      <c r="H6178" t="s">
        <v>1533</v>
      </c>
    </row>
    <row r="6179" spans="1:8">
      <c r="A6179">
        <v>6178</v>
      </c>
      <c r="B6179" t="s">
        <v>1611</v>
      </c>
      <c r="C6179" t="s">
        <v>1490</v>
      </c>
      <c r="D6179" t="s">
        <v>7336</v>
      </c>
      <c r="E6179" t="s">
        <v>7337</v>
      </c>
      <c r="F6179" t="s">
        <v>7261</v>
      </c>
      <c r="G6179" t="s">
        <v>1672</v>
      </c>
      <c r="H6179" t="s">
        <v>1533</v>
      </c>
    </row>
    <row r="6180" spans="1:8">
      <c r="A6180">
        <v>6179</v>
      </c>
      <c r="B6180" t="s">
        <v>1611</v>
      </c>
      <c r="C6180" t="s">
        <v>1490</v>
      </c>
      <c r="D6180" t="s">
        <v>7336</v>
      </c>
      <c r="E6180" t="s">
        <v>7337</v>
      </c>
      <c r="F6180" t="s">
        <v>7262</v>
      </c>
      <c r="G6180" t="s">
        <v>1672</v>
      </c>
      <c r="H6180" t="s">
        <v>1533</v>
      </c>
    </row>
    <row r="6181" spans="1:8">
      <c r="A6181">
        <v>6180</v>
      </c>
      <c r="B6181" t="s">
        <v>1611</v>
      </c>
      <c r="C6181" t="s">
        <v>1490</v>
      </c>
      <c r="D6181" t="s">
        <v>7336</v>
      </c>
      <c r="E6181" t="s">
        <v>7337</v>
      </c>
      <c r="F6181" t="s">
        <v>7263</v>
      </c>
      <c r="G6181" t="s">
        <v>1672</v>
      </c>
      <c r="H6181" t="s">
        <v>1533</v>
      </c>
    </row>
    <row r="6182" spans="1:8">
      <c r="A6182">
        <v>6181</v>
      </c>
      <c r="B6182" t="s">
        <v>1611</v>
      </c>
      <c r="C6182" t="s">
        <v>1490</v>
      </c>
      <c r="D6182" t="s">
        <v>7336</v>
      </c>
      <c r="E6182" t="s">
        <v>7337</v>
      </c>
      <c r="F6182" t="s">
        <v>7028</v>
      </c>
      <c r="G6182" t="s">
        <v>1672</v>
      </c>
      <c r="H6182" t="s">
        <v>1533</v>
      </c>
    </row>
    <row r="6183" spans="1:8">
      <c r="A6183">
        <v>6182</v>
      </c>
      <c r="B6183" t="s">
        <v>1611</v>
      </c>
      <c r="C6183" t="s">
        <v>1490</v>
      </c>
      <c r="D6183" t="s">
        <v>7336</v>
      </c>
      <c r="E6183" t="s">
        <v>7337</v>
      </c>
      <c r="F6183" t="s">
        <v>7029</v>
      </c>
      <c r="G6183" t="s">
        <v>1672</v>
      </c>
      <c r="H6183" t="s">
        <v>1533</v>
      </c>
    </row>
    <row r="6184" spans="1:8">
      <c r="A6184">
        <v>6183</v>
      </c>
      <c r="B6184" t="s">
        <v>1611</v>
      </c>
      <c r="C6184" t="s">
        <v>1490</v>
      </c>
      <c r="D6184" t="s">
        <v>7336</v>
      </c>
      <c r="E6184" t="s">
        <v>7030</v>
      </c>
      <c r="F6184" t="s">
        <v>7031</v>
      </c>
      <c r="G6184" t="s">
        <v>1672</v>
      </c>
      <c r="H6184" t="s">
        <v>1533</v>
      </c>
    </row>
    <row r="6185" spans="1:8">
      <c r="A6185">
        <v>6184</v>
      </c>
      <c r="B6185" t="s">
        <v>1611</v>
      </c>
      <c r="C6185" t="s">
        <v>1490</v>
      </c>
      <c r="D6185" t="s">
        <v>7336</v>
      </c>
      <c r="E6185" t="s">
        <v>7030</v>
      </c>
      <c r="F6185" t="s">
        <v>7032</v>
      </c>
      <c r="G6185" t="s">
        <v>1672</v>
      </c>
      <c r="H6185" t="s">
        <v>1533</v>
      </c>
    </row>
    <row r="6186" spans="1:8">
      <c r="A6186">
        <v>6185</v>
      </c>
      <c r="B6186" t="s">
        <v>1611</v>
      </c>
      <c r="C6186" t="s">
        <v>1490</v>
      </c>
      <c r="D6186" t="s">
        <v>7336</v>
      </c>
      <c r="E6186" t="s">
        <v>7030</v>
      </c>
      <c r="F6186" t="s">
        <v>7033</v>
      </c>
      <c r="G6186" t="s">
        <v>1672</v>
      </c>
      <c r="H6186" t="s">
        <v>1533</v>
      </c>
    </row>
    <row r="6187" spans="1:8">
      <c r="A6187">
        <v>6186</v>
      </c>
      <c r="B6187" t="s">
        <v>1611</v>
      </c>
      <c r="C6187" t="s">
        <v>1490</v>
      </c>
      <c r="D6187" t="s">
        <v>7336</v>
      </c>
      <c r="E6187" t="s">
        <v>7030</v>
      </c>
      <c r="F6187" t="s">
        <v>7034</v>
      </c>
      <c r="G6187" t="s">
        <v>1672</v>
      </c>
      <c r="H6187" t="s">
        <v>1533</v>
      </c>
    </row>
    <row r="6188" spans="1:8">
      <c r="A6188">
        <v>6187</v>
      </c>
      <c r="B6188" t="s">
        <v>1611</v>
      </c>
      <c r="C6188" t="s">
        <v>1490</v>
      </c>
      <c r="D6188" t="s">
        <v>7336</v>
      </c>
      <c r="E6188" t="s">
        <v>7030</v>
      </c>
      <c r="F6188" t="s">
        <v>158</v>
      </c>
      <c r="G6188" t="s">
        <v>1672</v>
      </c>
      <c r="H6188" t="s">
        <v>1533</v>
      </c>
    </row>
    <row r="6189" spans="1:8">
      <c r="A6189">
        <v>6188</v>
      </c>
      <c r="B6189" t="s">
        <v>1611</v>
      </c>
      <c r="C6189" t="s">
        <v>1490</v>
      </c>
      <c r="D6189" t="s">
        <v>7336</v>
      </c>
      <c r="E6189" t="s">
        <v>7030</v>
      </c>
      <c r="F6189" t="s">
        <v>159</v>
      </c>
      <c r="G6189" t="s">
        <v>1672</v>
      </c>
      <c r="H6189" t="s">
        <v>1533</v>
      </c>
    </row>
    <row r="6190" spans="1:8">
      <c r="A6190">
        <v>6189</v>
      </c>
      <c r="B6190" t="s">
        <v>1611</v>
      </c>
      <c r="C6190" t="s">
        <v>1490</v>
      </c>
      <c r="D6190" t="s">
        <v>7336</v>
      </c>
      <c r="E6190" t="s">
        <v>7030</v>
      </c>
      <c r="F6190" t="s">
        <v>7035</v>
      </c>
      <c r="G6190" t="s">
        <v>1672</v>
      </c>
      <c r="H6190" t="s">
        <v>1533</v>
      </c>
    </row>
    <row r="6191" spans="1:8">
      <c r="A6191">
        <v>6190</v>
      </c>
      <c r="B6191" t="s">
        <v>1611</v>
      </c>
      <c r="C6191" t="s">
        <v>1490</v>
      </c>
      <c r="D6191" t="s">
        <v>7336</v>
      </c>
      <c r="E6191" t="s">
        <v>7030</v>
      </c>
      <c r="F6191" t="s">
        <v>7036</v>
      </c>
      <c r="G6191" t="s">
        <v>1672</v>
      </c>
      <c r="H6191" t="s">
        <v>1533</v>
      </c>
    </row>
    <row r="6192" spans="1:8">
      <c r="A6192">
        <v>6191</v>
      </c>
      <c r="B6192" t="s">
        <v>1611</v>
      </c>
      <c r="C6192" t="s">
        <v>1490</v>
      </c>
      <c r="D6192" t="s">
        <v>7336</v>
      </c>
      <c r="E6192" t="s">
        <v>7030</v>
      </c>
      <c r="F6192" t="s">
        <v>7037</v>
      </c>
      <c r="G6192" t="s">
        <v>1672</v>
      </c>
      <c r="H6192" t="s">
        <v>1533</v>
      </c>
    </row>
    <row r="6193" spans="1:8">
      <c r="A6193">
        <v>6192</v>
      </c>
      <c r="B6193" t="s">
        <v>1611</v>
      </c>
      <c r="C6193" t="s">
        <v>1490</v>
      </c>
      <c r="D6193" t="s">
        <v>7336</v>
      </c>
      <c r="E6193" t="s">
        <v>7030</v>
      </c>
      <c r="F6193" t="s">
        <v>7038</v>
      </c>
      <c r="G6193" t="s">
        <v>1672</v>
      </c>
      <c r="H6193" t="s">
        <v>1533</v>
      </c>
    </row>
    <row r="6194" spans="1:8">
      <c r="A6194">
        <v>6193</v>
      </c>
      <c r="B6194" t="s">
        <v>1611</v>
      </c>
      <c r="C6194" t="s">
        <v>1490</v>
      </c>
      <c r="D6194" t="s">
        <v>7336</v>
      </c>
      <c r="E6194" t="s">
        <v>7030</v>
      </c>
      <c r="F6194" t="s">
        <v>7039</v>
      </c>
      <c r="G6194" t="s">
        <v>1672</v>
      </c>
      <c r="H6194" t="s">
        <v>1533</v>
      </c>
    </row>
    <row r="6195" spans="1:8">
      <c r="A6195">
        <v>6194</v>
      </c>
      <c r="B6195" t="s">
        <v>1611</v>
      </c>
      <c r="C6195" t="s">
        <v>1490</v>
      </c>
      <c r="D6195" t="s">
        <v>7336</v>
      </c>
      <c r="E6195" t="s">
        <v>7030</v>
      </c>
      <c r="F6195" t="s">
        <v>7184</v>
      </c>
      <c r="G6195" t="s">
        <v>1672</v>
      </c>
      <c r="H6195" t="s">
        <v>1533</v>
      </c>
    </row>
    <row r="6196" spans="1:8">
      <c r="A6196">
        <v>6195</v>
      </c>
      <c r="B6196" t="s">
        <v>1611</v>
      </c>
      <c r="C6196" t="s">
        <v>1490</v>
      </c>
      <c r="D6196" t="s">
        <v>7336</v>
      </c>
      <c r="E6196" t="s">
        <v>7030</v>
      </c>
      <c r="F6196" t="s">
        <v>7273</v>
      </c>
      <c r="G6196" t="s">
        <v>1672</v>
      </c>
      <c r="H6196" t="s">
        <v>1533</v>
      </c>
    </row>
    <row r="6197" spans="1:8">
      <c r="A6197">
        <v>6196</v>
      </c>
      <c r="B6197" t="s">
        <v>1611</v>
      </c>
      <c r="C6197" t="s">
        <v>1490</v>
      </c>
      <c r="D6197" t="s">
        <v>7336</v>
      </c>
      <c r="E6197" t="s">
        <v>7030</v>
      </c>
      <c r="F6197" t="s">
        <v>160</v>
      </c>
      <c r="G6197" t="s">
        <v>1672</v>
      </c>
      <c r="H6197" t="s">
        <v>1533</v>
      </c>
    </row>
    <row r="6198" spans="1:8">
      <c r="A6198">
        <v>6197</v>
      </c>
      <c r="B6198" t="s">
        <v>1611</v>
      </c>
      <c r="C6198" t="s">
        <v>1490</v>
      </c>
      <c r="D6198" t="s">
        <v>7336</v>
      </c>
      <c r="E6198" t="s">
        <v>7030</v>
      </c>
      <c r="F6198" t="s">
        <v>7274</v>
      </c>
      <c r="G6198" t="s">
        <v>1672</v>
      </c>
      <c r="H6198" t="s">
        <v>1533</v>
      </c>
    </row>
    <row r="6199" spans="1:8">
      <c r="A6199">
        <v>6198</v>
      </c>
      <c r="B6199" t="s">
        <v>1611</v>
      </c>
      <c r="C6199" t="s">
        <v>1490</v>
      </c>
      <c r="D6199" t="s">
        <v>7336</v>
      </c>
      <c r="E6199" t="s">
        <v>7030</v>
      </c>
      <c r="F6199" t="s">
        <v>161</v>
      </c>
      <c r="G6199" t="s">
        <v>1672</v>
      </c>
      <c r="H6199" t="s">
        <v>1533</v>
      </c>
    </row>
    <row r="6200" spans="1:8">
      <c r="A6200">
        <v>6199</v>
      </c>
      <c r="B6200" t="s">
        <v>1611</v>
      </c>
      <c r="C6200" t="s">
        <v>1490</v>
      </c>
      <c r="D6200" t="s">
        <v>7336</v>
      </c>
      <c r="E6200" t="s">
        <v>7275</v>
      </c>
      <c r="F6200" t="s">
        <v>7276</v>
      </c>
      <c r="G6200" t="s">
        <v>1672</v>
      </c>
      <c r="H6200" t="s">
        <v>1533</v>
      </c>
    </row>
    <row r="6201" spans="1:8">
      <c r="A6201">
        <v>6200</v>
      </c>
      <c r="B6201" t="s">
        <v>1611</v>
      </c>
      <c r="C6201" t="s">
        <v>1490</v>
      </c>
      <c r="D6201" t="s">
        <v>1665</v>
      </c>
      <c r="E6201" t="s">
        <v>7277</v>
      </c>
      <c r="F6201" t="s">
        <v>162</v>
      </c>
      <c r="G6201" t="s">
        <v>1402</v>
      </c>
      <c r="H6201" t="s">
        <v>1533</v>
      </c>
    </row>
    <row r="6202" spans="1:8">
      <c r="A6202">
        <v>6201</v>
      </c>
      <c r="B6202" t="s">
        <v>1611</v>
      </c>
      <c r="C6202" t="s">
        <v>1490</v>
      </c>
      <c r="D6202" t="s">
        <v>1665</v>
      </c>
      <c r="E6202" t="s">
        <v>7277</v>
      </c>
      <c r="F6202" t="s">
        <v>7278</v>
      </c>
      <c r="G6202" t="s">
        <v>1402</v>
      </c>
      <c r="H6202" t="s">
        <v>1533</v>
      </c>
    </row>
    <row r="6203" spans="1:8">
      <c r="A6203">
        <v>6202</v>
      </c>
      <c r="B6203" t="s">
        <v>1611</v>
      </c>
      <c r="C6203" t="s">
        <v>1490</v>
      </c>
      <c r="D6203" t="s">
        <v>1665</v>
      </c>
      <c r="E6203" t="s">
        <v>7277</v>
      </c>
      <c r="F6203" t="s">
        <v>7363</v>
      </c>
      <c r="G6203" t="s">
        <v>1402</v>
      </c>
      <c r="H6203" t="s">
        <v>1533</v>
      </c>
    </row>
    <row r="6204" spans="1:8">
      <c r="A6204">
        <v>6203</v>
      </c>
      <c r="B6204" t="s">
        <v>1611</v>
      </c>
      <c r="C6204" t="s">
        <v>1490</v>
      </c>
      <c r="D6204" t="s">
        <v>1665</v>
      </c>
      <c r="E6204" t="s">
        <v>7364</v>
      </c>
      <c r="F6204" t="s">
        <v>7365</v>
      </c>
      <c r="G6204" t="s">
        <v>1402</v>
      </c>
      <c r="H6204" t="s">
        <v>1533</v>
      </c>
    </row>
    <row r="6205" spans="1:8">
      <c r="A6205">
        <v>6204</v>
      </c>
      <c r="B6205" t="s">
        <v>1611</v>
      </c>
      <c r="C6205" t="s">
        <v>1490</v>
      </c>
      <c r="D6205" t="s">
        <v>1665</v>
      </c>
      <c r="E6205" t="s">
        <v>7364</v>
      </c>
      <c r="F6205" t="s">
        <v>7366</v>
      </c>
      <c r="G6205" t="s">
        <v>1402</v>
      </c>
      <c r="H6205" t="s">
        <v>1533</v>
      </c>
    </row>
    <row r="6206" spans="1:8">
      <c r="A6206">
        <v>6205</v>
      </c>
      <c r="B6206" t="s">
        <v>1611</v>
      </c>
      <c r="C6206" t="s">
        <v>1490</v>
      </c>
      <c r="D6206" t="s">
        <v>1665</v>
      </c>
      <c r="E6206" t="s">
        <v>7364</v>
      </c>
      <c r="F6206" t="s">
        <v>7367</v>
      </c>
      <c r="G6206" t="s">
        <v>1402</v>
      </c>
      <c r="H6206" t="s">
        <v>1533</v>
      </c>
    </row>
    <row r="6207" spans="1:8">
      <c r="A6207">
        <v>6206</v>
      </c>
      <c r="B6207" t="s">
        <v>1611</v>
      </c>
      <c r="C6207" t="s">
        <v>1490</v>
      </c>
      <c r="D6207" t="s">
        <v>1665</v>
      </c>
      <c r="E6207" t="s">
        <v>7364</v>
      </c>
      <c r="F6207" t="s">
        <v>7368</v>
      </c>
      <c r="G6207" t="s">
        <v>1402</v>
      </c>
      <c r="H6207" t="s">
        <v>1533</v>
      </c>
    </row>
    <row r="6208" spans="1:8">
      <c r="A6208">
        <v>6207</v>
      </c>
      <c r="B6208" t="s">
        <v>1611</v>
      </c>
      <c r="C6208" t="s">
        <v>1490</v>
      </c>
      <c r="D6208" t="s">
        <v>1665</v>
      </c>
      <c r="E6208" t="s">
        <v>7364</v>
      </c>
      <c r="F6208" t="s">
        <v>163</v>
      </c>
      <c r="G6208" t="s">
        <v>1402</v>
      </c>
      <c r="H6208" t="s">
        <v>1533</v>
      </c>
    </row>
    <row r="6209" spans="1:8">
      <c r="A6209">
        <v>6208</v>
      </c>
      <c r="B6209" t="s">
        <v>1611</v>
      </c>
      <c r="C6209" t="s">
        <v>1490</v>
      </c>
      <c r="D6209" t="s">
        <v>1665</v>
      </c>
      <c r="E6209" t="s">
        <v>7364</v>
      </c>
      <c r="F6209" t="s">
        <v>7369</v>
      </c>
      <c r="G6209" t="s">
        <v>1402</v>
      </c>
      <c r="H6209" t="s">
        <v>1533</v>
      </c>
    </row>
    <row r="6210" spans="1:8">
      <c r="A6210">
        <v>6209</v>
      </c>
      <c r="B6210" t="s">
        <v>1611</v>
      </c>
      <c r="C6210" t="s">
        <v>1490</v>
      </c>
      <c r="D6210" t="s">
        <v>1665</v>
      </c>
      <c r="E6210" t="s">
        <v>7364</v>
      </c>
      <c r="F6210" t="s">
        <v>164</v>
      </c>
      <c r="G6210" t="s">
        <v>1402</v>
      </c>
      <c r="H6210" t="s">
        <v>1533</v>
      </c>
    </row>
    <row r="6211" spans="1:8">
      <c r="A6211">
        <v>6210</v>
      </c>
      <c r="B6211" t="s">
        <v>1611</v>
      </c>
      <c r="C6211" t="s">
        <v>1490</v>
      </c>
      <c r="D6211" t="s">
        <v>1665</v>
      </c>
      <c r="E6211" t="s">
        <v>7364</v>
      </c>
      <c r="F6211" t="s">
        <v>165</v>
      </c>
      <c r="G6211" t="s">
        <v>1402</v>
      </c>
      <c r="H6211" t="s">
        <v>1533</v>
      </c>
    </row>
    <row r="6212" spans="1:8">
      <c r="A6212">
        <v>6211</v>
      </c>
      <c r="B6212" t="s">
        <v>1611</v>
      </c>
      <c r="C6212" t="s">
        <v>1490</v>
      </c>
      <c r="D6212" t="s">
        <v>1665</v>
      </c>
      <c r="E6212" t="s">
        <v>7364</v>
      </c>
      <c r="F6212" t="s">
        <v>166</v>
      </c>
      <c r="G6212" t="s">
        <v>1402</v>
      </c>
      <c r="H6212" t="s">
        <v>1533</v>
      </c>
    </row>
    <row r="6213" spans="1:8">
      <c r="A6213">
        <v>6212</v>
      </c>
      <c r="B6213" t="s">
        <v>1611</v>
      </c>
      <c r="C6213" t="s">
        <v>1490</v>
      </c>
      <c r="D6213" t="s">
        <v>1665</v>
      </c>
      <c r="E6213" t="s">
        <v>7370</v>
      </c>
      <c r="F6213" t="s">
        <v>7371</v>
      </c>
      <c r="G6213" t="s">
        <v>1402</v>
      </c>
      <c r="H6213" t="s">
        <v>1533</v>
      </c>
    </row>
    <row r="6214" spans="1:8">
      <c r="A6214">
        <v>6213</v>
      </c>
      <c r="B6214" t="s">
        <v>1611</v>
      </c>
      <c r="C6214" t="s">
        <v>1490</v>
      </c>
      <c r="D6214" t="s">
        <v>5592</v>
      </c>
      <c r="E6214" t="s">
        <v>7372</v>
      </c>
      <c r="F6214" t="s">
        <v>7373</v>
      </c>
      <c r="G6214" t="s">
        <v>1402</v>
      </c>
      <c r="H6214" t="s">
        <v>1533</v>
      </c>
    </row>
    <row r="6215" spans="1:8">
      <c r="A6215">
        <v>6214</v>
      </c>
      <c r="B6215" t="s">
        <v>1611</v>
      </c>
      <c r="C6215" t="s">
        <v>1490</v>
      </c>
      <c r="D6215" t="s">
        <v>7374</v>
      </c>
      <c r="E6215" t="s">
        <v>7375</v>
      </c>
      <c r="F6215" t="s">
        <v>7376</v>
      </c>
      <c r="G6215" t="s">
        <v>1709</v>
      </c>
      <c r="H6215" t="s">
        <v>1533</v>
      </c>
    </row>
    <row r="6216" spans="1:8">
      <c r="A6216">
        <v>6215</v>
      </c>
      <c r="B6216" t="s">
        <v>1611</v>
      </c>
      <c r="C6216" t="s">
        <v>1490</v>
      </c>
      <c r="D6216" t="s">
        <v>7377</v>
      </c>
      <c r="E6216" t="s">
        <v>7378</v>
      </c>
      <c r="F6216" t="s">
        <v>167</v>
      </c>
      <c r="G6216" t="s">
        <v>1402</v>
      </c>
      <c r="H6216" t="s">
        <v>1533</v>
      </c>
    </row>
    <row r="6217" spans="1:8">
      <c r="A6217">
        <v>6216</v>
      </c>
      <c r="B6217" t="s">
        <v>1611</v>
      </c>
      <c r="C6217" t="s">
        <v>1490</v>
      </c>
      <c r="D6217" t="s">
        <v>7377</v>
      </c>
      <c r="E6217" t="s">
        <v>7378</v>
      </c>
      <c r="F6217" t="s">
        <v>168</v>
      </c>
      <c r="G6217" t="s">
        <v>1402</v>
      </c>
      <c r="H6217" t="s">
        <v>1533</v>
      </c>
    </row>
    <row r="6218" spans="1:8">
      <c r="A6218">
        <v>6217</v>
      </c>
      <c r="B6218" t="s">
        <v>1611</v>
      </c>
      <c r="C6218" t="s">
        <v>1490</v>
      </c>
      <c r="D6218" t="s">
        <v>7377</v>
      </c>
      <c r="E6218" t="s">
        <v>7378</v>
      </c>
      <c r="F6218" t="s">
        <v>169</v>
      </c>
      <c r="G6218" t="s">
        <v>1402</v>
      </c>
      <c r="H6218" t="s">
        <v>1533</v>
      </c>
    </row>
    <row r="6219" spans="1:8">
      <c r="A6219">
        <v>6218</v>
      </c>
      <c r="B6219" t="s">
        <v>1611</v>
      </c>
      <c r="C6219" t="s">
        <v>1490</v>
      </c>
      <c r="D6219" t="s">
        <v>7377</v>
      </c>
      <c r="E6219" t="s">
        <v>7378</v>
      </c>
      <c r="F6219" t="s">
        <v>170</v>
      </c>
      <c r="G6219" t="s">
        <v>1402</v>
      </c>
      <c r="H6219" t="s">
        <v>1533</v>
      </c>
    </row>
    <row r="6220" spans="1:8">
      <c r="A6220">
        <v>6219</v>
      </c>
      <c r="B6220" t="s">
        <v>1611</v>
      </c>
      <c r="C6220" t="s">
        <v>1490</v>
      </c>
      <c r="D6220" t="s">
        <v>7377</v>
      </c>
      <c r="E6220" t="s">
        <v>7378</v>
      </c>
      <c r="F6220" t="s">
        <v>171</v>
      </c>
      <c r="G6220" t="s">
        <v>1402</v>
      </c>
      <c r="H6220" t="s">
        <v>1533</v>
      </c>
    </row>
    <row r="6221" spans="1:8">
      <c r="A6221">
        <v>6220</v>
      </c>
      <c r="B6221" t="s">
        <v>1611</v>
      </c>
      <c r="C6221" t="s">
        <v>1490</v>
      </c>
      <c r="D6221" t="s">
        <v>1862</v>
      </c>
      <c r="E6221" t="s">
        <v>7379</v>
      </c>
      <c r="F6221" t="s">
        <v>7380</v>
      </c>
      <c r="G6221" t="s">
        <v>1402</v>
      </c>
      <c r="H6221" t="s">
        <v>1533</v>
      </c>
    </row>
    <row r="6222" spans="1:8">
      <c r="A6222">
        <v>6221</v>
      </c>
      <c r="B6222" t="s">
        <v>1611</v>
      </c>
      <c r="C6222" t="s">
        <v>1490</v>
      </c>
      <c r="D6222" t="s">
        <v>1862</v>
      </c>
      <c r="E6222" t="s">
        <v>7379</v>
      </c>
      <c r="F6222" t="s">
        <v>7381</v>
      </c>
      <c r="G6222" t="s">
        <v>1402</v>
      </c>
      <c r="H6222" t="s">
        <v>1533</v>
      </c>
    </row>
    <row r="6223" spans="1:8">
      <c r="A6223">
        <v>6222</v>
      </c>
      <c r="B6223" t="s">
        <v>1611</v>
      </c>
      <c r="C6223" t="s">
        <v>1490</v>
      </c>
      <c r="D6223" t="s">
        <v>1862</v>
      </c>
      <c r="E6223" t="s">
        <v>7379</v>
      </c>
      <c r="F6223" t="s">
        <v>172</v>
      </c>
      <c r="G6223" t="s">
        <v>1402</v>
      </c>
      <c r="H6223" t="s">
        <v>1533</v>
      </c>
    </row>
    <row r="6224" spans="1:8">
      <c r="A6224">
        <v>6223</v>
      </c>
      <c r="B6224" t="s">
        <v>1611</v>
      </c>
      <c r="C6224" t="s">
        <v>1490</v>
      </c>
      <c r="D6224" t="s">
        <v>1862</v>
      </c>
      <c r="E6224" t="s">
        <v>7379</v>
      </c>
      <c r="F6224" t="s">
        <v>7382</v>
      </c>
      <c r="G6224" t="s">
        <v>1402</v>
      </c>
      <c r="H6224" t="s">
        <v>1533</v>
      </c>
    </row>
    <row r="6225" spans="1:8">
      <c r="A6225">
        <v>6224</v>
      </c>
      <c r="B6225" t="s">
        <v>1611</v>
      </c>
      <c r="C6225" t="s">
        <v>1490</v>
      </c>
      <c r="D6225" t="s">
        <v>1862</v>
      </c>
      <c r="E6225" t="s">
        <v>7379</v>
      </c>
      <c r="F6225" t="s">
        <v>7383</v>
      </c>
      <c r="G6225" t="s">
        <v>1402</v>
      </c>
      <c r="H6225" t="s">
        <v>1533</v>
      </c>
    </row>
    <row r="6226" spans="1:8">
      <c r="A6226">
        <v>6225</v>
      </c>
      <c r="B6226" t="s">
        <v>1611</v>
      </c>
      <c r="C6226" t="s">
        <v>1490</v>
      </c>
      <c r="D6226" t="s">
        <v>1862</v>
      </c>
      <c r="E6226" t="s">
        <v>7379</v>
      </c>
      <c r="F6226" t="s">
        <v>173</v>
      </c>
      <c r="G6226" t="s">
        <v>1402</v>
      </c>
      <c r="H6226" t="s">
        <v>1533</v>
      </c>
    </row>
    <row r="6227" spans="1:8">
      <c r="A6227">
        <v>6226</v>
      </c>
      <c r="B6227" t="s">
        <v>1611</v>
      </c>
      <c r="C6227" t="s">
        <v>1490</v>
      </c>
      <c r="D6227" t="s">
        <v>1862</v>
      </c>
      <c r="E6227" t="s">
        <v>7379</v>
      </c>
      <c r="F6227" t="s">
        <v>7384</v>
      </c>
      <c r="G6227" t="s">
        <v>1402</v>
      </c>
      <c r="H6227" t="s">
        <v>1533</v>
      </c>
    </row>
    <row r="6228" spans="1:8">
      <c r="A6228">
        <v>6227</v>
      </c>
      <c r="B6228" t="s">
        <v>1611</v>
      </c>
      <c r="C6228" t="s">
        <v>1490</v>
      </c>
      <c r="D6228" t="s">
        <v>1862</v>
      </c>
      <c r="E6228" t="s">
        <v>7379</v>
      </c>
      <c r="F6228" t="s">
        <v>7385</v>
      </c>
      <c r="G6228" t="s">
        <v>1402</v>
      </c>
      <c r="H6228" t="s">
        <v>1533</v>
      </c>
    </row>
    <row r="6229" spans="1:8">
      <c r="A6229">
        <v>6228</v>
      </c>
      <c r="B6229" t="s">
        <v>1611</v>
      </c>
      <c r="C6229" t="s">
        <v>1490</v>
      </c>
      <c r="D6229" t="s">
        <v>1862</v>
      </c>
      <c r="E6229" t="s">
        <v>7379</v>
      </c>
      <c r="F6229" t="s">
        <v>73</v>
      </c>
      <c r="G6229" t="s">
        <v>1402</v>
      </c>
      <c r="H6229" t="s">
        <v>1533</v>
      </c>
    </row>
    <row r="6230" spans="1:8">
      <c r="A6230">
        <v>6229</v>
      </c>
      <c r="B6230" t="s">
        <v>1611</v>
      </c>
      <c r="C6230" t="s">
        <v>1490</v>
      </c>
      <c r="D6230" t="s">
        <v>1862</v>
      </c>
      <c r="E6230" t="s">
        <v>7379</v>
      </c>
      <c r="F6230" t="s">
        <v>74</v>
      </c>
      <c r="G6230" t="s">
        <v>1402</v>
      </c>
      <c r="H6230" t="s">
        <v>1533</v>
      </c>
    </row>
    <row r="6231" spans="1:8">
      <c r="A6231">
        <v>6230</v>
      </c>
      <c r="B6231" t="s">
        <v>1611</v>
      </c>
      <c r="C6231" t="s">
        <v>1490</v>
      </c>
      <c r="D6231" t="s">
        <v>2123</v>
      </c>
      <c r="E6231" t="s">
        <v>2124</v>
      </c>
      <c r="F6231" t="s">
        <v>7298</v>
      </c>
      <c r="G6231" t="s">
        <v>1402</v>
      </c>
      <c r="H6231" t="s">
        <v>1533</v>
      </c>
    </row>
    <row r="6232" spans="1:8">
      <c r="A6232">
        <v>6231</v>
      </c>
      <c r="B6232" t="s">
        <v>1611</v>
      </c>
      <c r="C6232" t="s">
        <v>1490</v>
      </c>
      <c r="D6232" t="s">
        <v>2123</v>
      </c>
      <c r="E6232" t="s">
        <v>2124</v>
      </c>
      <c r="F6232" t="s">
        <v>7299</v>
      </c>
      <c r="G6232" t="s">
        <v>1402</v>
      </c>
      <c r="H6232" t="s">
        <v>1533</v>
      </c>
    </row>
    <row r="6233" spans="1:8">
      <c r="A6233">
        <v>6232</v>
      </c>
      <c r="B6233" t="s">
        <v>1611</v>
      </c>
      <c r="C6233" t="s">
        <v>1490</v>
      </c>
      <c r="D6233" t="s">
        <v>7300</v>
      </c>
      <c r="E6233" t="s">
        <v>75</v>
      </c>
      <c r="F6233" t="s">
        <v>76</v>
      </c>
      <c r="G6233" t="s">
        <v>1402</v>
      </c>
      <c r="H6233" t="s">
        <v>1533</v>
      </c>
    </row>
    <row r="6234" spans="1:8">
      <c r="A6234">
        <v>6233</v>
      </c>
      <c r="B6234" t="s">
        <v>1611</v>
      </c>
      <c r="C6234" t="s">
        <v>1490</v>
      </c>
      <c r="D6234" t="s">
        <v>7301</v>
      </c>
      <c r="E6234" t="s">
        <v>7217</v>
      </c>
      <c r="F6234" t="s">
        <v>7218</v>
      </c>
      <c r="G6234" t="s">
        <v>1402</v>
      </c>
      <c r="H6234" t="s">
        <v>1533</v>
      </c>
    </row>
    <row r="6235" spans="1:8">
      <c r="A6235">
        <v>6234</v>
      </c>
      <c r="B6235" t="s">
        <v>1611</v>
      </c>
      <c r="C6235" t="s">
        <v>1490</v>
      </c>
      <c r="D6235" t="s">
        <v>7301</v>
      </c>
      <c r="E6235" t="s">
        <v>7217</v>
      </c>
      <c r="F6235" t="s">
        <v>7219</v>
      </c>
      <c r="G6235" t="s">
        <v>1402</v>
      </c>
      <c r="H6235" t="s">
        <v>1533</v>
      </c>
    </row>
    <row r="6236" spans="1:8">
      <c r="A6236">
        <v>6235</v>
      </c>
      <c r="B6236" t="s">
        <v>1611</v>
      </c>
      <c r="C6236" t="s">
        <v>1490</v>
      </c>
      <c r="D6236" t="s">
        <v>7301</v>
      </c>
      <c r="E6236" t="s">
        <v>7217</v>
      </c>
      <c r="F6236" t="s">
        <v>77</v>
      </c>
      <c r="G6236" t="s">
        <v>1402</v>
      </c>
      <c r="H6236" t="s">
        <v>1533</v>
      </c>
    </row>
    <row r="6237" spans="1:8">
      <c r="A6237">
        <v>6236</v>
      </c>
      <c r="B6237" t="s">
        <v>1611</v>
      </c>
      <c r="C6237" t="s">
        <v>1490</v>
      </c>
      <c r="D6237" t="s">
        <v>7301</v>
      </c>
      <c r="E6237" t="s">
        <v>7217</v>
      </c>
      <c r="F6237" t="s">
        <v>7220</v>
      </c>
      <c r="G6237" t="s">
        <v>1402</v>
      </c>
      <c r="H6237" t="s">
        <v>1533</v>
      </c>
    </row>
    <row r="6238" spans="1:8">
      <c r="A6238">
        <v>6237</v>
      </c>
      <c r="B6238" t="s">
        <v>1611</v>
      </c>
      <c r="C6238" t="s">
        <v>1490</v>
      </c>
      <c r="D6238" t="s">
        <v>7301</v>
      </c>
      <c r="E6238" t="s">
        <v>7217</v>
      </c>
      <c r="F6238" t="s">
        <v>7221</v>
      </c>
      <c r="G6238" t="s">
        <v>1402</v>
      </c>
      <c r="H6238" t="s">
        <v>1533</v>
      </c>
    </row>
    <row r="6239" spans="1:8">
      <c r="A6239">
        <v>6238</v>
      </c>
      <c r="B6239" t="s">
        <v>1611</v>
      </c>
      <c r="C6239" t="s">
        <v>1490</v>
      </c>
      <c r="D6239" t="s">
        <v>7301</v>
      </c>
      <c r="E6239" t="s">
        <v>7217</v>
      </c>
      <c r="F6239" t="s">
        <v>78</v>
      </c>
      <c r="G6239" t="s">
        <v>1402</v>
      </c>
      <c r="H6239" t="s">
        <v>1533</v>
      </c>
    </row>
    <row r="6240" spans="1:8">
      <c r="A6240">
        <v>6239</v>
      </c>
      <c r="B6240" t="s">
        <v>1611</v>
      </c>
      <c r="C6240" t="s">
        <v>1490</v>
      </c>
      <c r="D6240" t="s">
        <v>2207</v>
      </c>
      <c r="E6240" t="s">
        <v>79</v>
      </c>
      <c r="F6240" t="s">
        <v>80</v>
      </c>
      <c r="G6240" t="s">
        <v>1402</v>
      </c>
      <c r="H6240" t="s">
        <v>1533</v>
      </c>
    </row>
    <row r="6241" spans="1:8">
      <c r="A6241">
        <v>6240</v>
      </c>
      <c r="B6241" t="s">
        <v>1611</v>
      </c>
      <c r="C6241" t="s">
        <v>1490</v>
      </c>
      <c r="D6241" t="s">
        <v>2207</v>
      </c>
      <c r="E6241" t="s">
        <v>81</v>
      </c>
      <c r="F6241" t="s">
        <v>7222</v>
      </c>
      <c r="G6241" t="s">
        <v>1402</v>
      </c>
      <c r="H6241" t="s">
        <v>1533</v>
      </c>
    </row>
    <row r="6242" spans="1:8">
      <c r="A6242">
        <v>6241</v>
      </c>
      <c r="B6242" t="s">
        <v>1611</v>
      </c>
      <c r="C6242" t="s">
        <v>1490</v>
      </c>
      <c r="D6242" t="s">
        <v>2207</v>
      </c>
      <c r="E6242" t="s">
        <v>81</v>
      </c>
      <c r="F6242" t="s">
        <v>7223</v>
      </c>
      <c r="G6242" t="s">
        <v>1402</v>
      </c>
      <c r="H6242" t="s">
        <v>1533</v>
      </c>
    </row>
    <row r="6243" spans="1:8">
      <c r="A6243">
        <v>6242</v>
      </c>
      <c r="B6243" t="s">
        <v>1611</v>
      </c>
      <c r="C6243" t="s">
        <v>1490</v>
      </c>
      <c r="D6243" t="s">
        <v>2207</v>
      </c>
      <c r="E6243" t="s">
        <v>81</v>
      </c>
      <c r="F6243" t="s">
        <v>7224</v>
      </c>
      <c r="G6243" t="s">
        <v>1402</v>
      </c>
      <c r="H6243" t="s">
        <v>1533</v>
      </c>
    </row>
    <row r="6244" spans="1:8">
      <c r="A6244">
        <v>6243</v>
      </c>
      <c r="B6244" t="s">
        <v>1611</v>
      </c>
      <c r="C6244" t="s">
        <v>1490</v>
      </c>
      <c r="D6244" t="s">
        <v>2207</v>
      </c>
      <c r="E6244" t="s">
        <v>81</v>
      </c>
      <c r="F6244" t="s">
        <v>7225</v>
      </c>
      <c r="G6244" t="s">
        <v>1402</v>
      </c>
      <c r="H6244" t="s">
        <v>1533</v>
      </c>
    </row>
    <row r="6245" spans="1:8">
      <c r="A6245">
        <v>6244</v>
      </c>
      <c r="B6245" t="s">
        <v>1611</v>
      </c>
      <c r="C6245" t="s">
        <v>1490</v>
      </c>
      <c r="D6245" t="s">
        <v>2207</v>
      </c>
      <c r="E6245" t="s">
        <v>81</v>
      </c>
      <c r="F6245" t="s">
        <v>7315</v>
      </c>
      <c r="G6245" t="s">
        <v>1402</v>
      </c>
      <c r="H6245" t="s">
        <v>1533</v>
      </c>
    </row>
    <row r="6246" spans="1:8">
      <c r="A6246">
        <v>6245</v>
      </c>
      <c r="B6246" t="s">
        <v>1611</v>
      </c>
      <c r="C6246" t="s">
        <v>1490</v>
      </c>
      <c r="D6246" t="s">
        <v>2207</v>
      </c>
      <c r="E6246" t="s">
        <v>81</v>
      </c>
      <c r="F6246" t="s">
        <v>7316</v>
      </c>
      <c r="G6246" t="s">
        <v>1402</v>
      </c>
      <c r="H6246" t="s">
        <v>1533</v>
      </c>
    </row>
    <row r="6247" spans="1:8">
      <c r="A6247">
        <v>6246</v>
      </c>
      <c r="B6247" t="s">
        <v>1611</v>
      </c>
      <c r="C6247" t="s">
        <v>1490</v>
      </c>
      <c r="D6247" t="s">
        <v>2207</v>
      </c>
      <c r="E6247" t="s">
        <v>81</v>
      </c>
      <c r="F6247" t="s">
        <v>7317</v>
      </c>
      <c r="G6247" t="s">
        <v>1402</v>
      </c>
      <c r="H6247" t="s">
        <v>1533</v>
      </c>
    </row>
    <row r="6248" spans="1:8">
      <c r="A6248">
        <v>6247</v>
      </c>
      <c r="B6248" t="s">
        <v>1611</v>
      </c>
      <c r="C6248" t="s">
        <v>1490</v>
      </c>
      <c r="D6248" t="s">
        <v>2207</v>
      </c>
      <c r="E6248" t="s">
        <v>81</v>
      </c>
      <c r="F6248" t="s">
        <v>7318</v>
      </c>
      <c r="G6248" t="s">
        <v>1402</v>
      </c>
      <c r="H6248" t="s">
        <v>1533</v>
      </c>
    </row>
    <row r="6249" spans="1:8">
      <c r="A6249">
        <v>6248</v>
      </c>
      <c r="B6249" t="s">
        <v>1611</v>
      </c>
      <c r="C6249" t="s">
        <v>1490</v>
      </c>
      <c r="D6249" t="s">
        <v>2207</v>
      </c>
      <c r="E6249" t="s">
        <v>81</v>
      </c>
      <c r="F6249" t="s">
        <v>7171</v>
      </c>
      <c r="G6249" t="s">
        <v>1402</v>
      </c>
      <c r="H6249" t="s">
        <v>1533</v>
      </c>
    </row>
    <row r="6250" spans="1:8">
      <c r="A6250">
        <v>6249</v>
      </c>
      <c r="B6250" t="s">
        <v>1611</v>
      </c>
      <c r="C6250" t="s">
        <v>1490</v>
      </c>
      <c r="D6250" t="s">
        <v>2207</v>
      </c>
      <c r="E6250" t="s">
        <v>81</v>
      </c>
      <c r="F6250" t="s">
        <v>7172</v>
      </c>
      <c r="G6250" t="s">
        <v>1402</v>
      </c>
      <c r="H6250" t="s">
        <v>1533</v>
      </c>
    </row>
    <row r="6251" spans="1:8">
      <c r="A6251">
        <v>6250</v>
      </c>
      <c r="B6251" t="s">
        <v>1611</v>
      </c>
      <c r="C6251" t="s">
        <v>1490</v>
      </c>
      <c r="D6251" t="s">
        <v>2207</v>
      </c>
      <c r="E6251" t="s">
        <v>81</v>
      </c>
      <c r="F6251" t="s">
        <v>7173</v>
      </c>
      <c r="G6251" t="s">
        <v>1402</v>
      </c>
      <c r="H6251" t="s">
        <v>1533</v>
      </c>
    </row>
    <row r="6252" spans="1:8">
      <c r="A6252">
        <v>6251</v>
      </c>
      <c r="B6252" t="s">
        <v>1611</v>
      </c>
      <c r="C6252" t="s">
        <v>1490</v>
      </c>
      <c r="D6252" t="s">
        <v>2207</v>
      </c>
      <c r="E6252" t="s">
        <v>81</v>
      </c>
      <c r="F6252" t="s">
        <v>7174</v>
      </c>
      <c r="G6252" t="s">
        <v>1402</v>
      </c>
      <c r="H6252" t="s">
        <v>1533</v>
      </c>
    </row>
    <row r="6253" spans="1:8">
      <c r="A6253">
        <v>6252</v>
      </c>
      <c r="B6253" t="s">
        <v>1611</v>
      </c>
      <c r="C6253" t="s">
        <v>1490</v>
      </c>
      <c r="D6253" t="s">
        <v>2207</v>
      </c>
      <c r="E6253" t="s">
        <v>81</v>
      </c>
      <c r="F6253" t="s">
        <v>7175</v>
      </c>
      <c r="G6253" t="s">
        <v>1402</v>
      </c>
      <c r="H6253" t="s">
        <v>1533</v>
      </c>
    </row>
    <row r="6254" spans="1:8">
      <c r="A6254">
        <v>6253</v>
      </c>
      <c r="B6254" t="s">
        <v>1611</v>
      </c>
      <c r="C6254" t="s">
        <v>1490</v>
      </c>
      <c r="D6254" t="s">
        <v>2207</v>
      </c>
      <c r="E6254" t="s">
        <v>81</v>
      </c>
      <c r="F6254" t="s">
        <v>7176</v>
      </c>
      <c r="G6254" t="s">
        <v>1402</v>
      </c>
      <c r="H6254" t="s">
        <v>1533</v>
      </c>
    </row>
    <row r="6255" spans="1:8">
      <c r="A6255">
        <v>6254</v>
      </c>
      <c r="B6255" t="s">
        <v>1611</v>
      </c>
      <c r="C6255" t="s">
        <v>1490</v>
      </c>
      <c r="D6255" t="s">
        <v>2207</v>
      </c>
      <c r="E6255" t="s">
        <v>81</v>
      </c>
      <c r="F6255" t="s">
        <v>7404</v>
      </c>
      <c r="G6255" t="s">
        <v>1402</v>
      </c>
      <c r="H6255" t="s">
        <v>1533</v>
      </c>
    </row>
    <row r="6256" spans="1:8">
      <c r="A6256">
        <v>6255</v>
      </c>
      <c r="B6256" t="s">
        <v>1611</v>
      </c>
      <c r="C6256" t="s">
        <v>1490</v>
      </c>
      <c r="D6256" t="s">
        <v>2207</v>
      </c>
      <c r="E6256" t="s">
        <v>81</v>
      </c>
      <c r="F6256" t="s">
        <v>7405</v>
      </c>
      <c r="G6256" t="s">
        <v>1402</v>
      </c>
      <c r="H6256" t="s">
        <v>1533</v>
      </c>
    </row>
    <row r="6257" spans="1:8">
      <c r="A6257">
        <v>6256</v>
      </c>
      <c r="B6257" t="s">
        <v>1611</v>
      </c>
      <c r="C6257" t="s">
        <v>1490</v>
      </c>
      <c r="D6257" t="s">
        <v>2207</v>
      </c>
      <c r="E6257" t="s">
        <v>81</v>
      </c>
      <c r="F6257" t="s">
        <v>12</v>
      </c>
      <c r="G6257" t="s">
        <v>1402</v>
      </c>
      <c r="H6257" t="s">
        <v>1533</v>
      </c>
    </row>
    <row r="6258" spans="1:8">
      <c r="A6258">
        <v>6257</v>
      </c>
      <c r="B6258" t="s">
        <v>1611</v>
      </c>
      <c r="C6258" t="s">
        <v>1490</v>
      </c>
      <c r="D6258" t="s">
        <v>2207</v>
      </c>
      <c r="E6258" t="s">
        <v>81</v>
      </c>
      <c r="F6258" t="s">
        <v>13</v>
      </c>
      <c r="G6258" t="s">
        <v>1402</v>
      </c>
      <c r="H6258" t="s">
        <v>1533</v>
      </c>
    </row>
    <row r="6259" spans="1:8">
      <c r="A6259">
        <v>6258</v>
      </c>
      <c r="B6259" t="s">
        <v>1611</v>
      </c>
      <c r="C6259" t="s">
        <v>1490</v>
      </c>
      <c r="D6259" t="s">
        <v>2207</v>
      </c>
      <c r="E6259" t="s">
        <v>81</v>
      </c>
      <c r="F6259" t="s">
        <v>14</v>
      </c>
      <c r="G6259" t="s">
        <v>1402</v>
      </c>
      <c r="H6259" t="s">
        <v>1533</v>
      </c>
    </row>
    <row r="6260" spans="1:8">
      <c r="A6260">
        <v>6259</v>
      </c>
      <c r="B6260" t="s">
        <v>1611</v>
      </c>
      <c r="C6260" t="s">
        <v>1490</v>
      </c>
      <c r="D6260" t="s">
        <v>2207</v>
      </c>
      <c r="E6260" t="s">
        <v>81</v>
      </c>
      <c r="F6260" t="s">
        <v>84</v>
      </c>
      <c r="G6260" t="s">
        <v>1402</v>
      </c>
      <c r="H6260" t="s">
        <v>1533</v>
      </c>
    </row>
    <row r="6261" spans="1:8">
      <c r="A6261">
        <v>6260</v>
      </c>
      <c r="B6261" t="s">
        <v>1611</v>
      </c>
      <c r="C6261" t="s">
        <v>1490</v>
      </c>
      <c r="D6261" t="s">
        <v>2207</v>
      </c>
      <c r="E6261" t="s">
        <v>81</v>
      </c>
      <c r="F6261" t="s">
        <v>7406</v>
      </c>
      <c r="G6261" t="s">
        <v>1402</v>
      </c>
      <c r="H6261" t="s">
        <v>1533</v>
      </c>
    </row>
    <row r="6262" spans="1:8">
      <c r="A6262">
        <v>6261</v>
      </c>
      <c r="B6262" t="s">
        <v>1611</v>
      </c>
      <c r="C6262" t="s">
        <v>1490</v>
      </c>
      <c r="D6262" t="s">
        <v>2207</v>
      </c>
      <c r="E6262" t="s">
        <v>81</v>
      </c>
      <c r="F6262" t="s">
        <v>7543</v>
      </c>
      <c r="G6262" t="s">
        <v>1402</v>
      </c>
      <c r="H6262" t="s">
        <v>1533</v>
      </c>
    </row>
    <row r="6263" spans="1:8">
      <c r="A6263">
        <v>6262</v>
      </c>
      <c r="B6263" t="s">
        <v>1611</v>
      </c>
      <c r="C6263" t="s">
        <v>1490</v>
      </c>
      <c r="D6263" t="s">
        <v>2207</v>
      </c>
      <c r="E6263" t="s">
        <v>81</v>
      </c>
      <c r="F6263" t="s">
        <v>7408</v>
      </c>
      <c r="G6263" t="s">
        <v>1402</v>
      </c>
      <c r="H6263" t="s">
        <v>1533</v>
      </c>
    </row>
    <row r="6264" spans="1:8">
      <c r="A6264">
        <v>6263</v>
      </c>
      <c r="B6264" t="s">
        <v>1611</v>
      </c>
      <c r="C6264" t="s">
        <v>1490</v>
      </c>
      <c r="D6264" t="s">
        <v>2207</v>
      </c>
      <c r="E6264" t="s">
        <v>81</v>
      </c>
      <c r="F6264" t="s">
        <v>7409</v>
      </c>
      <c r="G6264" t="s">
        <v>1402</v>
      </c>
      <c r="H6264" t="s">
        <v>1533</v>
      </c>
    </row>
    <row r="6265" spans="1:8">
      <c r="A6265">
        <v>6264</v>
      </c>
      <c r="B6265" t="s">
        <v>1611</v>
      </c>
      <c r="C6265" t="s">
        <v>1490</v>
      </c>
      <c r="D6265" t="s">
        <v>2207</v>
      </c>
      <c r="E6265" t="s">
        <v>81</v>
      </c>
      <c r="F6265" t="s">
        <v>7410</v>
      </c>
      <c r="G6265" t="s">
        <v>1402</v>
      </c>
      <c r="H6265" t="s">
        <v>1533</v>
      </c>
    </row>
    <row r="6266" spans="1:8">
      <c r="A6266">
        <v>6265</v>
      </c>
      <c r="B6266" t="s">
        <v>1611</v>
      </c>
      <c r="C6266" t="s">
        <v>1490</v>
      </c>
      <c r="D6266" t="s">
        <v>2207</v>
      </c>
      <c r="E6266" t="s">
        <v>81</v>
      </c>
      <c r="F6266" t="s">
        <v>7411</v>
      </c>
      <c r="G6266" t="s">
        <v>1402</v>
      </c>
      <c r="H6266" t="s">
        <v>1533</v>
      </c>
    </row>
    <row r="6267" spans="1:8">
      <c r="A6267">
        <v>6266</v>
      </c>
      <c r="B6267" t="s">
        <v>1611</v>
      </c>
      <c r="C6267" t="s">
        <v>1490</v>
      </c>
      <c r="D6267" t="s">
        <v>2207</v>
      </c>
      <c r="E6267" t="s">
        <v>81</v>
      </c>
      <c r="F6267" t="s">
        <v>7412</v>
      </c>
      <c r="G6267" t="s">
        <v>1402</v>
      </c>
      <c r="H6267" t="s">
        <v>1533</v>
      </c>
    </row>
    <row r="6268" spans="1:8">
      <c r="A6268">
        <v>6267</v>
      </c>
      <c r="B6268" t="s">
        <v>1611</v>
      </c>
      <c r="C6268" t="s">
        <v>1490</v>
      </c>
      <c r="D6268" t="s">
        <v>2207</v>
      </c>
      <c r="E6268" t="s">
        <v>85</v>
      </c>
      <c r="F6268" t="s">
        <v>7413</v>
      </c>
      <c r="G6268" t="s">
        <v>1402</v>
      </c>
      <c r="H6268" t="s">
        <v>1533</v>
      </c>
    </row>
    <row r="6269" spans="1:8">
      <c r="A6269">
        <v>6268</v>
      </c>
      <c r="B6269" t="s">
        <v>1611</v>
      </c>
      <c r="C6269" t="s">
        <v>1490</v>
      </c>
      <c r="D6269" t="s">
        <v>2207</v>
      </c>
      <c r="E6269" t="s">
        <v>86</v>
      </c>
      <c r="F6269" t="s">
        <v>7414</v>
      </c>
      <c r="G6269" t="s">
        <v>1402</v>
      </c>
      <c r="H6269" t="s">
        <v>1533</v>
      </c>
    </row>
    <row r="6270" spans="1:8">
      <c r="A6270">
        <v>6269</v>
      </c>
      <c r="B6270" t="s">
        <v>1611</v>
      </c>
      <c r="C6270" t="s">
        <v>1490</v>
      </c>
      <c r="D6270" t="s">
        <v>2207</v>
      </c>
      <c r="E6270" t="s">
        <v>86</v>
      </c>
      <c r="F6270" t="s">
        <v>7415</v>
      </c>
      <c r="G6270" t="s">
        <v>1402</v>
      </c>
      <c r="H6270" t="s">
        <v>1533</v>
      </c>
    </row>
    <row r="6271" spans="1:8">
      <c r="A6271">
        <v>6270</v>
      </c>
      <c r="B6271" t="s">
        <v>1611</v>
      </c>
      <c r="C6271" t="s">
        <v>1490</v>
      </c>
      <c r="D6271" t="s">
        <v>2207</v>
      </c>
      <c r="E6271" t="s">
        <v>86</v>
      </c>
      <c r="F6271" t="s">
        <v>87</v>
      </c>
      <c r="G6271" t="s">
        <v>1402</v>
      </c>
      <c r="H6271" t="s">
        <v>1533</v>
      </c>
    </row>
    <row r="6272" spans="1:8">
      <c r="A6272">
        <v>6271</v>
      </c>
      <c r="B6272" t="s">
        <v>1611</v>
      </c>
      <c r="C6272" t="s">
        <v>1490</v>
      </c>
      <c r="D6272" t="s">
        <v>2207</v>
      </c>
      <c r="E6272" t="s">
        <v>86</v>
      </c>
      <c r="F6272" t="s">
        <v>88</v>
      </c>
      <c r="G6272" t="s">
        <v>1402</v>
      </c>
      <c r="H6272" t="s">
        <v>1533</v>
      </c>
    </row>
    <row r="6273" spans="1:8">
      <c r="A6273">
        <v>6272</v>
      </c>
      <c r="B6273" t="s">
        <v>1611</v>
      </c>
      <c r="C6273" t="s">
        <v>1490</v>
      </c>
      <c r="D6273" t="s">
        <v>2207</v>
      </c>
      <c r="E6273" t="s">
        <v>86</v>
      </c>
      <c r="F6273" t="s">
        <v>7416</v>
      </c>
      <c r="G6273" t="s">
        <v>1402</v>
      </c>
      <c r="H6273" t="s">
        <v>1533</v>
      </c>
    </row>
    <row r="6274" spans="1:8">
      <c r="A6274">
        <v>6273</v>
      </c>
      <c r="B6274" t="s">
        <v>1611</v>
      </c>
      <c r="C6274" t="s">
        <v>1490</v>
      </c>
      <c r="D6274" t="s">
        <v>2207</v>
      </c>
      <c r="E6274" t="s">
        <v>86</v>
      </c>
      <c r="F6274" t="s">
        <v>7417</v>
      </c>
      <c r="G6274" t="s">
        <v>1402</v>
      </c>
      <c r="H6274" t="s">
        <v>1533</v>
      </c>
    </row>
    <row r="6275" spans="1:8">
      <c r="A6275">
        <v>6274</v>
      </c>
      <c r="B6275" t="s">
        <v>1611</v>
      </c>
      <c r="C6275" t="s">
        <v>1490</v>
      </c>
      <c r="D6275" t="s">
        <v>2207</v>
      </c>
      <c r="E6275" t="s">
        <v>7418</v>
      </c>
      <c r="F6275" t="s">
        <v>7419</v>
      </c>
      <c r="G6275" t="s">
        <v>5554</v>
      </c>
      <c r="H6275" t="s">
        <v>1533</v>
      </c>
    </row>
    <row r="6276" spans="1:8">
      <c r="A6276">
        <v>6275</v>
      </c>
      <c r="B6276" t="s">
        <v>1611</v>
      </c>
      <c r="C6276" t="s">
        <v>1490</v>
      </c>
      <c r="D6276" t="s">
        <v>2207</v>
      </c>
      <c r="E6276" t="s">
        <v>7418</v>
      </c>
      <c r="F6276" t="s">
        <v>89</v>
      </c>
      <c r="G6276" t="s">
        <v>5554</v>
      </c>
      <c r="H6276" t="s">
        <v>1533</v>
      </c>
    </row>
    <row r="6277" spans="1:8">
      <c r="A6277">
        <v>6276</v>
      </c>
      <c r="B6277" t="s">
        <v>1611</v>
      </c>
      <c r="C6277" t="s">
        <v>1490</v>
      </c>
      <c r="D6277" t="s">
        <v>2207</v>
      </c>
      <c r="E6277" t="s">
        <v>7420</v>
      </c>
      <c r="F6277" t="s">
        <v>7421</v>
      </c>
      <c r="G6277" t="s">
        <v>1402</v>
      </c>
      <c r="H6277" t="s">
        <v>1533</v>
      </c>
    </row>
    <row r="6278" spans="1:8">
      <c r="A6278">
        <v>6277</v>
      </c>
      <c r="B6278" t="s">
        <v>1611</v>
      </c>
      <c r="C6278" t="s">
        <v>1490</v>
      </c>
      <c r="D6278" t="s">
        <v>2207</v>
      </c>
      <c r="E6278" t="s">
        <v>3262</v>
      </c>
      <c r="F6278" t="s">
        <v>7422</v>
      </c>
      <c r="G6278" t="s">
        <v>1402</v>
      </c>
      <c r="H6278" t="s">
        <v>1533</v>
      </c>
    </row>
    <row r="6279" spans="1:8">
      <c r="A6279">
        <v>6278</v>
      </c>
      <c r="B6279" t="s">
        <v>1611</v>
      </c>
      <c r="C6279" t="s">
        <v>1490</v>
      </c>
      <c r="D6279" t="s">
        <v>2207</v>
      </c>
      <c r="E6279" t="s">
        <v>5940</v>
      </c>
      <c r="F6279" t="s">
        <v>7423</v>
      </c>
      <c r="G6279" t="s">
        <v>1402</v>
      </c>
      <c r="H6279" t="s">
        <v>1533</v>
      </c>
    </row>
    <row r="6280" spans="1:8">
      <c r="A6280">
        <v>6279</v>
      </c>
      <c r="B6280" t="s">
        <v>1611</v>
      </c>
      <c r="C6280" t="s">
        <v>1490</v>
      </c>
      <c r="D6280" t="s">
        <v>2207</v>
      </c>
      <c r="E6280" t="s">
        <v>90</v>
      </c>
      <c r="F6280" t="s">
        <v>7424</v>
      </c>
      <c r="G6280" t="s">
        <v>1402</v>
      </c>
      <c r="H6280" t="s">
        <v>1533</v>
      </c>
    </row>
    <row r="6281" spans="1:8">
      <c r="A6281">
        <v>6280</v>
      </c>
      <c r="B6281" t="s">
        <v>1611</v>
      </c>
      <c r="C6281" t="s">
        <v>1490</v>
      </c>
      <c r="D6281" t="s">
        <v>2207</v>
      </c>
      <c r="E6281" t="s">
        <v>7425</v>
      </c>
      <c r="F6281" t="s">
        <v>7426</v>
      </c>
      <c r="G6281" t="s">
        <v>1402</v>
      </c>
      <c r="H6281" t="s">
        <v>1533</v>
      </c>
    </row>
    <row r="6282" spans="1:8">
      <c r="A6282">
        <v>6281</v>
      </c>
      <c r="B6282" t="s">
        <v>1611</v>
      </c>
      <c r="C6282" t="s">
        <v>1490</v>
      </c>
      <c r="D6282" t="s">
        <v>2207</v>
      </c>
      <c r="E6282" t="s">
        <v>7425</v>
      </c>
      <c r="F6282" t="s">
        <v>7427</v>
      </c>
      <c r="G6282" t="s">
        <v>1402</v>
      </c>
      <c r="H6282" t="s">
        <v>1533</v>
      </c>
    </row>
    <row r="6283" spans="1:8">
      <c r="A6283">
        <v>6282</v>
      </c>
      <c r="B6283" t="s">
        <v>1611</v>
      </c>
      <c r="C6283" t="s">
        <v>1490</v>
      </c>
      <c r="D6283" t="s">
        <v>2207</v>
      </c>
      <c r="E6283" t="s">
        <v>7425</v>
      </c>
      <c r="F6283" t="s">
        <v>7428</v>
      </c>
      <c r="G6283" t="s">
        <v>1402</v>
      </c>
      <c r="H6283" t="s">
        <v>1533</v>
      </c>
    </row>
    <row r="6284" spans="1:8">
      <c r="A6284">
        <v>6283</v>
      </c>
      <c r="B6284" t="s">
        <v>1611</v>
      </c>
      <c r="C6284" t="s">
        <v>1490</v>
      </c>
      <c r="D6284" t="s">
        <v>2207</v>
      </c>
      <c r="E6284" t="s">
        <v>7425</v>
      </c>
      <c r="F6284" t="s">
        <v>91</v>
      </c>
      <c r="G6284" t="s">
        <v>1402</v>
      </c>
      <c r="H6284" t="s">
        <v>1533</v>
      </c>
    </row>
    <row r="6285" spans="1:8">
      <c r="A6285">
        <v>6284</v>
      </c>
      <c r="B6285" t="s">
        <v>1611</v>
      </c>
      <c r="C6285" t="s">
        <v>1490</v>
      </c>
      <c r="D6285" t="s">
        <v>2207</v>
      </c>
      <c r="E6285" t="s">
        <v>7341</v>
      </c>
      <c r="F6285" t="s">
        <v>7342</v>
      </c>
      <c r="G6285" t="s">
        <v>1402</v>
      </c>
      <c r="H6285" t="s">
        <v>1533</v>
      </c>
    </row>
    <row r="6286" spans="1:8">
      <c r="A6286">
        <v>6285</v>
      </c>
      <c r="B6286" t="s">
        <v>1611</v>
      </c>
      <c r="C6286" t="s">
        <v>1490</v>
      </c>
      <c r="D6286" t="s">
        <v>2207</v>
      </c>
      <c r="E6286" t="s">
        <v>7341</v>
      </c>
      <c r="F6286" t="s">
        <v>7343</v>
      </c>
      <c r="G6286" t="s">
        <v>1402</v>
      </c>
      <c r="H6286" t="s">
        <v>1533</v>
      </c>
    </row>
    <row r="6287" spans="1:8">
      <c r="A6287">
        <v>6286</v>
      </c>
      <c r="B6287" t="s">
        <v>1611</v>
      </c>
      <c r="C6287" t="s">
        <v>1490</v>
      </c>
      <c r="D6287" t="s">
        <v>2207</v>
      </c>
      <c r="E6287" t="s">
        <v>7344</v>
      </c>
      <c r="F6287" t="s">
        <v>7345</v>
      </c>
      <c r="G6287" t="s">
        <v>1402</v>
      </c>
      <c r="H6287" t="s">
        <v>1533</v>
      </c>
    </row>
    <row r="6288" spans="1:8">
      <c r="A6288">
        <v>6287</v>
      </c>
      <c r="B6288" t="s">
        <v>1611</v>
      </c>
      <c r="C6288" t="s">
        <v>1490</v>
      </c>
      <c r="D6288" t="s">
        <v>2207</v>
      </c>
      <c r="E6288" t="s">
        <v>7344</v>
      </c>
      <c r="F6288" t="s">
        <v>7346</v>
      </c>
      <c r="G6288" t="s">
        <v>1402</v>
      </c>
      <c r="H6288" t="s">
        <v>1533</v>
      </c>
    </row>
    <row r="6289" spans="1:8">
      <c r="A6289">
        <v>6288</v>
      </c>
      <c r="B6289" t="s">
        <v>1611</v>
      </c>
      <c r="C6289" t="s">
        <v>1490</v>
      </c>
      <c r="D6289" t="s">
        <v>2207</v>
      </c>
      <c r="E6289" t="s">
        <v>7344</v>
      </c>
      <c r="F6289" t="s">
        <v>7347</v>
      </c>
      <c r="G6289" t="s">
        <v>1402</v>
      </c>
      <c r="H6289" t="s">
        <v>1533</v>
      </c>
    </row>
    <row r="6290" spans="1:8">
      <c r="A6290">
        <v>6289</v>
      </c>
      <c r="B6290" t="s">
        <v>1611</v>
      </c>
      <c r="C6290" t="s">
        <v>1490</v>
      </c>
      <c r="D6290" t="s">
        <v>2207</v>
      </c>
      <c r="E6290" t="s">
        <v>7344</v>
      </c>
      <c r="F6290" t="s">
        <v>7348</v>
      </c>
      <c r="G6290" t="s">
        <v>1402</v>
      </c>
      <c r="H6290" t="s">
        <v>1533</v>
      </c>
    </row>
    <row r="6291" spans="1:8">
      <c r="A6291">
        <v>6290</v>
      </c>
      <c r="B6291" t="s">
        <v>1611</v>
      </c>
      <c r="C6291" t="s">
        <v>1490</v>
      </c>
      <c r="D6291" t="s">
        <v>2207</v>
      </c>
      <c r="E6291" t="s">
        <v>7264</v>
      </c>
      <c r="F6291" t="s">
        <v>7265</v>
      </c>
      <c r="G6291" t="s">
        <v>1402</v>
      </c>
      <c r="H6291" t="s">
        <v>1533</v>
      </c>
    </row>
    <row r="6292" spans="1:8">
      <c r="A6292">
        <v>6291</v>
      </c>
      <c r="B6292" t="s">
        <v>1611</v>
      </c>
      <c r="C6292" t="s">
        <v>1490</v>
      </c>
      <c r="D6292" t="s">
        <v>2207</v>
      </c>
      <c r="E6292" t="s">
        <v>7266</v>
      </c>
      <c r="F6292" t="s">
        <v>190</v>
      </c>
      <c r="G6292" t="s">
        <v>1402</v>
      </c>
      <c r="H6292" t="s">
        <v>1533</v>
      </c>
    </row>
    <row r="6293" spans="1:8">
      <c r="A6293">
        <v>6292</v>
      </c>
      <c r="B6293" t="s">
        <v>1611</v>
      </c>
      <c r="C6293" t="s">
        <v>1490</v>
      </c>
      <c r="D6293" t="s">
        <v>2207</v>
      </c>
      <c r="E6293" t="s">
        <v>7266</v>
      </c>
      <c r="F6293" t="s">
        <v>7407</v>
      </c>
      <c r="G6293" t="s">
        <v>1402</v>
      </c>
      <c r="H6293" t="s">
        <v>1533</v>
      </c>
    </row>
    <row r="6294" spans="1:8">
      <c r="A6294">
        <v>6293</v>
      </c>
      <c r="B6294" t="s">
        <v>1611</v>
      </c>
      <c r="C6294" t="s">
        <v>1490</v>
      </c>
      <c r="D6294" t="s">
        <v>2207</v>
      </c>
      <c r="E6294" t="s">
        <v>7268</v>
      </c>
      <c r="F6294" t="s">
        <v>7269</v>
      </c>
      <c r="G6294" t="s">
        <v>1402</v>
      </c>
      <c r="H6294" t="s">
        <v>1533</v>
      </c>
    </row>
    <row r="6295" spans="1:8">
      <c r="A6295">
        <v>6294</v>
      </c>
      <c r="B6295" t="s">
        <v>1611</v>
      </c>
      <c r="C6295" t="s">
        <v>1490</v>
      </c>
      <c r="D6295" t="s">
        <v>2207</v>
      </c>
      <c r="E6295" t="s">
        <v>7270</v>
      </c>
      <c r="F6295" t="s">
        <v>7271</v>
      </c>
      <c r="G6295" t="s">
        <v>1402</v>
      </c>
      <c r="H6295" t="s">
        <v>1533</v>
      </c>
    </row>
    <row r="6296" spans="1:8">
      <c r="A6296">
        <v>6295</v>
      </c>
      <c r="B6296" t="s">
        <v>1611</v>
      </c>
      <c r="C6296" t="s">
        <v>1490</v>
      </c>
      <c r="D6296" t="s">
        <v>2207</v>
      </c>
      <c r="E6296" t="s">
        <v>7270</v>
      </c>
      <c r="F6296" t="s">
        <v>7272</v>
      </c>
      <c r="G6296" t="s">
        <v>1402</v>
      </c>
      <c r="H6296" t="s">
        <v>1533</v>
      </c>
    </row>
    <row r="6297" spans="1:8">
      <c r="A6297">
        <v>6296</v>
      </c>
      <c r="B6297" t="s">
        <v>1611</v>
      </c>
      <c r="C6297" t="s">
        <v>1490</v>
      </c>
      <c r="D6297" t="s">
        <v>2207</v>
      </c>
      <c r="E6297" t="s">
        <v>191</v>
      </c>
      <c r="F6297" t="s">
        <v>192</v>
      </c>
      <c r="G6297" t="s">
        <v>1402</v>
      </c>
      <c r="H6297" t="s">
        <v>1533</v>
      </c>
    </row>
    <row r="6298" spans="1:8">
      <c r="A6298">
        <v>6297</v>
      </c>
      <c r="B6298" t="s">
        <v>1611</v>
      </c>
      <c r="C6298" t="s">
        <v>1490</v>
      </c>
      <c r="D6298" t="s">
        <v>2607</v>
      </c>
      <c r="E6298" t="s">
        <v>193</v>
      </c>
      <c r="F6298" t="s">
        <v>7355</v>
      </c>
      <c r="G6298" t="s">
        <v>1402</v>
      </c>
      <c r="H6298" t="s">
        <v>1533</v>
      </c>
    </row>
    <row r="6299" spans="1:8">
      <c r="A6299">
        <v>6298</v>
      </c>
      <c r="B6299" t="s">
        <v>1611</v>
      </c>
      <c r="C6299" t="s">
        <v>1490</v>
      </c>
      <c r="D6299" t="s">
        <v>2607</v>
      </c>
      <c r="E6299" t="s">
        <v>193</v>
      </c>
      <c r="F6299" t="s">
        <v>7356</v>
      </c>
      <c r="G6299" t="s">
        <v>1402</v>
      </c>
      <c r="H6299" t="s">
        <v>1533</v>
      </c>
    </row>
    <row r="6300" spans="1:8">
      <c r="A6300">
        <v>6299</v>
      </c>
      <c r="B6300" t="s">
        <v>1611</v>
      </c>
      <c r="C6300" t="s">
        <v>1490</v>
      </c>
      <c r="D6300" t="s">
        <v>2607</v>
      </c>
      <c r="E6300" t="s">
        <v>193</v>
      </c>
      <c r="F6300" t="s">
        <v>7357</v>
      </c>
      <c r="G6300" t="s">
        <v>1402</v>
      </c>
      <c r="H6300" t="s">
        <v>1533</v>
      </c>
    </row>
    <row r="6301" spans="1:8">
      <c r="A6301">
        <v>6300</v>
      </c>
      <c r="B6301" t="s">
        <v>1611</v>
      </c>
      <c r="C6301" t="s">
        <v>1490</v>
      </c>
      <c r="D6301" t="s">
        <v>2607</v>
      </c>
      <c r="E6301" t="s">
        <v>193</v>
      </c>
      <c r="F6301" t="s">
        <v>7358</v>
      </c>
      <c r="G6301" t="s">
        <v>1402</v>
      </c>
      <c r="H6301" t="s">
        <v>1533</v>
      </c>
    </row>
    <row r="6302" spans="1:8">
      <c r="A6302">
        <v>6301</v>
      </c>
      <c r="B6302" t="s">
        <v>1611</v>
      </c>
      <c r="C6302" t="s">
        <v>1490</v>
      </c>
      <c r="D6302" t="s">
        <v>2607</v>
      </c>
      <c r="E6302" t="s">
        <v>193</v>
      </c>
      <c r="F6302" t="s">
        <v>7359</v>
      </c>
      <c r="G6302" t="s">
        <v>1402</v>
      </c>
      <c r="H6302" t="s">
        <v>1533</v>
      </c>
    </row>
    <row r="6303" spans="1:8">
      <c r="A6303">
        <v>6302</v>
      </c>
      <c r="B6303" t="s">
        <v>1611</v>
      </c>
      <c r="C6303" t="s">
        <v>1490</v>
      </c>
      <c r="D6303" t="s">
        <v>2607</v>
      </c>
      <c r="E6303" t="s">
        <v>193</v>
      </c>
      <c r="F6303" t="s">
        <v>7360</v>
      </c>
      <c r="G6303" t="s">
        <v>1402</v>
      </c>
      <c r="H6303" t="s">
        <v>1533</v>
      </c>
    </row>
    <row r="6304" spans="1:8">
      <c r="A6304">
        <v>6303</v>
      </c>
      <c r="B6304" t="s">
        <v>1611</v>
      </c>
      <c r="C6304" t="s">
        <v>1490</v>
      </c>
      <c r="D6304" t="s">
        <v>2607</v>
      </c>
      <c r="E6304" t="s">
        <v>193</v>
      </c>
      <c r="F6304" t="s">
        <v>7361</v>
      </c>
      <c r="G6304" t="s">
        <v>1402</v>
      </c>
      <c r="H6304" t="s">
        <v>1533</v>
      </c>
    </row>
    <row r="6305" spans="1:8">
      <c r="A6305">
        <v>6304</v>
      </c>
      <c r="B6305" t="s">
        <v>1611</v>
      </c>
      <c r="C6305" t="s">
        <v>1490</v>
      </c>
      <c r="D6305" t="s">
        <v>2607</v>
      </c>
      <c r="E6305" t="s">
        <v>193</v>
      </c>
      <c r="F6305" t="s">
        <v>7362</v>
      </c>
      <c r="G6305" t="s">
        <v>1402</v>
      </c>
      <c r="H6305" t="s">
        <v>1533</v>
      </c>
    </row>
    <row r="6306" spans="1:8">
      <c r="A6306">
        <v>6305</v>
      </c>
      <c r="B6306" t="s">
        <v>1611</v>
      </c>
      <c r="C6306" t="s">
        <v>1490</v>
      </c>
      <c r="D6306" t="s">
        <v>2607</v>
      </c>
      <c r="E6306" t="s">
        <v>193</v>
      </c>
      <c r="F6306" t="s">
        <v>7453</v>
      </c>
      <c r="G6306" t="s">
        <v>1402</v>
      </c>
      <c r="H6306" t="s">
        <v>1533</v>
      </c>
    </row>
    <row r="6307" spans="1:8">
      <c r="A6307">
        <v>6306</v>
      </c>
      <c r="B6307" t="s">
        <v>1611</v>
      </c>
      <c r="C6307" t="s">
        <v>1490</v>
      </c>
      <c r="D6307" t="s">
        <v>2607</v>
      </c>
      <c r="E6307" t="s">
        <v>193</v>
      </c>
      <c r="F6307" t="s">
        <v>194</v>
      </c>
      <c r="G6307" t="s">
        <v>1402</v>
      </c>
      <c r="H6307" t="s">
        <v>1533</v>
      </c>
    </row>
    <row r="6308" spans="1:8">
      <c r="A6308">
        <v>6307</v>
      </c>
      <c r="B6308" t="s">
        <v>1611</v>
      </c>
      <c r="C6308" t="s">
        <v>1490</v>
      </c>
      <c r="D6308" t="s">
        <v>2607</v>
      </c>
      <c r="E6308" t="s">
        <v>193</v>
      </c>
      <c r="F6308" t="s">
        <v>98</v>
      </c>
      <c r="G6308" t="s">
        <v>1402</v>
      </c>
      <c r="H6308" t="s">
        <v>1533</v>
      </c>
    </row>
    <row r="6309" spans="1:8">
      <c r="A6309">
        <v>6308</v>
      </c>
      <c r="B6309" t="s">
        <v>1611</v>
      </c>
      <c r="C6309" t="s">
        <v>1490</v>
      </c>
      <c r="D6309" t="s">
        <v>2607</v>
      </c>
      <c r="E6309" t="s">
        <v>193</v>
      </c>
      <c r="F6309" t="s">
        <v>7454</v>
      </c>
      <c r="G6309" t="s">
        <v>1402</v>
      </c>
      <c r="H6309" t="s">
        <v>1533</v>
      </c>
    </row>
    <row r="6310" spans="1:8">
      <c r="A6310">
        <v>6309</v>
      </c>
      <c r="B6310" t="s">
        <v>1611</v>
      </c>
      <c r="C6310" t="s">
        <v>1490</v>
      </c>
      <c r="D6310" t="s">
        <v>2607</v>
      </c>
      <c r="E6310" t="s">
        <v>193</v>
      </c>
      <c r="F6310" t="s">
        <v>7455</v>
      </c>
      <c r="G6310" t="s">
        <v>1402</v>
      </c>
      <c r="H6310" t="s">
        <v>1533</v>
      </c>
    </row>
    <row r="6311" spans="1:8">
      <c r="A6311">
        <v>6310</v>
      </c>
      <c r="B6311" t="s">
        <v>1611</v>
      </c>
      <c r="C6311" t="s">
        <v>1490</v>
      </c>
      <c r="D6311" t="s">
        <v>2607</v>
      </c>
      <c r="E6311" t="s">
        <v>193</v>
      </c>
      <c r="F6311" t="s">
        <v>99</v>
      </c>
      <c r="G6311" t="s">
        <v>1402</v>
      </c>
      <c r="H6311" t="s">
        <v>1533</v>
      </c>
    </row>
    <row r="6312" spans="1:8">
      <c r="A6312">
        <v>6311</v>
      </c>
      <c r="B6312" t="s">
        <v>1611</v>
      </c>
      <c r="C6312" t="s">
        <v>1490</v>
      </c>
      <c r="D6312" t="s">
        <v>2607</v>
      </c>
      <c r="E6312" t="s">
        <v>193</v>
      </c>
      <c r="F6312" t="s">
        <v>7319</v>
      </c>
      <c r="G6312" t="s">
        <v>1402</v>
      </c>
      <c r="H6312" t="s">
        <v>1533</v>
      </c>
    </row>
    <row r="6313" spans="1:8">
      <c r="A6313">
        <v>6312</v>
      </c>
      <c r="B6313" t="s">
        <v>1611</v>
      </c>
      <c r="C6313" t="s">
        <v>1490</v>
      </c>
      <c r="D6313" t="s">
        <v>2607</v>
      </c>
      <c r="E6313" t="s">
        <v>193</v>
      </c>
      <c r="F6313" t="s">
        <v>7320</v>
      </c>
      <c r="G6313" t="s">
        <v>1402</v>
      </c>
      <c r="H6313" t="s">
        <v>1533</v>
      </c>
    </row>
    <row r="6314" spans="1:8">
      <c r="A6314">
        <v>6313</v>
      </c>
      <c r="B6314" t="s">
        <v>1611</v>
      </c>
      <c r="C6314" t="s">
        <v>1490</v>
      </c>
      <c r="D6314" t="s">
        <v>2607</v>
      </c>
      <c r="E6314" t="s">
        <v>193</v>
      </c>
      <c r="F6314" t="s">
        <v>7321</v>
      </c>
      <c r="G6314" t="s">
        <v>1402</v>
      </c>
      <c r="H6314" t="s">
        <v>1533</v>
      </c>
    </row>
    <row r="6315" spans="1:8">
      <c r="A6315">
        <v>6314</v>
      </c>
      <c r="B6315" t="s">
        <v>1611</v>
      </c>
      <c r="C6315" t="s">
        <v>1490</v>
      </c>
      <c r="D6315" t="s">
        <v>2607</v>
      </c>
      <c r="E6315" t="s">
        <v>193</v>
      </c>
      <c r="F6315" t="s">
        <v>7322</v>
      </c>
      <c r="G6315" t="s">
        <v>1402</v>
      </c>
      <c r="H6315" t="s">
        <v>1533</v>
      </c>
    </row>
    <row r="6316" spans="1:8">
      <c r="A6316">
        <v>6315</v>
      </c>
      <c r="B6316" t="s">
        <v>1611</v>
      </c>
      <c r="C6316" t="s">
        <v>1490</v>
      </c>
      <c r="D6316" t="s">
        <v>2607</v>
      </c>
      <c r="E6316" t="s">
        <v>193</v>
      </c>
      <c r="F6316" t="s">
        <v>7323</v>
      </c>
      <c r="G6316" t="s">
        <v>1402</v>
      </c>
      <c r="H6316" t="s">
        <v>1533</v>
      </c>
    </row>
    <row r="6317" spans="1:8">
      <c r="A6317">
        <v>6316</v>
      </c>
      <c r="B6317" t="s">
        <v>1611</v>
      </c>
      <c r="C6317" t="s">
        <v>1490</v>
      </c>
      <c r="D6317" t="s">
        <v>2607</v>
      </c>
      <c r="E6317" t="s">
        <v>193</v>
      </c>
      <c r="F6317" t="s">
        <v>7324</v>
      </c>
      <c r="G6317" t="s">
        <v>1402</v>
      </c>
      <c r="H6317" t="s">
        <v>1533</v>
      </c>
    </row>
    <row r="6318" spans="1:8">
      <c r="A6318">
        <v>6317</v>
      </c>
      <c r="B6318" t="s">
        <v>1611</v>
      </c>
      <c r="C6318" t="s">
        <v>1490</v>
      </c>
      <c r="D6318" t="s">
        <v>7325</v>
      </c>
      <c r="E6318" t="s">
        <v>7326</v>
      </c>
      <c r="F6318" t="s">
        <v>7327</v>
      </c>
      <c r="G6318" t="s">
        <v>1709</v>
      </c>
      <c r="H6318" t="s">
        <v>1533</v>
      </c>
    </row>
    <row r="6319" spans="1:8">
      <c r="A6319">
        <v>6318</v>
      </c>
      <c r="B6319" t="s">
        <v>1611</v>
      </c>
      <c r="C6319" t="s">
        <v>1490</v>
      </c>
      <c r="D6319" t="s">
        <v>7328</v>
      </c>
      <c r="E6319" t="s">
        <v>7329</v>
      </c>
      <c r="F6319" t="s">
        <v>7330</v>
      </c>
      <c r="G6319" t="s">
        <v>1402</v>
      </c>
      <c r="H6319" t="s">
        <v>1533</v>
      </c>
    </row>
    <row r="6320" spans="1:8">
      <c r="A6320">
        <v>6319</v>
      </c>
      <c r="B6320" t="s">
        <v>1611</v>
      </c>
      <c r="C6320" t="s">
        <v>1490</v>
      </c>
      <c r="D6320" t="s">
        <v>7331</v>
      </c>
      <c r="E6320" t="s">
        <v>7466</v>
      </c>
      <c r="F6320" t="s">
        <v>7467</v>
      </c>
      <c r="G6320" t="s">
        <v>1402</v>
      </c>
      <c r="H6320" t="s">
        <v>1533</v>
      </c>
    </row>
    <row r="6321" spans="1:8">
      <c r="A6321">
        <v>6320</v>
      </c>
      <c r="B6321" t="s">
        <v>1611</v>
      </c>
      <c r="C6321" t="s">
        <v>1490</v>
      </c>
      <c r="D6321" t="s">
        <v>7331</v>
      </c>
      <c r="E6321" t="s">
        <v>7466</v>
      </c>
      <c r="F6321" t="s">
        <v>7468</v>
      </c>
      <c r="G6321" t="s">
        <v>1402</v>
      </c>
      <c r="H6321" t="s">
        <v>1533</v>
      </c>
    </row>
    <row r="6322" spans="1:8">
      <c r="A6322">
        <v>6321</v>
      </c>
      <c r="B6322" t="s">
        <v>1611</v>
      </c>
      <c r="C6322" t="s">
        <v>1490</v>
      </c>
      <c r="D6322" t="s">
        <v>7469</v>
      </c>
      <c r="E6322" t="s">
        <v>100</v>
      </c>
      <c r="F6322" t="s">
        <v>101</v>
      </c>
      <c r="G6322" t="s">
        <v>1672</v>
      </c>
      <c r="H6322" t="s">
        <v>1533</v>
      </c>
    </row>
    <row r="6323" spans="1:8">
      <c r="A6323">
        <v>6322</v>
      </c>
      <c r="B6323" t="s">
        <v>1611</v>
      </c>
      <c r="C6323" t="s">
        <v>1490</v>
      </c>
      <c r="D6323" t="s">
        <v>5980</v>
      </c>
      <c r="E6323" t="s">
        <v>7470</v>
      </c>
      <c r="F6323" t="s">
        <v>7471</v>
      </c>
      <c r="G6323" t="s">
        <v>1402</v>
      </c>
      <c r="H6323" t="s">
        <v>1533</v>
      </c>
    </row>
    <row r="6324" spans="1:8">
      <c r="A6324">
        <v>6323</v>
      </c>
      <c r="B6324" t="s">
        <v>1611</v>
      </c>
      <c r="C6324" t="s">
        <v>1490</v>
      </c>
      <c r="D6324" t="s">
        <v>5980</v>
      </c>
      <c r="E6324" t="s">
        <v>7470</v>
      </c>
      <c r="F6324" t="s">
        <v>102</v>
      </c>
      <c r="G6324" t="s">
        <v>1402</v>
      </c>
      <c r="H6324" t="s">
        <v>1533</v>
      </c>
    </row>
    <row r="6325" spans="1:8">
      <c r="A6325">
        <v>6324</v>
      </c>
      <c r="B6325" t="s">
        <v>1611</v>
      </c>
      <c r="C6325" t="s">
        <v>1490</v>
      </c>
      <c r="D6325" t="s">
        <v>5980</v>
      </c>
      <c r="E6325" t="s">
        <v>7470</v>
      </c>
      <c r="F6325" t="s">
        <v>7472</v>
      </c>
      <c r="G6325" t="s">
        <v>1402</v>
      </c>
      <c r="H6325" t="s">
        <v>1533</v>
      </c>
    </row>
    <row r="6326" spans="1:8">
      <c r="A6326">
        <v>6325</v>
      </c>
      <c r="B6326" t="s">
        <v>1611</v>
      </c>
      <c r="C6326" t="s">
        <v>1490</v>
      </c>
      <c r="D6326" t="s">
        <v>5980</v>
      </c>
      <c r="E6326" t="s">
        <v>7470</v>
      </c>
      <c r="F6326" t="s">
        <v>7473</v>
      </c>
      <c r="G6326" t="s">
        <v>1402</v>
      </c>
      <c r="H6326" t="s">
        <v>1533</v>
      </c>
    </row>
    <row r="6327" spans="1:8">
      <c r="A6327">
        <v>6326</v>
      </c>
      <c r="B6327" t="s">
        <v>1611</v>
      </c>
      <c r="C6327" t="s">
        <v>1490</v>
      </c>
      <c r="D6327" t="s">
        <v>5980</v>
      </c>
      <c r="E6327" t="s">
        <v>7470</v>
      </c>
      <c r="F6327" t="s">
        <v>7610</v>
      </c>
      <c r="G6327" t="s">
        <v>1402</v>
      </c>
      <c r="H6327" t="s">
        <v>1533</v>
      </c>
    </row>
    <row r="6328" spans="1:8">
      <c r="A6328">
        <v>6327</v>
      </c>
      <c r="B6328" t="s">
        <v>1611</v>
      </c>
      <c r="C6328" t="s">
        <v>1490</v>
      </c>
      <c r="D6328" t="s">
        <v>5980</v>
      </c>
      <c r="E6328" t="s">
        <v>7470</v>
      </c>
      <c r="F6328" t="s">
        <v>7476</v>
      </c>
      <c r="G6328" t="s">
        <v>1402</v>
      </c>
      <c r="H6328" t="s">
        <v>1533</v>
      </c>
    </row>
    <row r="6329" spans="1:8">
      <c r="A6329">
        <v>6328</v>
      </c>
      <c r="B6329" t="s">
        <v>1611</v>
      </c>
      <c r="C6329" t="s">
        <v>1490</v>
      </c>
      <c r="D6329" t="s">
        <v>5980</v>
      </c>
      <c r="E6329" t="s">
        <v>7470</v>
      </c>
      <c r="F6329" t="s">
        <v>7477</v>
      </c>
      <c r="G6329" t="s">
        <v>1402</v>
      </c>
      <c r="H6329" t="s">
        <v>1533</v>
      </c>
    </row>
    <row r="6330" spans="1:8">
      <c r="A6330">
        <v>6329</v>
      </c>
      <c r="B6330" t="s">
        <v>1611</v>
      </c>
      <c r="C6330" t="s">
        <v>1490</v>
      </c>
      <c r="D6330" t="s">
        <v>5980</v>
      </c>
      <c r="E6330" t="s">
        <v>7470</v>
      </c>
      <c r="F6330" t="s">
        <v>103</v>
      </c>
      <c r="G6330" t="s">
        <v>1402</v>
      </c>
      <c r="H6330" t="s">
        <v>1533</v>
      </c>
    </row>
    <row r="6331" spans="1:8">
      <c r="A6331">
        <v>6330</v>
      </c>
      <c r="B6331" t="s">
        <v>1611</v>
      </c>
      <c r="C6331" t="s">
        <v>1490</v>
      </c>
      <c r="D6331" t="s">
        <v>5980</v>
      </c>
      <c r="E6331" t="s">
        <v>7478</v>
      </c>
      <c r="F6331" t="s">
        <v>7479</v>
      </c>
      <c r="G6331" t="s">
        <v>1402</v>
      </c>
      <c r="H6331" t="s">
        <v>1533</v>
      </c>
    </row>
    <row r="6332" spans="1:8">
      <c r="A6332">
        <v>6331</v>
      </c>
      <c r="B6332" t="s">
        <v>1611</v>
      </c>
      <c r="C6332" t="s">
        <v>1490</v>
      </c>
      <c r="D6332" t="s">
        <v>5980</v>
      </c>
      <c r="E6332" t="s">
        <v>7478</v>
      </c>
      <c r="F6332" t="s">
        <v>7480</v>
      </c>
      <c r="G6332" t="s">
        <v>1402</v>
      </c>
      <c r="H6332" t="s">
        <v>1533</v>
      </c>
    </row>
    <row r="6333" spans="1:8">
      <c r="A6333">
        <v>6332</v>
      </c>
      <c r="B6333" t="s">
        <v>1611</v>
      </c>
      <c r="C6333" t="s">
        <v>1490</v>
      </c>
      <c r="D6333" t="s">
        <v>5980</v>
      </c>
      <c r="E6333" t="s">
        <v>7478</v>
      </c>
      <c r="F6333" t="s">
        <v>104</v>
      </c>
      <c r="G6333" t="s">
        <v>1402</v>
      </c>
      <c r="H6333" t="s">
        <v>1533</v>
      </c>
    </row>
    <row r="6334" spans="1:8">
      <c r="A6334">
        <v>6333</v>
      </c>
      <c r="B6334" t="s">
        <v>1611</v>
      </c>
      <c r="C6334" t="s">
        <v>1490</v>
      </c>
      <c r="D6334" t="s">
        <v>5980</v>
      </c>
      <c r="E6334" t="s">
        <v>7478</v>
      </c>
      <c r="F6334" t="s">
        <v>105</v>
      </c>
      <c r="G6334" t="s">
        <v>1402</v>
      </c>
      <c r="H6334" t="s">
        <v>1533</v>
      </c>
    </row>
    <row r="6335" spans="1:8">
      <c r="A6335">
        <v>6334</v>
      </c>
      <c r="B6335" t="s">
        <v>1611</v>
      </c>
      <c r="C6335" t="s">
        <v>1490</v>
      </c>
      <c r="D6335" t="s">
        <v>5980</v>
      </c>
      <c r="E6335" t="s">
        <v>7478</v>
      </c>
      <c r="F6335" t="s">
        <v>7386</v>
      </c>
      <c r="G6335" t="s">
        <v>1402</v>
      </c>
      <c r="H6335" t="s">
        <v>1533</v>
      </c>
    </row>
    <row r="6336" spans="1:8">
      <c r="A6336">
        <v>6335</v>
      </c>
      <c r="B6336" t="s">
        <v>1611</v>
      </c>
      <c r="C6336" t="s">
        <v>1490</v>
      </c>
      <c r="D6336" t="s">
        <v>5980</v>
      </c>
      <c r="E6336" t="s">
        <v>106</v>
      </c>
      <c r="F6336" t="s">
        <v>7387</v>
      </c>
      <c r="G6336" t="s">
        <v>1402</v>
      </c>
      <c r="H6336" t="s">
        <v>1533</v>
      </c>
    </row>
    <row r="6337" spans="1:8">
      <c r="A6337">
        <v>6336</v>
      </c>
      <c r="B6337" t="s">
        <v>1611</v>
      </c>
      <c r="C6337" t="s">
        <v>1490</v>
      </c>
      <c r="D6337" t="s">
        <v>5980</v>
      </c>
      <c r="E6337" t="s">
        <v>106</v>
      </c>
      <c r="F6337" t="s">
        <v>7388</v>
      </c>
      <c r="G6337" t="s">
        <v>1402</v>
      </c>
      <c r="H6337" t="s">
        <v>1533</v>
      </c>
    </row>
    <row r="6338" spans="1:8">
      <c r="A6338">
        <v>6337</v>
      </c>
      <c r="B6338" t="s">
        <v>1611</v>
      </c>
      <c r="C6338" t="s">
        <v>1490</v>
      </c>
      <c r="D6338" t="s">
        <v>5980</v>
      </c>
      <c r="E6338" t="s">
        <v>107</v>
      </c>
      <c r="F6338" t="s">
        <v>7302</v>
      </c>
      <c r="G6338" t="s">
        <v>1402</v>
      </c>
      <c r="H6338" t="s">
        <v>1533</v>
      </c>
    </row>
    <row r="6339" spans="1:8">
      <c r="A6339">
        <v>6338</v>
      </c>
      <c r="B6339" t="s">
        <v>1611</v>
      </c>
      <c r="C6339" t="s">
        <v>1490</v>
      </c>
      <c r="D6339" t="s">
        <v>5980</v>
      </c>
      <c r="E6339" t="s">
        <v>108</v>
      </c>
      <c r="F6339" t="s">
        <v>7303</v>
      </c>
      <c r="G6339" t="s">
        <v>1402</v>
      </c>
      <c r="H6339" t="s">
        <v>1533</v>
      </c>
    </row>
    <row r="6340" spans="1:8">
      <c r="A6340">
        <v>6339</v>
      </c>
      <c r="B6340" t="s">
        <v>1611</v>
      </c>
      <c r="C6340" t="s">
        <v>1490</v>
      </c>
      <c r="D6340" t="s">
        <v>5980</v>
      </c>
      <c r="E6340" t="s">
        <v>108</v>
      </c>
      <c r="F6340" t="s">
        <v>7304</v>
      </c>
      <c r="G6340" t="s">
        <v>1402</v>
      </c>
      <c r="H6340" t="s">
        <v>1533</v>
      </c>
    </row>
    <row r="6341" spans="1:8">
      <c r="A6341">
        <v>6340</v>
      </c>
      <c r="B6341" t="s">
        <v>1611</v>
      </c>
      <c r="C6341" t="s">
        <v>1490</v>
      </c>
      <c r="D6341" t="s">
        <v>5980</v>
      </c>
      <c r="E6341" t="s">
        <v>108</v>
      </c>
      <c r="F6341" t="s">
        <v>7305</v>
      </c>
      <c r="G6341" t="s">
        <v>1402</v>
      </c>
      <c r="H6341" t="s">
        <v>1533</v>
      </c>
    </row>
    <row r="6342" spans="1:8">
      <c r="A6342">
        <v>6341</v>
      </c>
      <c r="B6342" t="s">
        <v>1611</v>
      </c>
      <c r="C6342" t="s">
        <v>1490</v>
      </c>
      <c r="D6342" t="s">
        <v>5980</v>
      </c>
      <c r="E6342" t="s">
        <v>108</v>
      </c>
      <c r="F6342" t="s">
        <v>7306</v>
      </c>
      <c r="G6342" t="s">
        <v>1402</v>
      </c>
      <c r="H6342" t="s">
        <v>1533</v>
      </c>
    </row>
    <row r="6343" spans="1:8">
      <c r="A6343">
        <v>6342</v>
      </c>
      <c r="B6343" t="s">
        <v>1611</v>
      </c>
      <c r="C6343" t="s">
        <v>1490</v>
      </c>
      <c r="D6343" t="s">
        <v>5980</v>
      </c>
      <c r="E6343" t="s">
        <v>108</v>
      </c>
      <c r="F6343" t="s">
        <v>7307</v>
      </c>
      <c r="G6343" t="s">
        <v>1402</v>
      </c>
      <c r="H6343" t="s">
        <v>1533</v>
      </c>
    </row>
    <row r="6344" spans="1:8">
      <c r="A6344">
        <v>6343</v>
      </c>
      <c r="B6344" t="s">
        <v>1611</v>
      </c>
      <c r="C6344" t="s">
        <v>1490</v>
      </c>
      <c r="D6344" t="s">
        <v>5980</v>
      </c>
      <c r="E6344" t="s">
        <v>108</v>
      </c>
      <c r="F6344" t="s">
        <v>7308</v>
      </c>
      <c r="G6344" t="s">
        <v>1402</v>
      </c>
      <c r="H6344" t="s">
        <v>1533</v>
      </c>
    </row>
    <row r="6345" spans="1:8">
      <c r="A6345">
        <v>6344</v>
      </c>
      <c r="B6345" t="s">
        <v>1611</v>
      </c>
      <c r="C6345" t="s">
        <v>1490</v>
      </c>
      <c r="D6345" t="s">
        <v>5980</v>
      </c>
      <c r="E6345" t="s">
        <v>108</v>
      </c>
      <c r="F6345" t="s">
        <v>7309</v>
      </c>
      <c r="G6345" t="s">
        <v>1402</v>
      </c>
      <c r="H6345" t="s">
        <v>1533</v>
      </c>
    </row>
    <row r="6346" spans="1:8">
      <c r="A6346">
        <v>6345</v>
      </c>
      <c r="B6346" t="s">
        <v>1611</v>
      </c>
      <c r="C6346" t="s">
        <v>1490</v>
      </c>
      <c r="D6346" t="s">
        <v>5980</v>
      </c>
      <c r="E6346" t="s">
        <v>7310</v>
      </c>
      <c r="F6346" t="s">
        <v>7311</v>
      </c>
      <c r="G6346" t="s">
        <v>1402</v>
      </c>
      <c r="H6346" t="s">
        <v>1533</v>
      </c>
    </row>
    <row r="6347" spans="1:8">
      <c r="A6347">
        <v>6346</v>
      </c>
      <c r="B6347" t="s">
        <v>1611</v>
      </c>
      <c r="C6347" t="s">
        <v>1490</v>
      </c>
      <c r="D6347" t="s">
        <v>5980</v>
      </c>
      <c r="E6347" t="s">
        <v>109</v>
      </c>
      <c r="F6347" t="s">
        <v>7312</v>
      </c>
      <c r="G6347" t="s">
        <v>1402</v>
      </c>
      <c r="H6347" t="s">
        <v>1533</v>
      </c>
    </row>
    <row r="6348" spans="1:8">
      <c r="A6348">
        <v>6347</v>
      </c>
      <c r="B6348" t="s">
        <v>1611</v>
      </c>
      <c r="C6348" t="s">
        <v>1490</v>
      </c>
      <c r="D6348" t="s">
        <v>5980</v>
      </c>
      <c r="E6348" t="s">
        <v>109</v>
      </c>
      <c r="F6348" t="s">
        <v>7313</v>
      </c>
      <c r="G6348" t="s">
        <v>1402</v>
      </c>
      <c r="H6348" t="s">
        <v>1533</v>
      </c>
    </row>
    <row r="6349" spans="1:8">
      <c r="A6349">
        <v>6348</v>
      </c>
      <c r="B6349" t="s">
        <v>1611</v>
      </c>
      <c r="C6349" t="s">
        <v>1490</v>
      </c>
      <c r="D6349" t="s">
        <v>5980</v>
      </c>
      <c r="E6349" t="s">
        <v>109</v>
      </c>
      <c r="F6349" t="s">
        <v>7314</v>
      </c>
      <c r="G6349" t="s">
        <v>1402</v>
      </c>
      <c r="H6349" t="s">
        <v>1533</v>
      </c>
    </row>
    <row r="6350" spans="1:8">
      <c r="A6350">
        <v>6349</v>
      </c>
      <c r="B6350" t="s">
        <v>1611</v>
      </c>
      <c r="C6350" t="s">
        <v>1490</v>
      </c>
      <c r="D6350" t="s">
        <v>5980</v>
      </c>
      <c r="E6350" t="s">
        <v>109</v>
      </c>
      <c r="F6350" t="s">
        <v>7399</v>
      </c>
      <c r="G6350" t="s">
        <v>1402</v>
      </c>
      <c r="H6350" t="s">
        <v>1533</v>
      </c>
    </row>
    <row r="6351" spans="1:8">
      <c r="A6351">
        <v>6350</v>
      </c>
      <c r="B6351" t="s">
        <v>1611</v>
      </c>
      <c r="C6351" t="s">
        <v>1490</v>
      </c>
      <c r="D6351" t="s">
        <v>5980</v>
      </c>
      <c r="E6351" t="s">
        <v>109</v>
      </c>
      <c r="F6351" t="s">
        <v>110</v>
      </c>
      <c r="G6351" t="s">
        <v>1402</v>
      </c>
      <c r="H6351" t="s">
        <v>1533</v>
      </c>
    </row>
    <row r="6352" spans="1:8">
      <c r="A6352">
        <v>6351</v>
      </c>
      <c r="B6352" t="s">
        <v>1611</v>
      </c>
      <c r="C6352" t="s">
        <v>1490</v>
      </c>
      <c r="D6352" t="s">
        <v>5980</v>
      </c>
      <c r="E6352" t="s">
        <v>111</v>
      </c>
      <c r="F6352" t="s">
        <v>7400</v>
      </c>
      <c r="G6352" t="s">
        <v>1402</v>
      </c>
      <c r="H6352" t="s">
        <v>1533</v>
      </c>
    </row>
    <row r="6353" spans="1:8">
      <c r="A6353">
        <v>6352</v>
      </c>
      <c r="B6353" t="s">
        <v>1611</v>
      </c>
      <c r="C6353" t="s">
        <v>1490</v>
      </c>
      <c r="D6353" t="s">
        <v>5980</v>
      </c>
      <c r="E6353" t="s">
        <v>111</v>
      </c>
      <c r="F6353" t="s">
        <v>7401</v>
      </c>
      <c r="G6353" t="s">
        <v>1402</v>
      </c>
      <c r="H6353" t="s">
        <v>1533</v>
      </c>
    </row>
    <row r="6354" spans="1:8">
      <c r="A6354">
        <v>6353</v>
      </c>
      <c r="B6354" t="s">
        <v>1611</v>
      </c>
      <c r="C6354" t="s">
        <v>1490</v>
      </c>
      <c r="D6354" t="s">
        <v>5980</v>
      </c>
      <c r="E6354" t="s">
        <v>111</v>
      </c>
      <c r="F6354" t="s">
        <v>112</v>
      </c>
      <c r="G6354" t="s">
        <v>1402</v>
      </c>
      <c r="H6354" t="s">
        <v>1533</v>
      </c>
    </row>
    <row r="6355" spans="1:8">
      <c r="A6355">
        <v>6354</v>
      </c>
      <c r="B6355" t="s">
        <v>1611</v>
      </c>
      <c r="C6355" t="s">
        <v>1490</v>
      </c>
      <c r="D6355" t="s">
        <v>5980</v>
      </c>
      <c r="E6355" t="s">
        <v>111</v>
      </c>
      <c r="F6355" t="s">
        <v>7402</v>
      </c>
      <c r="G6355" t="s">
        <v>1402</v>
      </c>
      <c r="H6355" t="s">
        <v>1533</v>
      </c>
    </row>
    <row r="6356" spans="1:8">
      <c r="A6356">
        <v>6355</v>
      </c>
      <c r="B6356" t="s">
        <v>1611</v>
      </c>
      <c r="C6356" t="s">
        <v>1490</v>
      </c>
      <c r="D6356" t="s">
        <v>5980</v>
      </c>
      <c r="E6356" t="s">
        <v>111</v>
      </c>
      <c r="F6356" t="s">
        <v>113</v>
      </c>
      <c r="G6356" t="s">
        <v>1402</v>
      </c>
      <c r="H6356" t="s">
        <v>1533</v>
      </c>
    </row>
    <row r="6357" spans="1:8">
      <c r="A6357">
        <v>6356</v>
      </c>
      <c r="B6357" t="s">
        <v>1611</v>
      </c>
      <c r="C6357" t="s">
        <v>1490</v>
      </c>
      <c r="D6357" t="s">
        <v>5980</v>
      </c>
      <c r="E6357" t="s">
        <v>111</v>
      </c>
      <c r="F6357" t="s">
        <v>7403</v>
      </c>
      <c r="G6357" t="s">
        <v>1402</v>
      </c>
      <c r="H6357" t="s">
        <v>1533</v>
      </c>
    </row>
    <row r="6358" spans="1:8">
      <c r="A6358">
        <v>6357</v>
      </c>
      <c r="B6358" t="s">
        <v>1611</v>
      </c>
      <c r="C6358" t="s">
        <v>1490</v>
      </c>
      <c r="D6358" t="s">
        <v>5980</v>
      </c>
      <c r="E6358" t="s">
        <v>114</v>
      </c>
      <c r="F6358" t="s">
        <v>7512</v>
      </c>
      <c r="G6358" t="s">
        <v>1402</v>
      </c>
      <c r="H6358" t="s">
        <v>1533</v>
      </c>
    </row>
    <row r="6359" spans="1:8">
      <c r="A6359">
        <v>6358</v>
      </c>
      <c r="B6359" t="s">
        <v>1611</v>
      </c>
      <c r="C6359" t="s">
        <v>1490</v>
      </c>
      <c r="D6359" t="s">
        <v>5980</v>
      </c>
      <c r="E6359" t="s">
        <v>114</v>
      </c>
      <c r="F6359" t="s">
        <v>115</v>
      </c>
      <c r="G6359" t="s">
        <v>1402</v>
      </c>
      <c r="H6359" t="s">
        <v>1533</v>
      </c>
    </row>
    <row r="6360" spans="1:8">
      <c r="A6360">
        <v>6359</v>
      </c>
      <c r="B6360" t="s">
        <v>1611</v>
      </c>
      <c r="C6360" t="s">
        <v>1490</v>
      </c>
      <c r="D6360" t="s">
        <v>5980</v>
      </c>
      <c r="E6360" t="s">
        <v>116</v>
      </c>
      <c r="F6360" t="s">
        <v>117</v>
      </c>
      <c r="G6360" t="s">
        <v>1402</v>
      </c>
      <c r="H6360" t="s">
        <v>1533</v>
      </c>
    </row>
    <row r="6361" spans="1:8">
      <c r="A6361">
        <v>6360</v>
      </c>
      <c r="B6361" t="s">
        <v>1611</v>
      </c>
      <c r="C6361" t="s">
        <v>1490</v>
      </c>
      <c r="D6361" t="s">
        <v>5980</v>
      </c>
      <c r="E6361" t="s">
        <v>116</v>
      </c>
      <c r="F6361" t="s">
        <v>118</v>
      </c>
      <c r="G6361" t="s">
        <v>1402</v>
      </c>
      <c r="H6361" t="s">
        <v>1533</v>
      </c>
    </row>
    <row r="6362" spans="1:8">
      <c r="A6362">
        <v>6361</v>
      </c>
      <c r="B6362" t="s">
        <v>1611</v>
      </c>
      <c r="C6362" t="s">
        <v>1490</v>
      </c>
      <c r="D6362" t="s">
        <v>5980</v>
      </c>
      <c r="E6362" t="s">
        <v>116</v>
      </c>
      <c r="F6362" t="s">
        <v>119</v>
      </c>
      <c r="G6362" t="s">
        <v>1402</v>
      </c>
      <c r="H6362" t="s">
        <v>1533</v>
      </c>
    </row>
    <row r="6363" spans="1:8">
      <c r="A6363">
        <v>6362</v>
      </c>
      <c r="B6363" t="s">
        <v>1611</v>
      </c>
      <c r="C6363" t="s">
        <v>1490</v>
      </c>
      <c r="D6363" t="s">
        <v>5980</v>
      </c>
      <c r="E6363" t="s">
        <v>116</v>
      </c>
      <c r="F6363" t="s">
        <v>7513</v>
      </c>
      <c r="G6363" t="s">
        <v>1402</v>
      </c>
      <c r="H6363" t="s">
        <v>1533</v>
      </c>
    </row>
    <row r="6364" spans="1:8">
      <c r="A6364">
        <v>6363</v>
      </c>
      <c r="B6364" t="s">
        <v>1611</v>
      </c>
      <c r="C6364" t="s">
        <v>1490</v>
      </c>
      <c r="D6364" t="s">
        <v>5980</v>
      </c>
      <c r="E6364" t="s">
        <v>116</v>
      </c>
      <c r="F6364" t="s">
        <v>7514</v>
      </c>
      <c r="G6364" t="s">
        <v>1402</v>
      </c>
      <c r="H6364" t="s">
        <v>1533</v>
      </c>
    </row>
    <row r="6365" spans="1:8">
      <c r="A6365">
        <v>6364</v>
      </c>
      <c r="B6365" t="s">
        <v>1611</v>
      </c>
      <c r="C6365" t="s">
        <v>1490</v>
      </c>
      <c r="D6365" t="s">
        <v>5980</v>
      </c>
      <c r="E6365" t="s">
        <v>116</v>
      </c>
      <c r="F6365" t="s">
        <v>120</v>
      </c>
      <c r="G6365" t="s">
        <v>1402</v>
      </c>
      <c r="H6365" t="s">
        <v>1533</v>
      </c>
    </row>
    <row r="6366" spans="1:8">
      <c r="A6366">
        <v>6365</v>
      </c>
      <c r="B6366" t="s">
        <v>1611</v>
      </c>
      <c r="C6366" t="s">
        <v>1490</v>
      </c>
      <c r="D6366" t="s">
        <v>5980</v>
      </c>
      <c r="E6366" t="s">
        <v>116</v>
      </c>
      <c r="F6366" t="s">
        <v>7515</v>
      </c>
      <c r="G6366" t="s">
        <v>1402</v>
      </c>
      <c r="H6366" t="s">
        <v>1533</v>
      </c>
    </row>
    <row r="6367" spans="1:8">
      <c r="A6367">
        <v>6366</v>
      </c>
      <c r="B6367" t="s">
        <v>1611</v>
      </c>
      <c r="C6367" t="s">
        <v>1490</v>
      </c>
      <c r="D6367" t="s">
        <v>121</v>
      </c>
      <c r="E6367" t="s">
        <v>122</v>
      </c>
      <c r="F6367" t="s">
        <v>123</v>
      </c>
      <c r="G6367" t="s">
        <v>1402</v>
      </c>
      <c r="H6367" t="s">
        <v>1533</v>
      </c>
    </row>
    <row r="6368" spans="1:8">
      <c r="A6368">
        <v>6367</v>
      </c>
      <c r="B6368" t="s">
        <v>1611</v>
      </c>
      <c r="C6368" t="s">
        <v>1490</v>
      </c>
      <c r="D6368" t="s">
        <v>121</v>
      </c>
      <c r="E6368" t="s">
        <v>122</v>
      </c>
      <c r="F6368" t="s">
        <v>124</v>
      </c>
      <c r="G6368" t="s">
        <v>1402</v>
      </c>
      <c r="H6368" t="s">
        <v>1533</v>
      </c>
    </row>
    <row r="6369" spans="1:8">
      <c r="A6369">
        <v>6368</v>
      </c>
      <c r="B6369" t="s">
        <v>1611</v>
      </c>
      <c r="C6369" t="s">
        <v>1490</v>
      </c>
      <c r="D6369" t="s">
        <v>121</v>
      </c>
      <c r="E6369" t="s">
        <v>122</v>
      </c>
      <c r="F6369" t="s">
        <v>7516</v>
      </c>
      <c r="G6369" t="s">
        <v>1402</v>
      </c>
      <c r="H6369" t="s">
        <v>1533</v>
      </c>
    </row>
    <row r="6370" spans="1:8">
      <c r="A6370">
        <v>6369</v>
      </c>
      <c r="B6370" t="s">
        <v>1611</v>
      </c>
      <c r="C6370" t="s">
        <v>1490</v>
      </c>
      <c r="D6370" t="s">
        <v>121</v>
      </c>
      <c r="E6370" t="s">
        <v>122</v>
      </c>
      <c r="F6370" t="s">
        <v>19</v>
      </c>
      <c r="G6370" t="s">
        <v>1402</v>
      </c>
      <c r="H6370" t="s">
        <v>1533</v>
      </c>
    </row>
    <row r="6371" spans="1:8">
      <c r="A6371">
        <v>6370</v>
      </c>
      <c r="B6371" t="s">
        <v>1611</v>
      </c>
      <c r="C6371" t="s">
        <v>1490</v>
      </c>
      <c r="D6371" t="s">
        <v>121</v>
      </c>
      <c r="E6371" t="s">
        <v>122</v>
      </c>
      <c r="F6371" t="s">
        <v>7517</v>
      </c>
      <c r="G6371" t="s">
        <v>1402</v>
      </c>
      <c r="H6371" t="s">
        <v>1533</v>
      </c>
    </row>
    <row r="6372" spans="1:8">
      <c r="A6372">
        <v>6371</v>
      </c>
      <c r="B6372" t="s">
        <v>1611</v>
      </c>
      <c r="C6372" t="s">
        <v>1490</v>
      </c>
      <c r="D6372" t="s">
        <v>121</v>
      </c>
      <c r="E6372" t="s">
        <v>122</v>
      </c>
      <c r="F6372" t="s">
        <v>20</v>
      </c>
      <c r="G6372" t="s">
        <v>1402</v>
      </c>
      <c r="H6372" t="s">
        <v>1533</v>
      </c>
    </row>
    <row r="6373" spans="1:8">
      <c r="A6373">
        <v>6372</v>
      </c>
      <c r="B6373" t="s">
        <v>1611</v>
      </c>
      <c r="C6373" t="s">
        <v>1490</v>
      </c>
      <c r="D6373" t="s">
        <v>2547</v>
      </c>
      <c r="E6373" t="s">
        <v>7518</v>
      </c>
      <c r="F6373" t="s">
        <v>7519</v>
      </c>
      <c r="G6373" t="s">
        <v>1402</v>
      </c>
      <c r="H6373" t="s">
        <v>1533</v>
      </c>
    </row>
    <row r="6374" spans="1:8">
      <c r="A6374">
        <v>6373</v>
      </c>
      <c r="B6374" t="s">
        <v>1611</v>
      </c>
      <c r="C6374" t="s">
        <v>1490</v>
      </c>
      <c r="D6374" t="s">
        <v>7520</v>
      </c>
      <c r="E6374" t="s">
        <v>7521</v>
      </c>
      <c r="F6374" t="s">
        <v>7522</v>
      </c>
      <c r="G6374" t="s">
        <v>1402</v>
      </c>
      <c r="H6374" t="s">
        <v>1533</v>
      </c>
    </row>
    <row r="6375" spans="1:8">
      <c r="A6375">
        <v>6374</v>
      </c>
      <c r="B6375" t="s">
        <v>1611</v>
      </c>
      <c r="C6375" t="s">
        <v>1490</v>
      </c>
      <c r="D6375" t="s">
        <v>2916</v>
      </c>
      <c r="E6375" t="s">
        <v>2917</v>
      </c>
      <c r="F6375" t="s">
        <v>7523</v>
      </c>
      <c r="G6375" t="s">
        <v>5554</v>
      </c>
      <c r="H6375" t="s">
        <v>1533</v>
      </c>
    </row>
    <row r="6376" spans="1:8">
      <c r="A6376">
        <v>6375</v>
      </c>
      <c r="B6376" t="s">
        <v>1611</v>
      </c>
      <c r="C6376" t="s">
        <v>1490</v>
      </c>
      <c r="D6376" t="s">
        <v>2916</v>
      </c>
      <c r="E6376" t="s">
        <v>2917</v>
      </c>
      <c r="F6376" t="s">
        <v>7524</v>
      </c>
      <c r="G6376" t="s">
        <v>5554</v>
      </c>
      <c r="H6376" t="s">
        <v>1533</v>
      </c>
    </row>
    <row r="6377" spans="1:8">
      <c r="A6377">
        <v>6376</v>
      </c>
      <c r="B6377" t="s">
        <v>1611</v>
      </c>
      <c r="C6377" t="s">
        <v>1490</v>
      </c>
      <c r="D6377" t="s">
        <v>2916</v>
      </c>
      <c r="E6377" t="s">
        <v>2917</v>
      </c>
      <c r="F6377" t="s">
        <v>21</v>
      </c>
      <c r="G6377" t="s">
        <v>5554</v>
      </c>
      <c r="H6377" t="s">
        <v>1533</v>
      </c>
    </row>
    <row r="6378" spans="1:8">
      <c r="A6378">
        <v>6377</v>
      </c>
      <c r="B6378" t="s">
        <v>1611</v>
      </c>
      <c r="C6378" t="s">
        <v>1490</v>
      </c>
      <c r="D6378" t="s">
        <v>7525</v>
      </c>
      <c r="E6378" t="s">
        <v>7526</v>
      </c>
      <c r="F6378" t="s">
        <v>7389</v>
      </c>
      <c r="G6378" t="s">
        <v>1402</v>
      </c>
      <c r="H6378" t="s">
        <v>1533</v>
      </c>
    </row>
    <row r="6379" spans="1:8">
      <c r="A6379">
        <v>6378</v>
      </c>
      <c r="B6379" t="s">
        <v>1611</v>
      </c>
      <c r="C6379" t="s">
        <v>1490</v>
      </c>
      <c r="D6379" t="s">
        <v>7390</v>
      </c>
      <c r="E6379" t="s">
        <v>22</v>
      </c>
      <c r="F6379" t="s">
        <v>7391</v>
      </c>
      <c r="G6379" t="s">
        <v>1402</v>
      </c>
      <c r="H6379" t="s">
        <v>1533</v>
      </c>
    </row>
    <row r="6380" spans="1:8">
      <c r="A6380">
        <v>6379</v>
      </c>
      <c r="B6380" t="s">
        <v>1611</v>
      </c>
      <c r="C6380" t="s">
        <v>1490</v>
      </c>
      <c r="D6380" t="s">
        <v>7390</v>
      </c>
      <c r="E6380" t="s">
        <v>7392</v>
      </c>
      <c r="F6380" t="s">
        <v>23</v>
      </c>
      <c r="G6380" t="s">
        <v>1402</v>
      </c>
      <c r="H6380" t="s">
        <v>1533</v>
      </c>
    </row>
    <row r="6381" spans="1:8">
      <c r="A6381">
        <v>6380</v>
      </c>
      <c r="B6381" t="s">
        <v>1611</v>
      </c>
      <c r="C6381" t="s">
        <v>1490</v>
      </c>
      <c r="D6381" t="s">
        <v>7390</v>
      </c>
      <c r="E6381" t="s">
        <v>7392</v>
      </c>
      <c r="F6381" t="s">
        <v>7429</v>
      </c>
      <c r="G6381" t="s">
        <v>1402</v>
      </c>
      <c r="H6381" t="s">
        <v>1533</v>
      </c>
    </row>
    <row r="6382" spans="1:8">
      <c r="A6382">
        <v>6381</v>
      </c>
      <c r="B6382" t="s">
        <v>1611</v>
      </c>
      <c r="C6382" t="s">
        <v>1490</v>
      </c>
      <c r="D6382" t="s">
        <v>7390</v>
      </c>
      <c r="E6382" t="s">
        <v>7392</v>
      </c>
      <c r="F6382" t="s">
        <v>24</v>
      </c>
      <c r="G6382" t="s">
        <v>1402</v>
      </c>
      <c r="H6382" t="s">
        <v>1533</v>
      </c>
    </row>
    <row r="6383" spans="1:8">
      <c r="A6383">
        <v>6382</v>
      </c>
      <c r="B6383" t="s">
        <v>1611</v>
      </c>
      <c r="C6383" t="s">
        <v>1490</v>
      </c>
      <c r="D6383" t="s">
        <v>7390</v>
      </c>
      <c r="E6383" t="s">
        <v>7392</v>
      </c>
      <c r="F6383" t="s">
        <v>7430</v>
      </c>
      <c r="G6383" t="s">
        <v>1402</v>
      </c>
      <c r="H6383" t="s">
        <v>1533</v>
      </c>
    </row>
    <row r="6384" spans="1:8">
      <c r="A6384">
        <v>6383</v>
      </c>
      <c r="B6384" t="s">
        <v>1611</v>
      </c>
      <c r="C6384" t="s">
        <v>1490</v>
      </c>
      <c r="D6384" t="s">
        <v>7390</v>
      </c>
      <c r="E6384" t="s">
        <v>7392</v>
      </c>
      <c r="F6384" t="s">
        <v>25</v>
      </c>
      <c r="G6384" t="s">
        <v>1402</v>
      </c>
      <c r="H6384" t="s">
        <v>1533</v>
      </c>
    </row>
    <row r="6385" spans="1:8">
      <c r="A6385">
        <v>6384</v>
      </c>
      <c r="B6385" t="s">
        <v>1611</v>
      </c>
      <c r="C6385" t="s">
        <v>1490</v>
      </c>
      <c r="D6385" t="s">
        <v>7431</v>
      </c>
      <c r="E6385" t="s">
        <v>7432</v>
      </c>
      <c r="F6385" t="s">
        <v>7433</v>
      </c>
      <c r="G6385" t="s">
        <v>1402</v>
      </c>
      <c r="H6385" t="s">
        <v>1533</v>
      </c>
    </row>
    <row r="6386" spans="1:8">
      <c r="A6386">
        <v>6385</v>
      </c>
      <c r="B6386" t="s">
        <v>1611</v>
      </c>
      <c r="C6386" t="s">
        <v>1490</v>
      </c>
      <c r="D6386" t="s">
        <v>7431</v>
      </c>
      <c r="E6386" t="s">
        <v>7432</v>
      </c>
      <c r="F6386" t="s">
        <v>7434</v>
      </c>
      <c r="G6386" t="s">
        <v>1402</v>
      </c>
      <c r="H6386" t="s">
        <v>1533</v>
      </c>
    </row>
    <row r="6387" spans="1:8">
      <c r="A6387">
        <v>6386</v>
      </c>
      <c r="B6387" t="s">
        <v>1611</v>
      </c>
      <c r="C6387" t="s">
        <v>1490</v>
      </c>
      <c r="D6387" t="s">
        <v>7431</v>
      </c>
      <c r="E6387" t="s">
        <v>7432</v>
      </c>
      <c r="F6387" t="s">
        <v>26</v>
      </c>
      <c r="G6387" t="s">
        <v>1402</v>
      </c>
      <c r="H6387" t="s">
        <v>1533</v>
      </c>
    </row>
    <row r="6388" spans="1:8">
      <c r="A6388">
        <v>6387</v>
      </c>
      <c r="B6388" t="s">
        <v>1611</v>
      </c>
      <c r="C6388" t="s">
        <v>1490</v>
      </c>
      <c r="D6388" t="s">
        <v>7349</v>
      </c>
      <c r="E6388" t="s">
        <v>27</v>
      </c>
      <c r="F6388" t="s">
        <v>7350</v>
      </c>
      <c r="G6388" t="s">
        <v>1720</v>
      </c>
      <c r="H6388" t="s">
        <v>1872</v>
      </c>
    </row>
    <row r="6389" spans="1:8">
      <c r="A6389">
        <v>6388</v>
      </c>
      <c r="B6389" t="s">
        <v>1611</v>
      </c>
      <c r="C6389" t="s">
        <v>1490</v>
      </c>
      <c r="D6389" t="s">
        <v>7349</v>
      </c>
      <c r="E6389" t="s">
        <v>27</v>
      </c>
      <c r="F6389" t="s">
        <v>28</v>
      </c>
      <c r="G6389" t="s">
        <v>1720</v>
      </c>
      <c r="H6389" t="s">
        <v>1872</v>
      </c>
    </row>
    <row r="6390" spans="1:8">
      <c r="A6390">
        <v>6389</v>
      </c>
      <c r="B6390" t="s">
        <v>1611</v>
      </c>
      <c r="C6390" t="s">
        <v>1490</v>
      </c>
      <c r="D6390" t="s">
        <v>7349</v>
      </c>
      <c r="E6390" t="s">
        <v>27</v>
      </c>
      <c r="F6390" t="s">
        <v>145</v>
      </c>
      <c r="G6390" t="s">
        <v>1720</v>
      </c>
      <c r="H6390" t="s">
        <v>1872</v>
      </c>
    </row>
    <row r="6391" spans="1:8">
      <c r="A6391">
        <v>6390</v>
      </c>
      <c r="B6391" t="s">
        <v>1611</v>
      </c>
      <c r="C6391" t="s">
        <v>1490</v>
      </c>
      <c r="D6391" t="s">
        <v>7349</v>
      </c>
      <c r="E6391" t="s">
        <v>27</v>
      </c>
      <c r="F6391" t="s">
        <v>7351</v>
      </c>
      <c r="G6391" t="s">
        <v>1720</v>
      </c>
      <c r="H6391" t="s">
        <v>1872</v>
      </c>
    </row>
    <row r="6392" spans="1:8">
      <c r="A6392">
        <v>6391</v>
      </c>
      <c r="B6392" t="s">
        <v>1611</v>
      </c>
      <c r="C6392" t="s">
        <v>1490</v>
      </c>
      <c r="D6392" t="s">
        <v>7349</v>
      </c>
      <c r="E6392" t="s">
        <v>27</v>
      </c>
      <c r="F6392" t="s">
        <v>146</v>
      </c>
      <c r="G6392" t="s">
        <v>1720</v>
      </c>
      <c r="H6392" t="s">
        <v>1872</v>
      </c>
    </row>
    <row r="6393" spans="1:8">
      <c r="A6393">
        <v>6392</v>
      </c>
      <c r="B6393" t="s">
        <v>1611</v>
      </c>
      <c r="C6393" t="s">
        <v>1490</v>
      </c>
      <c r="D6393" t="s">
        <v>7349</v>
      </c>
      <c r="E6393" t="s">
        <v>27</v>
      </c>
      <c r="F6393" t="s">
        <v>7352</v>
      </c>
      <c r="G6393" t="s">
        <v>1720</v>
      </c>
      <c r="H6393" t="s">
        <v>1872</v>
      </c>
    </row>
    <row r="6394" spans="1:8">
      <c r="A6394">
        <v>6393</v>
      </c>
      <c r="B6394" t="s">
        <v>1611</v>
      </c>
      <c r="C6394" t="s">
        <v>1490</v>
      </c>
      <c r="D6394" t="s">
        <v>7349</v>
      </c>
      <c r="E6394" t="s">
        <v>27</v>
      </c>
      <c r="F6394" t="s">
        <v>7353</v>
      </c>
      <c r="G6394" t="s">
        <v>1720</v>
      </c>
      <c r="H6394" t="s">
        <v>1872</v>
      </c>
    </row>
    <row r="6395" spans="1:8">
      <c r="A6395">
        <v>6394</v>
      </c>
      <c r="B6395" t="s">
        <v>1611</v>
      </c>
      <c r="C6395" t="s">
        <v>1490</v>
      </c>
      <c r="D6395" t="s">
        <v>7349</v>
      </c>
      <c r="E6395" t="s">
        <v>27</v>
      </c>
      <c r="F6395" t="s">
        <v>7354</v>
      </c>
      <c r="G6395" t="s">
        <v>1720</v>
      </c>
      <c r="H6395" t="s">
        <v>1872</v>
      </c>
    </row>
    <row r="6396" spans="1:8">
      <c r="A6396">
        <v>6395</v>
      </c>
      <c r="B6396" t="s">
        <v>1611</v>
      </c>
      <c r="C6396" t="s">
        <v>1490</v>
      </c>
      <c r="D6396" t="s">
        <v>7349</v>
      </c>
      <c r="E6396" t="s">
        <v>27</v>
      </c>
      <c r="F6396" t="s">
        <v>7445</v>
      </c>
      <c r="G6396" t="s">
        <v>1720</v>
      </c>
      <c r="H6396" t="s">
        <v>1872</v>
      </c>
    </row>
    <row r="6397" spans="1:8">
      <c r="A6397">
        <v>6396</v>
      </c>
      <c r="B6397" t="s">
        <v>1611</v>
      </c>
      <c r="C6397" t="s">
        <v>1490</v>
      </c>
      <c r="D6397" t="s">
        <v>7349</v>
      </c>
      <c r="E6397" t="s">
        <v>27</v>
      </c>
      <c r="F6397" t="s">
        <v>7446</v>
      </c>
      <c r="G6397" t="s">
        <v>1720</v>
      </c>
      <c r="H6397" t="s">
        <v>1872</v>
      </c>
    </row>
    <row r="6398" spans="1:8">
      <c r="A6398">
        <v>6397</v>
      </c>
      <c r="B6398" t="s">
        <v>1611</v>
      </c>
      <c r="C6398" t="s">
        <v>1490</v>
      </c>
      <c r="D6398" t="s">
        <v>7349</v>
      </c>
      <c r="E6398" t="s">
        <v>27</v>
      </c>
      <c r="F6398" t="s">
        <v>7447</v>
      </c>
      <c r="G6398" t="s">
        <v>1720</v>
      </c>
      <c r="H6398" t="s">
        <v>1872</v>
      </c>
    </row>
    <row r="6399" spans="1:8">
      <c r="A6399">
        <v>6398</v>
      </c>
      <c r="B6399" t="s">
        <v>1611</v>
      </c>
      <c r="C6399" t="s">
        <v>1490</v>
      </c>
      <c r="D6399" t="s">
        <v>7349</v>
      </c>
      <c r="E6399" t="s">
        <v>27</v>
      </c>
      <c r="F6399" t="s">
        <v>147</v>
      </c>
      <c r="G6399" t="s">
        <v>1720</v>
      </c>
      <c r="H6399" t="s">
        <v>1872</v>
      </c>
    </row>
    <row r="6400" spans="1:8">
      <c r="A6400">
        <v>6399</v>
      </c>
      <c r="B6400" t="s">
        <v>1611</v>
      </c>
      <c r="C6400" t="s">
        <v>1490</v>
      </c>
      <c r="D6400" t="s">
        <v>7349</v>
      </c>
      <c r="E6400" t="s">
        <v>27</v>
      </c>
      <c r="F6400" t="s">
        <v>7448</v>
      </c>
      <c r="G6400" t="s">
        <v>1720</v>
      </c>
      <c r="H6400" t="s">
        <v>1872</v>
      </c>
    </row>
    <row r="6401" spans="1:8">
      <c r="A6401">
        <v>6400</v>
      </c>
      <c r="B6401" t="s">
        <v>1611</v>
      </c>
      <c r="C6401" t="s">
        <v>1490</v>
      </c>
      <c r="D6401" t="s">
        <v>7349</v>
      </c>
      <c r="E6401" t="s">
        <v>27</v>
      </c>
      <c r="F6401" t="s">
        <v>7449</v>
      </c>
      <c r="G6401" t="s">
        <v>1720</v>
      </c>
      <c r="H6401" t="s">
        <v>1872</v>
      </c>
    </row>
    <row r="6402" spans="1:8">
      <c r="A6402">
        <v>6401</v>
      </c>
      <c r="B6402" t="s">
        <v>1611</v>
      </c>
      <c r="C6402" t="s">
        <v>1490</v>
      </c>
      <c r="D6402" t="s">
        <v>7450</v>
      </c>
      <c r="E6402" t="s">
        <v>7451</v>
      </c>
      <c r="F6402" t="s">
        <v>148</v>
      </c>
      <c r="G6402" t="s">
        <v>2636</v>
      </c>
      <c r="H6402" t="s">
        <v>1533</v>
      </c>
    </row>
    <row r="6403" spans="1:8">
      <c r="A6403">
        <v>6402</v>
      </c>
      <c r="B6403" t="s">
        <v>1611</v>
      </c>
      <c r="C6403" t="s">
        <v>1490</v>
      </c>
      <c r="D6403" t="s">
        <v>6406</v>
      </c>
      <c r="E6403" t="s">
        <v>7452</v>
      </c>
      <c r="F6403" t="s">
        <v>7550</v>
      </c>
      <c r="G6403" t="s">
        <v>2636</v>
      </c>
      <c r="H6403" t="s">
        <v>1533</v>
      </c>
    </row>
    <row r="6404" spans="1:8">
      <c r="A6404">
        <v>6403</v>
      </c>
      <c r="B6404" t="s">
        <v>1611</v>
      </c>
      <c r="C6404" t="s">
        <v>1490</v>
      </c>
      <c r="D6404" t="s">
        <v>6406</v>
      </c>
      <c r="E6404" t="s">
        <v>7452</v>
      </c>
      <c r="F6404" t="s">
        <v>7551</v>
      </c>
      <c r="G6404" t="s">
        <v>2636</v>
      </c>
      <c r="H6404" t="s">
        <v>1533</v>
      </c>
    </row>
    <row r="6405" spans="1:8">
      <c r="A6405">
        <v>6404</v>
      </c>
      <c r="B6405" t="s">
        <v>1611</v>
      </c>
      <c r="C6405" t="s">
        <v>1490</v>
      </c>
      <c r="D6405" t="s">
        <v>6406</v>
      </c>
      <c r="E6405" t="s">
        <v>7452</v>
      </c>
      <c r="F6405" t="s">
        <v>7552</v>
      </c>
      <c r="G6405" t="s">
        <v>2636</v>
      </c>
      <c r="H6405" t="s">
        <v>1533</v>
      </c>
    </row>
    <row r="6406" spans="1:8">
      <c r="A6406">
        <v>6405</v>
      </c>
      <c r="B6406" t="s">
        <v>1611</v>
      </c>
      <c r="C6406" t="s">
        <v>1490</v>
      </c>
      <c r="D6406" t="s">
        <v>6406</v>
      </c>
      <c r="E6406" t="s">
        <v>7452</v>
      </c>
      <c r="F6406" t="s">
        <v>7553</v>
      </c>
      <c r="G6406" t="s">
        <v>2636</v>
      </c>
      <c r="H6406" t="s">
        <v>1533</v>
      </c>
    </row>
    <row r="6407" spans="1:8">
      <c r="A6407">
        <v>6406</v>
      </c>
      <c r="B6407" t="s">
        <v>1611</v>
      </c>
      <c r="C6407" t="s">
        <v>1490</v>
      </c>
      <c r="D6407" t="s">
        <v>6406</v>
      </c>
      <c r="E6407" t="s">
        <v>7452</v>
      </c>
      <c r="F6407" t="s">
        <v>7554</v>
      </c>
      <c r="G6407" t="s">
        <v>2636</v>
      </c>
      <c r="H6407" t="s">
        <v>1533</v>
      </c>
    </row>
    <row r="6408" spans="1:8">
      <c r="A6408">
        <v>6407</v>
      </c>
      <c r="B6408" t="s">
        <v>1611</v>
      </c>
      <c r="C6408" t="s">
        <v>1490</v>
      </c>
      <c r="D6408" t="s">
        <v>6406</v>
      </c>
      <c r="E6408" t="s">
        <v>7452</v>
      </c>
      <c r="F6408" t="s">
        <v>7555</v>
      </c>
      <c r="G6408" t="s">
        <v>2636</v>
      </c>
      <c r="H6408" t="s">
        <v>1533</v>
      </c>
    </row>
    <row r="6409" spans="1:8">
      <c r="A6409">
        <v>6408</v>
      </c>
      <c r="B6409" t="s">
        <v>1611</v>
      </c>
      <c r="C6409" t="s">
        <v>1490</v>
      </c>
      <c r="D6409" t="s">
        <v>6406</v>
      </c>
      <c r="E6409" t="s">
        <v>7452</v>
      </c>
      <c r="F6409" t="s">
        <v>7556</v>
      </c>
      <c r="G6409" t="s">
        <v>2636</v>
      </c>
      <c r="H6409" t="s">
        <v>1533</v>
      </c>
    </row>
    <row r="6410" spans="1:8">
      <c r="A6410">
        <v>6409</v>
      </c>
      <c r="B6410" t="s">
        <v>1611</v>
      </c>
      <c r="C6410" t="s">
        <v>1490</v>
      </c>
      <c r="D6410" t="s">
        <v>6406</v>
      </c>
      <c r="E6410" t="s">
        <v>7452</v>
      </c>
      <c r="F6410" t="s">
        <v>7557</v>
      </c>
      <c r="G6410" t="s">
        <v>2636</v>
      </c>
      <c r="H6410" t="s">
        <v>1533</v>
      </c>
    </row>
    <row r="6411" spans="1:8">
      <c r="A6411">
        <v>6410</v>
      </c>
      <c r="B6411" t="s">
        <v>1611</v>
      </c>
      <c r="C6411" t="s">
        <v>1490</v>
      </c>
      <c r="D6411" t="s">
        <v>6406</v>
      </c>
      <c r="E6411" t="s">
        <v>7452</v>
      </c>
      <c r="F6411" t="s">
        <v>149</v>
      </c>
      <c r="G6411" t="s">
        <v>2636</v>
      </c>
      <c r="H6411" t="s">
        <v>1533</v>
      </c>
    </row>
    <row r="6412" spans="1:8">
      <c r="A6412">
        <v>6411</v>
      </c>
      <c r="B6412" t="s">
        <v>1611</v>
      </c>
      <c r="C6412" t="s">
        <v>1490</v>
      </c>
      <c r="D6412" t="s">
        <v>6406</v>
      </c>
      <c r="E6412" t="s">
        <v>7452</v>
      </c>
      <c r="F6412" t="s">
        <v>7558</v>
      </c>
      <c r="G6412" t="s">
        <v>2636</v>
      </c>
      <c r="H6412" t="s">
        <v>1533</v>
      </c>
    </row>
    <row r="6413" spans="1:8">
      <c r="A6413">
        <v>6412</v>
      </c>
      <c r="B6413" t="s">
        <v>1611</v>
      </c>
      <c r="C6413" t="s">
        <v>1490</v>
      </c>
      <c r="D6413" t="s">
        <v>6406</v>
      </c>
      <c r="E6413" t="s">
        <v>7452</v>
      </c>
      <c r="F6413" t="s">
        <v>7559</v>
      </c>
      <c r="G6413" t="s">
        <v>2636</v>
      </c>
      <c r="H6413" t="s">
        <v>1533</v>
      </c>
    </row>
    <row r="6414" spans="1:8">
      <c r="A6414">
        <v>6413</v>
      </c>
      <c r="B6414" t="s">
        <v>1611</v>
      </c>
      <c r="C6414" t="s">
        <v>1490</v>
      </c>
      <c r="D6414" t="s">
        <v>6406</v>
      </c>
      <c r="E6414" t="s">
        <v>7452</v>
      </c>
      <c r="F6414" t="s">
        <v>150</v>
      </c>
      <c r="G6414" t="s">
        <v>2636</v>
      </c>
      <c r="H6414" t="s">
        <v>1533</v>
      </c>
    </row>
    <row r="6415" spans="1:8">
      <c r="A6415">
        <v>6414</v>
      </c>
      <c r="B6415" t="s">
        <v>1611</v>
      </c>
      <c r="C6415" t="s">
        <v>1490</v>
      </c>
      <c r="D6415" t="s">
        <v>6406</v>
      </c>
      <c r="E6415" t="s">
        <v>7452</v>
      </c>
      <c r="F6415" t="s">
        <v>7560</v>
      </c>
      <c r="G6415" t="s">
        <v>2636</v>
      </c>
      <c r="H6415" t="s">
        <v>1533</v>
      </c>
    </row>
    <row r="6416" spans="1:8">
      <c r="A6416">
        <v>6415</v>
      </c>
      <c r="B6416" t="s">
        <v>1611</v>
      </c>
      <c r="C6416" t="s">
        <v>1490</v>
      </c>
      <c r="D6416" t="s">
        <v>6406</v>
      </c>
      <c r="E6416" t="s">
        <v>7452</v>
      </c>
      <c r="F6416" t="s">
        <v>7561</v>
      </c>
      <c r="G6416" t="s">
        <v>2636</v>
      </c>
      <c r="H6416" t="s">
        <v>1533</v>
      </c>
    </row>
    <row r="6417" spans="1:8">
      <c r="A6417">
        <v>6416</v>
      </c>
      <c r="B6417" t="s">
        <v>1611</v>
      </c>
      <c r="C6417" t="s">
        <v>1490</v>
      </c>
      <c r="D6417" t="s">
        <v>6406</v>
      </c>
      <c r="E6417" t="s">
        <v>7452</v>
      </c>
      <c r="F6417" t="s">
        <v>7562</v>
      </c>
      <c r="G6417" t="s">
        <v>2636</v>
      </c>
      <c r="H6417" t="s">
        <v>1533</v>
      </c>
    </row>
    <row r="6418" spans="1:8">
      <c r="A6418">
        <v>6417</v>
      </c>
      <c r="B6418" t="s">
        <v>1611</v>
      </c>
      <c r="C6418" t="s">
        <v>1490</v>
      </c>
      <c r="D6418" t="s">
        <v>7563</v>
      </c>
      <c r="E6418" t="s">
        <v>7564</v>
      </c>
      <c r="F6418" t="s">
        <v>49</v>
      </c>
      <c r="G6418" t="s">
        <v>1402</v>
      </c>
      <c r="H6418" t="s">
        <v>1533</v>
      </c>
    </row>
    <row r="6419" spans="1:8">
      <c r="A6419">
        <v>6418</v>
      </c>
      <c r="B6419" t="s">
        <v>1611</v>
      </c>
      <c r="C6419" t="s">
        <v>1490</v>
      </c>
      <c r="D6419" t="s">
        <v>7563</v>
      </c>
      <c r="E6419" t="s">
        <v>7564</v>
      </c>
      <c r="F6419" t="s">
        <v>7565</v>
      </c>
      <c r="G6419" t="s">
        <v>1402</v>
      </c>
      <c r="H6419" t="s">
        <v>1533</v>
      </c>
    </row>
    <row r="6420" spans="1:8">
      <c r="A6420">
        <v>6419</v>
      </c>
      <c r="B6420" t="s">
        <v>1611</v>
      </c>
      <c r="C6420" t="s">
        <v>1490</v>
      </c>
      <c r="D6420" t="s">
        <v>7563</v>
      </c>
      <c r="E6420" t="s">
        <v>7564</v>
      </c>
      <c r="F6420" t="s">
        <v>7566</v>
      </c>
      <c r="G6420" t="s">
        <v>1402</v>
      </c>
      <c r="H6420" t="s">
        <v>1533</v>
      </c>
    </row>
    <row r="6421" spans="1:8">
      <c r="A6421">
        <v>6420</v>
      </c>
      <c r="B6421" t="s">
        <v>1611</v>
      </c>
      <c r="C6421" t="s">
        <v>1490</v>
      </c>
      <c r="D6421" t="s">
        <v>7563</v>
      </c>
      <c r="E6421" t="s">
        <v>7564</v>
      </c>
      <c r="F6421" t="s">
        <v>7567</v>
      </c>
      <c r="G6421" t="s">
        <v>1402</v>
      </c>
      <c r="H6421" t="s">
        <v>1533</v>
      </c>
    </row>
    <row r="6422" spans="1:8">
      <c r="A6422">
        <v>6421</v>
      </c>
      <c r="B6422" t="s">
        <v>1611</v>
      </c>
      <c r="C6422" t="s">
        <v>1490</v>
      </c>
      <c r="D6422" t="s">
        <v>3757</v>
      </c>
      <c r="E6422" t="s">
        <v>7568</v>
      </c>
      <c r="F6422" t="s">
        <v>7569</v>
      </c>
      <c r="G6422" t="s">
        <v>1402</v>
      </c>
      <c r="H6422" t="s">
        <v>1533</v>
      </c>
    </row>
    <row r="6423" spans="1:8">
      <c r="A6423">
        <v>6422</v>
      </c>
      <c r="B6423" t="s">
        <v>1611</v>
      </c>
      <c r="C6423" t="s">
        <v>1490</v>
      </c>
      <c r="D6423" t="s">
        <v>7570</v>
      </c>
      <c r="E6423" t="s">
        <v>50</v>
      </c>
      <c r="F6423" t="s">
        <v>51</v>
      </c>
      <c r="G6423" t="s">
        <v>1402</v>
      </c>
      <c r="H6423" t="s">
        <v>1533</v>
      </c>
    </row>
    <row r="6424" spans="1:8">
      <c r="A6424">
        <v>6423</v>
      </c>
      <c r="B6424" t="s">
        <v>1611</v>
      </c>
      <c r="C6424" t="s">
        <v>1490</v>
      </c>
      <c r="D6424" t="s">
        <v>7571</v>
      </c>
      <c r="E6424" t="s">
        <v>7572</v>
      </c>
      <c r="F6424" t="s">
        <v>7573</v>
      </c>
      <c r="G6424" t="s">
        <v>1402</v>
      </c>
      <c r="H6424" t="s">
        <v>1533</v>
      </c>
    </row>
    <row r="6425" spans="1:8">
      <c r="A6425">
        <v>6424</v>
      </c>
      <c r="B6425" t="s">
        <v>1611</v>
      </c>
      <c r="C6425" t="s">
        <v>1490</v>
      </c>
      <c r="D6425" t="s">
        <v>7574</v>
      </c>
      <c r="E6425" t="s">
        <v>7575</v>
      </c>
      <c r="F6425" t="s">
        <v>7576</v>
      </c>
      <c r="G6425" t="s">
        <v>1709</v>
      </c>
      <c r="H6425" t="s">
        <v>1533</v>
      </c>
    </row>
    <row r="6426" spans="1:8">
      <c r="A6426">
        <v>6425</v>
      </c>
      <c r="B6426" t="s">
        <v>1611</v>
      </c>
      <c r="C6426" t="s">
        <v>1490</v>
      </c>
      <c r="D6426" t="s">
        <v>7577</v>
      </c>
      <c r="E6426" t="s">
        <v>7578</v>
      </c>
      <c r="F6426" t="s">
        <v>7579</v>
      </c>
      <c r="G6426" t="s">
        <v>1402</v>
      </c>
      <c r="H6426" t="s">
        <v>1533</v>
      </c>
    </row>
    <row r="6427" spans="1:8">
      <c r="A6427">
        <v>6426</v>
      </c>
      <c r="B6427" t="s">
        <v>1611</v>
      </c>
      <c r="C6427" t="s">
        <v>1490</v>
      </c>
      <c r="D6427" t="s">
        <v>7577</v>
      </c>
      <c r="E6427" t="s">
        <v>7578</v>
      </c>
      <c r="F6427" t="s">
        <v>7580</v>
      </c>
      <c r="G6427" t="s">
        <v>1402</v>
      </c>
      <c r="H6427" t="s">
        <v>1533</v>
      </c>
    </row>
    <row r="6428" spans="1:8">
      <c r="A6428">
        <v>6427</v>
      </c>
      <c r="B6428" t="s">
        <v>1611</v>
      </c>
      <c r="C6428" t="s">
        <v>1490</v>
      </c>
      <c r="D6428" t="s">
        <v>7581</v>
      </c>
      <c r="E6428" t="s">
        <v>7582</v>
      </c>
      <c r="F6428" t="s">
        <v>7481</v>
      </c>
      <c r="G6428" t="s">
        <v>1402</v>
      </c>
      <c r="H6428" t="s">
        <v>1533</v>
      </c>
    </row>
    <row r="6429" spans="1:8">
      <c r="A6429">
        <v>6428</v>
      </c>
      <c r="B6429" t="s">
        <v>1611</v>
      </c>
      <c r="C6429" t="s">
        <v>1490</v>
      </c>
      <c r="D6429" t="s">
        <v>7482</v>
      </c>
      <c r="E6429" t="s">
        <v>7483</v>
      </c>
      <c r="F6429" t="s">
        <v>7484</v>
      </c>
      <c r="G6429" t="s">
        <v>1709</v>
      </c>
      <c r="H6429" t="s">
        <v>1533</v>
      </c>
    </row>
    <row r="6430" spans="1:8">
      <c r="A6430">
        <v>6429</v>
      </c>
      <c r="B6430" t="s">
        <v>1611</v>
      </c>
      <c r="C6430" t="s">
        <v>1490</v>
      </c>
      <c r="D6430" t="s">
        <v>7485</v>
      </c>
      <c r="E6430" t="s">
        <v>7486</v>
      </c>
      <c r="F6430" t="s">
        <v>7487</v>
      </c>
      <c r="G6430" t="s">
        <v>1402</v>
      </c>
      <c r="H6430" t="s">
        <v>1533</v>
      </c>
    </row>
    <row r="6431" spans="1:8">
      <c r="A6431">
        <v>6430</v>
      </c>
      <c r="B6431" t="s">
        <v>1611</v>
      </c>
      <c r="C6431" t="s">
        <v>1490</v>
      </c>
      <c r="D6431" t="s">
        <v>7488</v>
      </c>
      <c r="E6431" t="s">
        <v>7489</v>
      </c>
      <c r="F6431" t="s">
        <v>7244</v>
      </c>
      <c r="G6431" t="s">
        <v>1402</v>
      </c>
      <c r="H6431" t="s">
        <v>1533</v>
      </c>
    </row>
    <row r="6432" spans="1:8">
      <c r="A6432">
        <v>6431</v>
      </c>
      <c r="B6432" t="s">
        <v>1611</v>
      </c>
      <c r="C6432" t="s">
        <v>1490</v>
      </c>
      <c r="D6432" t="s">
        <v>7245</v>
      </c>
      <c r="E6432" t="s">
        <v>7246</v>
      </c>
      <c r="F6432" t="s">
        <v>7247</v>
      </c>
      <c r="G6432" t="s">
        <v>1709</v>
      </c>
      <c r="H6432" t="s">
        <v>1533</v>
      </c>
    </row>
    <row r="6433" spans="1:8">
      <c r="A6433">
        <v>6432</v>
      </c>
      <c r="B6433" t="s">
        <v>1611</v>
      </c>
      <c r="C6433" t="s">
        <v>1490</v>
      </c>
      <c r="D6433" t="s">
        <v>4224</v>
      </c>
      <c r="E6433" t="s">
        <v>6727</v>
      </c>
      <c r="F6433" t="s">
        <v>7248</v>
      </c>
      <c r="G6433" t="s">
        <v>1402</v>
      </c>
      <c r="H6433" t="s">
        <v>1533</v>
      </c>
    </row>
    <row r="6434" spans="1:8">
      <c r="A6434">
        <v>6433</v>
      </c>
      <c r="B6434" t="s">
        <v>1611</v>
      </c>
      <c r="C6434" t="s">
        <v>1490</v>
      </c>
      <c r="D6434" t="s">
        <v>4224</v>
      </c>
      <c r="E6434" t="s">
        <v>52</v>
      </c>
      <c r="F6434" t="s">
        <v>7249</v>
      </c>
      <c r="G6434" t="s">
        <v>1402</v>
      </c>
      <c r="H6434" t="s">
        <v>1533</v>
      </c>
    </row>
    <row r="6435" spans="1:8">
      <c r="A6435">
        <v>6434</v>
      </c>
      <c r="B6435" t="s">
        <v>1611</v>
      </c>
      <c r="C6435" t="s">
        <v>1490</v>
      </c>
      <c r="D6435" t="s">
        <v>4224</v>
      </c>
      <c r="E6435" t="s">
        <v>52</v>
      </c>
      <c r="F6435" t="s">
        <v>7250</v>
      </c>
      <c r="G6435" t="s">
        <v>1402</v>
      </c>
      <c r="H6435" t="s">
        <v>1533</v>
      </c>
    </row>
    <row r="6436" spans="1:8">
      <c r="A6436">
        <v>6435</v>
      </c>
      <c r="B6436" t="s">
        <v>1611</v>
      </c>
      <c r="C6436" t="s">
        <v>1490</v>
      </c>
      <c r="D6436" t="s">
        <v>4224</v>
      </c>
      <c r="E6436" t="s">
        <v>52</v>
      </c>
      <c r="F6436" t="s">
        <v>7251</v>
      </c>
      <c r="G6436" t="s">
        <v>1402</v>
      </c>
      <c r="H6436" t="s">
        <v>1533</v>
      </c>
    </row>
    <row r="6437" spans="1:8">
      <c r="A6437">
        <v>6436</v>
      </c>
      <c r="B6437" t="s">
        <v>1611</v>
      </c>
      <c r="C6437" t="s">
        <v>1490</v>
      </c>
      <c r="D6437" t="s">
        <v>4224</v>
      </c>
      <c r="E6437" t="s">
        <v>52</v>
      </c>
      <c r="F6437" t="s">
        <v>7252</v>
      </c>
      <c r="G6437" t="s">
        <v>1402</v>
      </c>
      <c r="H6437" t="s">
        <v>1533</v>
      </c>
    </row>
    <row r="6438" spans="1:8">
      <c r="A6438">
        <v>6437</v>
      </c>
      <c r="B6438" t="s">
        <v>1611</v>
      </c>
      <c r="C6438" t="s">
        <v>1490</v>
      </c>
      <c r="D6438" t="s">
        <v>4224</v>
      </c>
      <c r="E6438" t="s">
        <v>52</v>
      </c>
      <c r="F6438" t="s">
        <v>7253</v>
      </c>
      <c r="G6438" t="s">
        <v>1402</v>
      </c>
      <c r="H6438" t="s">
        <v>1533</v>
      </c>
    </row>
    <row r="6439" spans="1:8">
      <c r="A6439">
        <v>6438</v>
      </c>
      <c r="B6439" t="s">
        <v>1611</v>
      </c>
      <c r="C6439" t="s">
        <v>1490</v>
      </c>
      <c r="D6439" t="s">
        <v>4224</v>
      </c>
      <c r="E6439" t="s">
        <v>52</v>
      </c>
      <c r="F6439" t="s">
        <v>7254</v>
      </c>
      <c r="G6439" t="s">
        <v>1402</v>
      </c>
      <c r="H6439" t="s">
        <v>1533</v>
      </c>
    </row>
    <row r="6440" spans="1:8">
      <c r="A6440">
        <v>6439</v>
      </c>
      <c r="B6440" t="s">
        <v>1611</v>
      </c>
      <c r="C6440" t="s">
        <v>1490</v>
      </c>
      <c r="D6440" t="s">
        <v>4224</v>
      </c>
      <c r="E6440" t="s">
        <v>52</v>
      </c>
      <c r="F6440" t="s">
        <v>7255</v>
      </c>
      <c r="G6440" t="s">
        <v>1402</v>
      </c>
      <c r="H6440" t="s">
        <v>1533</v>
      </c>
    </row>
    <row r="6441" spans="1:8">
      <c r="A6441">
        <v>6440</v>
      </c>
      <c r="B6441" t="s">
        <v>1611</v>
      </c>
      <c r="C6441" t="s">
        <v>1490</v>
      </c>
      <c r="D6441" t="s">
        <v>4224</v>
      </c>
      <c r="E6441" t="s">
        <v>52</v>
      </c>
      <c r="F6441" t="s">
        <v>7256</v>
      </c>
      <c r="G6441" t="s">
        <v>1402</v>
      </c>
      <c r="H6441" t="s">
        <v>1533</v>
      </c>
    </row>
    <row r="6442" spans="1:8">
      <c r="A6442">
        <v>6441</v>
      </c>
      <c r="B6442" t="s">
        <v>1611</v>
      </c>
      <c r="C6442" t="s">
        <v>1490</v>
      </c>
      <c r="D6442" t="s">
        <v>4224</v>
      </c>
      <c r="E6442" t="s">
        <v>52</v>
      </c>
      <c r="F6442" t="s">
        <v>7257</v>
      </c>
      <c r="G6442" t="s">
        <v>1402</v>
      </c>
      <c r="H6442" t="s">
        <v>1533</v>
      </c>
    </row>
    <row r="6443" spans="1:8">
      <c r="A6443">
        <v>6442</v>
      </c>
      <c r="B6443" t="s">
        <v>1611</v>
      </c>
      <c r="C6443" t="s">
        <v>1490</v>
      </c>
      <c r="D6443" t="s">
        <v>4224</v>
      </c>
      <c r="E6443" t="s">
        <v>52</v>
      </c>
      <c r="F6443" t="s">
        <v>7258</v>
      </c>
      <c r="G6443" t="s">
        <v>1402</v>
      </c>
      <c r="H6443" t="s">
        <v>1533</v>
      </c>
    </row>
    <row r="6444" spans="1:8">
      <c r="A6444">
        <v>6443</v>
      </c>
      <c r="B6444" t="s">
        <v>1611</v>
      </c>
      <c r="C6444" t="s">
        <v>1490</v>
      </c>
      <c r="D6444" t="s">
        <v>4224</v>
      </c>
      <c r="E6444" t="s">
        <v>52</v>
      </c>
      <c r="F6444" t="s">
        <v>53</v>
      </c>
      <c r="G6444" t="s">
        <v>1402</v>
      </c>
      <c r="H6444" t="s">
        <v>1533</v>
      </c>
    </row>
    <row r="6445" spans="1:8">
      <c r="A6445">
        <v>6444</v>
      </c>
      <c r="B6445" t="s">
        <v>1611</v>
      </c>
      <c r="C6445" t="s">
        <v>1490</v>
      </c>
      <c r="D6445" t="s">
        <v>7501</v>
      </c>
      <c r="E6445" t="s">
        <v>7502</v>
      </c>
      <c r="F6445" t="s">
        <v>7503</v>
      </c>
      <c r="G6445" t="s">
        <v>1709</v>
      </c>
      <c r="H6445" t="s">
        <v>1533</v>
      </c>
    </row>
    <row r="6446" spans="1:8">
      <c r="A6446">
        <v>6445</v>
      </c>
      <c r="B6446" t="s">
        <v>1611</v>
      </c>
      <c r="C6446" t="s">
        <v>1490</v>
      </c>
      <c r="D6446" t="s">
        <v>6772</v>
      </c>
      <c r="E6446" t="s">
        <v>6773</v>
      </c>
      <c r="F6446" t="s">
        <v>7423</v>
      </c>
      <c r="G6446" t="s">
        <v>1402</v>
      </c>
      <c r="H6446" t="s">
        <v>1533</v>
      </c>
    </row>
    <row r="6447" spans="1:8">
      <c r="A6447">
        <v>6446</v>
      </c>
      <c r="B6447" t="s">
        <v>1611</v>
      </c>
      <c r="C6447" t="s">
        <v>1490</v>
      </c>
      <c r="D6447" t="s">
        <v>6774</v>
      </c>
      <c r="E6447" t="s">
        <v>7504</v>
      </c>
      <c r="F6447" t="s">
        <v>7505</v>
      </c>
      <c r="G6447" t="s">
        <v>1402</v>
      </c>
      <c r="H6447" t="s">
        <v>1533</v>
      </c>
    </row>
    <row r="6448" spans="1:8">
      <c r="A6448">
        <v>6447</v>
      </c>
      <c r="B6448" t="s">
        <v>1611</v>
      </c>
      <c r="C6448" t="s">
        <v>1490</v>
      </c>
      <c r="D6448" t="s">
        <v>6774</v>
      </c>
      <c r="E6448" t="s">
        <v>7504</v>
      </c>
      <c r="F6448" t="s">
        <v>7506</v>
      </c>
      <c r="G6448" t="s">
        <v>1402</v>
      </c>
      <c r="H6448" t="s">
        <v>1533</v>
      </c>
    </row>
    <row r="6449" spans="1:8">
      <c r="A6449">
        <v>6448</v>
      </c>
      <c r="B6449" t="s">
        <v>1611</v>
      </c>
      <c r="C6449" t="s">
        <v>1490</v>
      </c>
      <c r="D6449" t="s">
        <v>6774</v>
      </c>
      <c r="E6449" t="s">
        <v>7504</v>
      </c>
      <c r="F6449" t="s">
        <v>7507</v>
      </c>
      <c r="G6449" t="s">
        <v>1402</v>
      </c>
      <c r="H6449" t="s">
        <v>1533</v>
      </c>
    </row>
    <row r="6450" spans="1:8">
      <c r="A6450">
        <v>6449</v>
      </c>
      <c r="B6450" t="s">
        <v>1611</v>
      </c>
      <c r="C6450" t="s">
        <v>1490</v>
      </c>
      <c r="D6450" t="s">
        <v>6774</v>
      </c>
      <c r="E6450" t="s">
        <v>7504</v>
      </c>
      <c r="F6450" t="s">
        <v>7508</v>
      </c>
      <c r="G6450" t="s">
        <v>1402</v>
      </c>
      <c r="H6450" t="s">
        <v>1533</v>
      </c>
    </row>
    <row r="6451" spans="1:8">
      <c r="A6451">
        <v>6450</v>
      </c>
      <c r="B6451" t="s">
        <v>1611</v>
      </c>
      <c r="C6451" t="s">
        <v>1490</v>
      </c>
      <c r="D6451" t="s">
        <v>6774</v>
      </c>
      <c r="E6451" t="s">
        <v>7504</v>
      </c>
      <c r="F6451" t="s">
        <v>7509</v>
      </c>
      <c r="G6451" t="s">
        <v>1402</v>
      </c>
      <c r="H6451" t="s">
        <v>1533</v>
      </c>
    </row>
    <row r="6452" spans="1:8">
      <c r="A6452">
        <v>6451</v>
      </c>
      <c r="B6452" t="s">
        <v>1611</v>
      </c>
      <c r="C6452" t="s">
        <v>1490</v>
      </c>
      <c r="D6452" t="s">
        <v>7510</v>
      </c>
      <c r="E6452" t="s">
        <v>7511</v>
      </c>
      <c r="F6452" t="s">
        <v>54</v>
      </c>
      <c r="G6452" t="s">
        <v>2636</v>
      </c>
      <c r="H6452" t="s">
        <v>1872</v>
      </c>
    </row>
    <row r="6453" spans="1:8">
      <c r="A6453">
        <v>6452</v>
      </c>
      <c r="B6453" t="s">
        <v>1611</v>
      </c>
      <c r="C6453" t="s">
        <v>1490</v>
      </c>
      <c r="D6453" t="s">
        <v>7510</v>
      </c>
      <c r="E6453" t="s">
        <v>7511</v>
      </c>
      <c r="F6453" t="s">
        <v>55</v>
      </c>
      <c r="G6453" t="s">
        <v>2636</v>
      </c>
      <c r="H6453" t="s">
        <v>1872</v>
      </c>
    </row>
    <row r="6454" spans="1:8">
      <c r="A6454">
        <v>6453</v>
      </c>
      <c r="B6454" t="s">
        <v>1611</v>
      </c>
      <c r="C6454" t="s">
        <v>1490</v>
      </c>
      <c r="D6454" t="s">
        <v>7510</v>
      </c>
      <c r="E6454" t="s">
        <v>7511</v>
      </c>
      <c r="F6454" t="s">
        <v>7605</v>
      </c>
      <c r="G6454" t="s">
        <v>2636</v>
      </c>
      <c r="H6454" t="s">
        <v>1872</v>
      </c>
    </row>
    <row r="6455" spans="1:8">
      <c r="A6455">
        <v>6454</v>
      </c>
      <c r="B6455" t="s">
        <v>1611</v>
      </c>
      <c r="C6455" t="s">
        <v>1490</v>
      </c>
      <c r="D6455" t="s">
        <v>7510</v>
      </c>
      <c r="E6455" t="s">
        <v>7511</v>
      </c>
      <c r="F6455" t="s">
        <v>7606</v>
      </c>
      <c r="G6455" t="s">
        <v>2636</v>
      </c>
      <c r="H6455" t="s">
        <v>1872</v>
      </c>
    </row>
    <row r="6456" spans="1:8">
      <c r="A6456">
        <v>6455</v>
      </c>
      <c r="B6456" t="s">
        <v>1611</v>
      </c>
      <c r="C6456" t="s">
        <v>1490</v>
      </c>
      <c r="D6456" t="s">
        <v>7510</v>
      </c>
      <c r="E6456" t="s">
        <v>7511</v>
      </c>
      <c r="F6456" t="s">
        <v>148</v>
      </c>
      <c r="G6456" t="s">
        <v>2636</v>
      </c>
      <c r="H6456" t="s">
        <v>1872</v>
      </c>
    </row>
    <row r="6457" spans="1:8">
      <c r="A6457">
        <v>6456</v>
      </c>
      <c r="B6457" t="s">
        <v>1611</v>
      </c>
      <c r="C6457" t="s">
        <v>1490</v>
      </c>
      <c r="D6457" t="s">
        <v>7510</v>
      </c>
      <c r="E6457" t="s">
        <v>7511</v>
      </c>
      <c r="F6457" t="s">
        <v>7607</v>
      </c>
      <c r="G6457" t="s">
        <v>2636</v>
      </c>
      <c r="H6457" t="s">
        <v>1872</v>
      </c>
    </row>
    <row r="6458" spans="1:8">
      <c r="A6458">
        <v>6457</v>
      </c>
      <c r="B6458" t="s">
        <v>1611</v>
      </c>
      <c r="C6458" t="s">
        <v>1490</v>
      </c>
      <c r="D6458" t="s">
        <v>7510</v>
      </c>
      <c r="E6458" t="s">
        <v>7511</v>
      </c>
      <c r="F6458" t="s">
        <v>7608</v>
      </c>
      <c r="G6458" t="s">
        <v>2636</v>
      </c>
      <c r="H6458" t="s">
        <v>1872</v>
      </c>
    </row>
    <row r="6459" spans="1:8">
      <c r="A6459">
        <v>6458</v>
      </c>
      <c r="B6459" t="s">
        <v>1611</v>
      </c>
      <c r="C6459" t="s">
        <v>1490</v>
      </c>
      <c r="D6459" t="s">
        <v>7510</v>
      </c>
      <c r="E6459" t="s">
        <v>7511</v>
      </c>
      <c r="F6459" t="s">
        <v>7609</v>
      </c>
      <c r="G6459" t="s">
        <v>2636</v>
      </c>
      <c r="H6459" t="s">
        <v>1872</v>
      </c>
    </row>
    <row r="6460" spans="1:8">
      <c r="A6460">
        <v>6459</v>
      </c>
      <c r="B6460" t="s">
        <v>1611</v>
      </c>
      <c r="C6460" t="s">
        <v>1490</v>
      </c>
      <c r="D6460" t="s">
        <v>7510</v>
      </c>
      <c r="E6460" t="s">
        <v>7511</v>
      </c>
      <c r="F6460" t="s">
        <v>56</v>
      </c>
      <c r="G6460" t="s">
        <v>2636</v>
      </c>
      <c r="H6460" t="s">
        <v>1872</v>
      </c>
    </row>
    <row r="6461" spans="1:8">
      <c r="A6461">
        <v>6460</v>
      </c>
      <c r="B6461" t="s">
        <v>1611</v>
      </c>
      <c r="C6461" t="s">
        <v>1490</v>
      </c>
      <c r="D6461" t="s">
        <v>7510</v>
      </c>
      <c r="E6461" t="s">
        <v>7511</v>
      </c>
      <c r="F6461" t="s">
        <v>7611</v>
      </c>
      <c r="G6461" t="s">
        <v>2636</v>
      </c>
      <c r="H6461" t="s">
        <v>1872</v>
      </c>
    </row>
    <row r="6462" spans="1:8">
      <c r="A6462">
        <v>6461</v>
      </c>
      <c r="B6462" t="s">
        <v>1611</v>
      </c>
      <c r="C6462" t="s">
        <v>1490</v>
      </c>
      <c r="D6462" t="s">
        <v>7510</v>
      </c>
      <c r="E6462" t="s">
        <v>7511</v>
      </c>
      <c r="F6462" t="s">
        <v>7612</v>
      </c>
      <c r="G6462" t="s">
        <v>2636</v>
      </c>
      <c r="H6462" t="s">
        <v>1872</v>
      </c>
    </row>
    <row r="6463" spans="1:8">
      <c r="A6463">
        <v>6462</v>
      </c>
      <c r="B6463" t="s">
        <v>1611</v>
      </c>
      <c r="C6463" t="s">
        <v>1490</v>
      </c>
      <c r="D6463" t="s">
        <v>7510</v>
      </c>
      <c r="E6463" t="s">
        <v>7511</v>
      </c>
      <c r="F6463" t="s">
        <v>7613</v>
      </c>
      <c r="G6463" t="s">
        <v>2636</v>
      </c>
      <c r="H6463" t="s">
        <v>1872</v>
      </c>
    </row>
    <row r="6464" spans="1:8">
      <c r="A6464">
        <v>6463</v>
      </c>
      <c r="B6464" t="s">
        <v>1611</v>
      </c>
      <c r="C6464" t="s">
        <v>1490</v>
      </c>
      <c r="D6464" t="s">
        <v>7614</v>
      </c>
      <c r="E6464" t="s">
        <v>81</v>
      </c>
      <c r="F6464" t="s">
        <v>7223</v>
      </c>
      <c r="G6464" t="s">
        <v>1402</v>
      </c>
      <c r="H6464" t="s">
        <v>1533</v>
      </c>
    </row>
    <row r="6465" spans="1:8">
      <c r="A6465">
        <v>6464</v>
      </c>
      <c r="B6465" t="s">
        <v>1611</v>
      </c>
      <c r="C6465" t="s">
        <v>1490</v>
      </c>
      <c r="D6465" t="s">
        <v>7614</v>
      </c>
      <c r="E6465" t="s">
        <v>81</v>
      </c>
      <c r="F6465" t="s">
        <v>7225</v>
      </c>
      <c r="G6465" t="s">
        <v>1402</v>
      </c>
      <c r="H6465" t="s">
        <v>1533</v>
      </c>
    </row>
    <row r="6466" spans="1:8">
      <c r="A6466">
        <v>6465</v>
      </c>
      <c r="B6466" t="s">
        <v>1611</v>
      </c>
      <c r="C6466" t="s">
        <v>1490</v>
      </c>
      <c r="D6466" t="s">
        <v>7614</v>
      </c>
      <c r="E6466" t="s">
        <v>81</v>
      </c>
      <c r="F6466" t="s">
        <v>7316</v>
      </c>
      <c r="G6466" t="s">
        <v>1402</v>
      </c>
      <c r="H6466" t="s">
        <v>1533</v>
      </c>
    </row>
    <row r="6467" spans="1:8">
      <c r="A6467">
        <v>6466</v>
      </c>
      <c r="B6467" t="s">
        <v>1611</v>
      </c>
      <c r="C6467" t="s">
        <v>1490</v>
      </c>
      <c r="D6467" t="s">
        <v>7614</v>
      </c>
      <c r="E6467" t="s">
        <v>81</v>
      </c>
      <c r="F6467" t="s">
        <v>7318</v>
      </c>
      <c r="G6467" t="s">
        <v>1402</v>
      </c>
      <c r="H6467" t="s">
        <v>1533</v>
      </c>
    </row>
    <row r="6468" spans="1:8">
      <c r="A6468">
        <v>6467</v>
      </c>
      <c r="B6468" t="s">
        <v>1611</v>
      </c>
      <c r="C6468" t="s">
        <v>1490</v>
      </c>
      <c r="D6468" t="s">
        <v>7614</v>
      </c>
      <c r="E6468" t="s">
        <v>81</v>
      </c>
      <c r="F6468" t="s">
        <v>7172</v>
      </c>
      <c r="G6468" t="s">
        <v>1402</v>
      </c>
      <c r="H6468" t="s">
        <v>1533</v>
      </c>
    </row>
    <row r="6469" spans="1:8">
      <c r="A6469">
        <v>6468</v>
      </c>
      <c r="B6469" t="s">
        <v>1611</v>
      </c>
      <c r="C6469" t="s">
        <v>1490</v>
      </c>
      <c r="D6469" t="s">
        <v>7614</v>
      </c>
      <c r="E6469" t="s">
        <v>81</v>
      </c>
      <c r="F6469" t="s">
        <v>7174</v>
      </c>
      <c r="G6469" t="s">
        <v>1402</v>
      </c>
      <c r="H6469" t="s">
        <v>1533</v>
      </c>
    </row>
    <row r="6470" spans="1:8">
      <c r="A6470">
        <v>6469</v>
      </c>
      <c r="B6470" t="s">
        <v>1611</v>
      </c>
      <c r="C6470" t="s">
        <v>1490</v>
      </c>
      <c r="D6470" t="s">
        <v>7614</v>
      </c>
      <c r="E6470" t="s">
        <v>81</v>
      </c>
      <c r="F6470" t="s">
        <v>7176</v>
      </c>
      <c r="G6470" t="s">
        <v>1402</v>
      </c>
      <c r="H6470" t="s">
        <v>1533</v>
      </c>
    </row>
    <row r="6471" spans="1:8">
      <c r="A6471">
        <v>6470</v>
      </c>
      <c r="B6471" t="s">
        <v>1611</v>
      </c>
      <c r="C6471" t="s">
        <v>1490</v>
      </c>
      <c r="D6471" t="s">
        <v>7614</v>
      </c>
      <c r="E6471" t="s">
        <v>81</v>
      </c>
      <c r="F6471" t="s">
        <v>7405</v>
      </c>
      <c r="G6471" t="s">
        <v>1402</v>
      </c>
      <c r="H6471" t="s">
        <v>1533</v>
      </c>
    </row>
    <row r="6472" spans="1:8">
      <c r="A6472">
        <v>6471</v>
      </c>
      <c r="B6472" t="s">
        <v>1611</v>
      </c>
      <c r="C6472" t="s">
        <v>1490</v>
      </c>
      <c r="D6472" t="s">
        <v>7614</v>
      </c>
      <c r="E6472" t="s">
        <v>81</v>
      </c>
      <c r="F6472" t="s">
        <v>13</v>
      </c>
      <c r="G6472" t="s">
        <v>1402</v>
      </c>
      <c r="H6472" t="s">
        <v>1533</v>
      </c>
    </row>
    <row r="6473" spans="1:8">
      <c r="A6473">
        <v>6472</v>
      </c>
      <c r="B6473" t="s">
        <v>1611</v>
      </c>
      <c r="C6473" t="s">
        <v>1490</v>
      </c>
      <c r="D6473" t="s">
        <v>7614</v>
      </c>
      <c r="E6473" t="s">
        <v>81</v>
      </c>
      <c r="F6473" t="s">
        <v>84</v>
      </c>
      <c r="G6473" t="s">
        <v>1402</v>
      </c>
      <c r="H6473" t="s">
        <v>1533</v>
      </c>
    </row>
    <row r="6474" spans="1:8">
      <c r="A6474">
        <v>6473</v>
      </c>
      <c r="B6474" t="s">
        <v>1611</v>
      </c>
      <c r="C6474" t="s">
        <v>1490</v>
      </c>
      <c r="D6474" t="s">
        <v>7614</v>
      </c>
      <c r="E6474" t="s">
        <v>81</v>
      </c>
      <c r="F6474" t="s">
        <v>7543</v>
      </c>
      <c r="G6474" t="s">
        <v>1402</v>
      </c>
      <c r="H6474" t="s">
        <v>1533</v>
      </c>
    </row>
    <row r="6475" spans="1:8">
      <c r="A6475">
        <v>6474</v>
      </c>
      <c r="B6475" t="s">
        <v>1611</v>
      </c>
      <c r="C6475" t="s">
        <v>1490</v>
      </c>
      <c r="D6475" t="s">
        <v>7614</v>
      </c>
      <c r="E6475" t="s">
        <v>81</v>
      </c>
      <c r="F6475" t="s">
        <v>7409</v>
      </c>
      <c r="G6475" t="s">
        <v>1402</v>
      </c>
      <c r="H6475" t="s">
        <v>1533</v>
      </c>
    </row>
    <row r="6476" spans="1:8">
      <c r="A6476">
        <v>6475</v>
      </c>
      <c r="B6476" t="s">
        <v>1611</v>
      </c>
      <c r="C6476" t="s">
        <v>1490</v>
      </c>
      <c r="D6476" t="s">
        <v>7614</v>
      </c>
      <c r="E6476" t="s">
        <v>81</v>
      </c>
      <c r="F6476" t="s">
        <v>7411</v>
      </c>
      <c r="G6476" t="s">
        <v>1402</v>
      </c>
      <c r="H6476" t="s">
        <v>1533</v>
      </c>
    </row>
    <row r="6477" spans="1:8">
      <c r="A6477">
        <v>6476</v>
      </c>
      <c r="B6477" t="s">
        <v>1611</v>
      </c>
      <c r="C6477" t="s">
        <v>1490</v>
      </c>
      <c r="D6477" t="s">
        <v>7614</v>
      </c>
      <c r="E6477" t="s">
        <v>81</v>
      </c>
      <c r="F6477" t="s">
        <v>7412</v>
      </c>
      <c r="G6477" t="s">
        <v>1402</v>
      </c>
      <c r="H6477" t="s">
        <v>1533</v>
      </c>
    </row>
    <row r="6478" spans="1:8">
      <c r="A6478">
        <v>6477</v>
      </c>
      <c r="B6478" t="s">
        <v>1611</v>
      </c>
      <c r="C6478" t="s">
        <v>1490</v>
      </c>
      <c r="D6478" t="s">
        <v>7614</v>
      </c>
      <c r="E6478" t="s">
        <v>7615</v>
      </c>
      <c r="F6478" t="s">
        <v>7616</v>
      </c>
      <c r="G6478" t="s">
        <v>1402</v>
      </c>
      <c r="H6478" t="s">
        <v>1533</v>
      </c>
    </row>
    <row r="6479" spans="1:8">
      <c r="A6479">
        <v>6478</v>
      </c>
      <c r="B6479" t="s">
        <v>1611</v>
      </c>
      <c r="C6479" t="s">
        <v>1490</v>
      </c>
      <c r="D6479" t="s">
        <v>7614</v>
      </c>
      <c r="E6479" t="s">
        <v>7615</v>
      </c>
      <c r="F6479" t="s">
        <v>7617</v>
      </c>
      <c r="G6479" t="s">
        <v>1402</v>
      </c>
      <c r="H6479" t="s">
        <v>1533</v>
      </c>
    </row>
    <row r="6480" spans="1:8">
      <c r="A6480">
        <v>6479</v>
      </c>
      <c r="B6480" t="s">
        <v>1611</v>
      </c>
      <c r="C6480" t="s">
        <v>1490</v>
      </c>
      <c r="D6480" t="s">
        <v>7614</v>
      </c>
      <c r="E6480" t="s">
        <v>7615</v>
      </c>
      <c r="F6480" t="s">
        <v>7618</v>
      </c>
      <c r="G6480" t="s">
        <v>1402</v>
      </c>
      <c r="H6480" t="s">
        <v>1533</v>
      </c>
    </row>
    <row r="6481" spans="1:8">
      <c r="A6481">
        <v>6480</v>
      </c>
      <c r="B6481" t="s">
        <v>1611</v>
      </c>
      <c r="C6481" t="s">
        <v>1490</v>
      </c>
      <c r="D6481" t="s">
        <v>7614</v>
      </c>
      <c r="E6481" t="s">
        <v>7615</v>
      </c>
      <c r="F6481" t="s">
        <v>7619</v>
      </c>
      <c r="G6481" t="s">
        <v>1402</v>
      </c>
      <c r="H6481" t="s">
        <v>1533</v>
      </c>
    </row>
    <row r="6482" spans="1:8">
      <c r="A6482">
        <v>6481</v>
      </c>
      <c r="B6482" t="s">
        <v>1611</v>
      </c>
      <c r="C6482" t="s">
        <v>1490</v>
      </c>
      <c r="D6482" t="s">
        <v>7614</v>
      </c>
      <c r="E6482" t="s">
        <v>7615</v>
      </c>
      <c r="F6482" t="s">
        <v>7620</v>
      </c>
      <c r="G6482" t="s">
        <v>1402</v>
      </c>
      <c r="H6482" t="s">
        <v>1533</v>
      </c>
    </row>
    <row r="6483" spans="1:8">
      <c r="A6483">
        <v>6482</v>
      </c>
      <c r="B6483" t="s">
        <v>1611</v>
      </c>
      <c r="C6483" t="s">
        <v>1490</v>
      </c>
      <c r="D6483" t="s">
        <v>7614</v>
      </c>
      <c r="E6483" t="s">
        <v>7615</v>
      </c>
      <c r="F6483" t="s">
        <v>7621</v>
      </c>
      <c r="G6483" t="s">
        <v>1402</v>
      </c>
      <c r="H6483" t="s">
        <v>1533</v>
      </c>
    </row>
    <row r="6484" spans="1:8">
      <c r="A6484">
        <v>6483</v>
      </c>
      <c r="B6484" t="s">
        <v>1611</v>
      </c>
      <c r="C6484" t="s">
        <v>1490</v>
      </c>
      <c r="D6484" t="s">
        <v>7614</v>
      </c>
      <c r="E6484" t="s">
        <v>7615</v>
      </c>
      <c r="F6484" t="s">
        <v>7622</v>
      </c>
      <c r="G6484" t="s">
        <v>1402</v>
      </c>
      <c r="H6484" t="s">
        <v>1533</v>
      </c>
    </row>
    <row r="6485" spans="1:8">
      <c r="A6485">
        <v>6484</v>
      </c>
      <c r="B6485" t="s">
        <v>1611</v>
      </c>
      <c r="C6485" t="s">
        <v>1490</v>
      </c>
      <c r="D6485" t="s">
        <v>7614</v>
      </c>
      <c r="E6485" t="s">
        <v>7615</v>
      </c>
      <c r="F6485" t="s">
        <v>7623</v>
      </c>
      <c r="G6485" t="s">
        <v>1402</v>
      </c>
      <c r="H6485" t="s">
        <v>1533</v>
      </c>
    </row>
    <row r="6486" spans="1:8">
      <c r="A6486">
        <v>6485</v>
      </c>
      <c r="B6486" t="s">
        <v>1611</v>
      </c>
      <c r="C6486" t="s">
        <v>1490</v>
      </c>
      <c r="D6486" t="s">
        <v>7614</v>
      </c>
      <c r="E6486" t="s">
        <v>7615</v>
      </c>
      <c r="F6486" t="s">
        <v>7624</v>
      </c>
      <c r="G6486" t="s">
        <v>1402</v>
      </c>
      <c r="H6486" t="s">
        <v>1533</v>
      </c>
    </row>
    <row r="6487" spans="1:8">
      <c r="A6487">
        <v>6486</v>
      </c>
      <c r="B6487" t="s">
        <v>1611</v>
      </c>
      <c r="C6487" t="s">
        <v>1490</v>
      </c>
      <c r="D6487" t="s">
        <v>7625</v>
      </c>
      <c r="E6487" t="s">
        <v>7626</v>
      </c>
      <c r="F6487" t="s">
        <v>57</v>
      </c>
      <c r="G6487" t="s">
        <v>1720</v>
      </c>
      <c r="H6487" t="s">
        <v>1533</v>
      </c>
    </row>
    <row r="6488" spans="1:8">
      <c r="A6488">
        <v>6487</v>
      </c>
      <c r="B6488" t="s">
        <v>1611</v>
      </c>
      <c r="C6488" t="s">
        <v>1490</v>
      </c>
      <c r="D6488" t="s">
        <v>7625</v>
      </c>
      <c r="E6488" t="s">
        <v>7626</v>
      </c>
      <c r="F6488" t="s">
        <v>58</v>
      </c>
      <c r="G6488" t="s">
        <v>1720</v>
      </c>
      <c r="H6488" t="s">
        <v>1533</v>
      </c>
    </row>
    <row r="6489" spans="1:8">
      <c r="A6489">
        <v>6488</v>
      </c>
      <c r="B6489" t="s">
        <v>1611</v>
      </c>
      <c r="C6489" t="s">
        <v>1490</v>
      </c>
      <c r="D6489" t="s">
        <v>7625</v>
      </c>
      <c r="E6489" t="s">
        <v>7626</v>
      </c>
      <c r="F6489" t="s">
        <v>7627</v>
      </c>
      <c r="G6489" t="s">
        <v>1720</v>
      </c>
      <c r="H6489" t="s">
        <v>1533</v>
      </c>
    </row>
    <row r="6490" spans="1:8">
      <c r="A6490">
        <v>6489</v>
      </c>
      <c r="B6490" t="s">
        <v>1611</v>
      </c>
      <c r="C6490" t="s">
        <v>1490</v>
      </c>
      <c r="D6490" t="s">
        <v>7625</v>
      </c>
      <c r="E6490" t="s">
        <v>7626</v>
      </c>
      <c r="F6490" t="s">
        <v>7628</v>
      </c>
      <c r="G6490" t="s">
        <v>1720</v>
      </c>
      <c r="H6490" t="s">
        <v>1533</v>
      </c>
    </row>
    <row r="6491" spans="1:8">
      <c r="A6491">
        <v>6490</v>
      </c>
      <c r="B6491" t="s">
        <v>1611</v>
      </c>
      <c r="C6491" t="s">
        <v>1490</v>
      </c>
      <c r="D6491" t="s">
        <v>7625</v>
      </c>
      <c r="E6491" t="s">
        <v>7626</v>
      </c>
      <c r="F6491" t="s">
        <v>7629</v>
      </c>
      <c r="G6491" t="s">
        <v>1720</v>
      </c>
      <c r="H6491" t="s">
        <v>1533</v>
      </c>
    </row>
    <row r="6492" spans="1:8">
      <c r="A6492">
        <v>6491</v>
      </c>
      <c r="B6492" t="s">
        <v>1611</v>
      </c>
      <c r="C6492" t="s">
        <v>1490</v>
      </c>
      <c r="D6492" t="s">
        <v>7625</v>
      </c>
      <c r="E6492" t="s">
        <v>7626</v>
      </c>
      <c r="F6492" t="s">
        <v>59</v>
      </c>
      <c r="G6492" t="s">
        <v>1720</v>
      </c>
      <c r="H6492" t="s">
        <v>1533</v>
      </c>
    </row>
    <row r="6493" spans="1:8">
      <c r="A6493">
        <v>6492</v>
      </c>
      <c r="B6493" t="s">
        <v>1611</v>
      </c>
      <c r="C6493" t="s">
        <v>1490</v>
      </c>
      <c r="D6493" t="s">
        <v>7625</v>
      </c>
      <c r="E6493" t="s">
        <v>7626</v>
      </c>
      <c r="F6493" t="s">
        <v>60</v>
      </c>
      <c r="G6493" t="s">
        <v>1720</v>
      </c>
      <c r="H6493" t="s">
        <v>1533</v>
      </c>
    </row>
    <row r="6494" spans="1:8">
      <c r="A6494">
        <v>6493</v>
      </c>
      <c r="B6494" t="s">
        <v>1611</v>
      </c>
      <c r="C6494" t="s">
        <v>1490</v>
      </c>
      <c r="D6494" t="s">
        <v>7625</v>
      </c>
      <c r="E6494" t="s">
        <v>7626</v>
      </c>
      <c r="F6494" t="s">
        <v>7630</v>
      </c>
      <c r="G6494" t="s">
        <v>1720</v>
      </c>
      <c r="H6494" t="s">
        <v>1533</v>
      </c>
    </row>
    <row r="6495" spans="1:8">
      <c r="A6495">
        <v>6494</v>
      </c>
      <c r="B6495" t="s">
        <v>1611</v>
      </c>
      <c r="C6495" t="s">
        <v>1490</v>
      </c>
      <c r="D6495" t="s">
        <v>7625</v>
      </c>
      <c r="E6495" t="s">
        <v>7626</v>
      </c>
      <c r="F6495" t="s">
        <v>7631</v>
      </c>
      <c r="G6495" t="s">
        <v>1720</v>
      </c>
      <c r="H6495" t="s">
        <v>1533</v>
      </c>
    </row>
    <row r="6496" spans="1:8">
      <c r="A6496">
        <v>6495</v>
      </c>
      <c r="B6496" t="s">
        <v>1611</v>
      </c>
      <c r="C6496" t="s">
        <v>1490</v>
      </c>
      <c r="D6496" t="s">
        <v>7625</v>
      </c>
      <c r="E6496" t="s">
        <v>7626</v>
      </c>
      <c r="F6496" t="s">
        <v>61</v>
      </c>
      <c r="G6496" t="s">
        <v>1720</v>
      </c>
      <c r="H6496" t="s">
        <v>1533</v>
      </c>
    </row>
    <row r="6497" spans="1:8">
      <c r="A6497">
        <v>6496</v>
      </c>
      <c r="B6497" t="s">
        <v>1611</v>
      </c>
      <c r="C6497" t="s">
        <v>1490</v>
      </c>
      <c r="D6497" t="s">
        <v>7625</v>
      </c>
      <c r="E6497" t="s">
        <v>7626</v>
      </c>
      <c r="F6497" t="s">
        <v>7393</v>
      </c>
      <c r="G6497" t="s">
        <v>1720</v>
      </c>
      <c r="H6497" t="s">
        <v>1533</v>
      </c>
    </row>
    <row r="6498" spans="1:8">
      <c r="A6498">
        <v>6497</v>
      </c>
      <c r="B6498" t="s">
        <v>1611</v>
      </c>
      <c r="C6498" t="s">
        <v>1490</v>
      </c>
      <c r="D6498" t="s">
        <v>7625</v>
      </c>
      <c r="E6498" t="s">
        <v>7626</v>
      </c>
      <c r="F6498" t="s">
        <v>7394</v>
      </c>
      <c r="G6498" t="s">
        <v>1720</v>
      </c>
      <c r="H6498" t="s">
        <v>1533</v>
      </c>
    </row>
    <row r="6499" spans="1:8">
      <c r="A6499">
        <v>6498</v>
      </c>
      <c r="B6499" t="s">
        <v>1611</v>
      </c>
      <c r="C6499" t="s">
        <v>1490</v>
      </c>
      <c r="D6499" t="s">
        <v>7625</v>
      </c>
      <c r="E6499" t="s">
        <v>7626</v>
      </c>
      <c r="F6499" t="s">
        <v>62</v>
      </c>
      <c r="G6499" t="s">
        <v>1720</v>
      </c>
      <c r="H6499" t="s">
        <v>1533</v>
      </c>
    </row>
    <row r="6500" spans="1:8">
      <c r="A6500">
        <v>6499</v>
      </c>
      <c r="B6500" t="s">
        <v>1611</v>
      </c>
      <c r="C6500" t="s">
        <v>1490</v>
      </c>
      <c r="D6500" t="s">
        <v>7625</v>
      </c>
      <c r="E6500" t="s">
        <v>7626</v>
      </c>
      <c r="F6500" t="s">
        <v>63</v>
      </c>
      <c r="G6500" t="s">
        <v>1720</v>
      </c>
      <c r="H6500" t="s">
        <v>1533</v>
      </c>
    </row>
    <row r="6501" spans="1:8">
      <c r="A6501">
        <v>6500</v>
      </c>
      <c r="B6501" t="s">
        <v>1611</v>
      </c>
      <c r="C6501" t="s">
        <v>1490</v>
      </c>
      <c r="D6501" t="s">
        <v>7625</v>
      </c>
      <c r="E6501" t="s">
        <v>7626</v>
      </c>
      <c r="F6501" t="s">
        <v>64</v>
      </c>
      <c r="G6501" t="s">
        <v>1720</v>
      </c>
      <c r="H6501" t="s">
        <v>1533</v>
      </c>
    </row>
    <row r="6502" spans="1:8">
      <c r="A6502">
        <v>6501</v>
      </c>
      <c r="B6502" t="s">
        <v>1611</v>
      </c>
      <c r="C6502" t="s">
        <v>1490</v>
      </c>
      <c r="D6502" t="s">
        <v>7625</v>
      </c>
      <c r="E6502" t="s">
        <v>7626</v>
      </c>
      <c r="F6502" t="s">
        <v>7395</v>
      </c>
      <c r="G6502" t="s">
        <v>1720</v>
      </c>
      <c r="H6502" t="s">
        <v>1533</v>
      </c>
    </row>
    <row r="6503" spans="1:8">
      <c r="A6503">
        <v>6502</v>
      </c>
      <c r="B6503" t="s">
        <v>1611</v>
      </c>
      <c r="C6503" t="s">
        <v>1490</v>
      </c>
      <c r="D6503" t="s">
        <v>7435</v>
      </c>
      <c r="E6503" t="s">
        <v>7436</v>
      </c>
      <c r="F6503" t="s">
        <v>65</v>
      </c>
      <c r="G6503" t="s">
        <v>1720</v>
      </c>
      <c r="H6503" t="s">
        <v>1533</v>
      </c>
    </row>
    <row r="6504" spans="1:8">
      <c r="A6504">
        <v>6503</v>
      </c>
      <c r="B6504" t="s">
        <v>1611</v>
      </c>
      <c r="C6504" t="s">
        <v>1490</v>
      </c>
      <c r="D6504" t="s">
        <v>7435</v>
      </c>
      <c r="E6504" t="s">
        <v>7436</v>
      </c>
      <c r="F6504" t="s">
        <v>7437</v>
      </c>
      <c r="G6504" t="s">
        <v>1720</v>
      </c>
      <c r="H6504" t="s">
        <v>1533</v>
      </c>
    </row>
    <row r="6505" spans="1:8">
      <c r="A6505">
        <v>6504</v>
      </c>
      <c r="B6505" t="s">
        <v>1611</v>
      </c>
      <c r="C6505" t="s">
        <v>1490</v>
      </c>
      <c r="D6505" t="s">
        <v>7435</v>
      </c>
      <c r="E6505" t="s">
        <v>7436</v>
      </c>
      <c r="F6505" t="s">
        <v>7438</v>
      </c>
      <c r="G6505" t="s">
        <v>1720</v>
      </c>
      <c r="H6505" t="s">
        <v>1533</v>
      </c>
    </row>
    <row r="6506" spans="1:8">
      <c r="A6506">
        <v>6505</v>
      </c>
      <c r="B6506" t="s">
        <v>1611</v>
      </c>
      <c r="C6506" t="s">
        <v>1490</v>
      </c>
      <c r="D6506" t="s">
        <v>7435</v>
      </c>
      <c r="E6506" t="s">
        <v>7436</v>
      </c>
      <c r="F6506" t="s">
        <v>7439</v>
      </c>
      <c r="G6506" t="s">
        <v>1720</v>
      </c>
      <c r="H6506" t="s">
        <v>1533</v>
      </c>
    </row>
    <row r="6507" spans="1:8">
      <c r="A6507">
        <v>6506</v>
      </c>
      <c r="B6507" t="s">
        <v>1611</v>
      </c>
      <c r="C6507" t="s">
        <v>1490</v>
      </c>
      <c r="D6507" t="s">
        <v>7435</v>
      </c>
      <c r="E6507" t="s">
        <v>7440</v>
      </c>
      <c r="F6507" t="s">
        <v>7441</v>
      </c>
      <c r="G6507" t="s">
        <v>1720</v>
      </c>
      <c r="H6507" t="s">
        <v>1533</v>
      </c>
    </row>
    <row r="6508" spans="1:8">
      <c r="A6508">
        <v>6507</v>
      </c>
      <c r="B6508" t="s">
        <v>1611</v>
      </c>
      <c r="C6508" t="s">
        <v>1490</v>
      </c>
      <c r="D6508" t="s">
        <v>7435</v>
      </c>
      <c r="E6508" t="s">
        <v>7440</v>
      </c>
      <c r="F6508" t="s">
        <v>7442</v>
      </c>
      <c r="G6508" t="s">
        <v>1720</v>
      </c>
      <c r="H6508" t="s">
        <v>1533</v>
      </c>
    </row>
    <row r="6509" spans="1:8">
      <c r="A6509">
        <v>6508</v>
      </c>
      <c r="B6509" t="s">
        <v>1611</v>
      </c>
      <c r="C6509" t="s">
        <v>1490</v>
      </c>
      <c r="D6509" t="s">
        <v>7435</v>
      </c>
      <c r="E6509" t="s">
        <v>7440</v>
      </c>
      <c r="F6509" t="s">
        <v>66</v>
      </c>
      <c r="G6509" t="s">
        <v>1720</v>
      </c>
      <c r="H6509" t="s">
        <v>1533</v>
      </c>
    </row>
    <row r="6510" spans="1:8">
      <c r="A6510">
        <v>6509</v>
      </c>
      <c r="B6510" t="s">
        <v>1611</v>
      </c>
      <c r="C6510" t="s">
        <v>1490</v>
      </c>
      <c r="D6510" t="s">
        <v>7435</v>
      </c>
      <c r="E6510" t="s">
        <v>7440</v>
      </c>
      <c r="F6510" t="s">
        <v>7443</v>
      </c>
      <c r="G6510" t="s">
        <v>1720</v>
      </c>
      <c r="H6510" t="s">
        <v>1533</v>
      </c>
    </row>
    <row r="6511" spans="1:8">
      <c r="A6511">
        <v>6510</v>
      </c>
      <c r="B6511" t="s">
        <v>1611</v>
      </c>
      <c r="C6511" t="s">
        <v>1490</v>
      </c>
      <c r="D6511" t="s">
        <v>7435</v>
      </c>
      <c r="E6511" t="s">
        <v>7440</v>
      </c>
      <c r="F6511" t="s">
        <v>7444</v>
      </c>
      <c r="G6511" t="s">
        <v>1720</v>
      </c>
      <c r="H6511" t="s">
        <v>1533</v>
      </c>
    </row>
    <row r="6512" spans="1:8">
      <c r="A6512">
        <v>6511</v>
      </c>
      <c r="B6512" t="s">
        <v>1611</v>
      </c>
      <c r="C6512" t="s">
        <v>1490</v>
      </c>
      <c r="D6512" t="s">
        <v>7435</v>
      </c>
      <c r="E6512" t="s">
        <v>67</v>
      </c>
      <c r="F6512" t="s">
        <v>68</v>
      </c>
      <c r="G6512" t="s">
        <v>1720</v>
      </c>
      <c r="H6512" t="s">
        <v>1533</v>
      </c>
    </row>
    <row r="6513" spans="1:8">
      <c r="A6513">
        <v>6512</v>
      </c>
      <c r="B6513" t="s">
        <v>1611</v>
      </c>
      <c r="C6513" t="s">
        <v>1490</v>
      </c>
      <c r="D6513" t="s">
        <v>7435</v>
      </c>
      <c r="E6513" t="s">
        <v>67</v>
      </c>
      <c r="F6513" t="s">
        <v>7541</v>
      </c>
      <c r="G6513" t="s">
        <v>1720</v>
      </c>
      <c r="H6513" t="s">
        <v>1533</v>
      </c>
    </row>
    <row r="6514" spans="1:8">
      <c r="A6514">
        <v>6513</v>
      </c>
      <c r="B6514" t="s">
        <v>1611</v>
      </c>
      <c r="C6514" t="s">
        <v>1490</v>
      </c>
      <c r="D6514" t="s">
        <v>7435</v>
      </c>
      <c r="E6514" t="s">
        <v>67</v>
      </c>
      <c r="F6514" t="s">
        <v>69</v>
      </c>
      <c r="G6514" t="s">
        <v>1720</v>
      </c>
      <c r="H6514" t="s">
        <v>1533</v>
      </c>
    </row>
    <row r="6515" spans="1:8">
      <c r="A6515">
        <v>6514</v>
      </c>
      <c r="B6515" t="s">
        <v>1611</v>
      </c>
      <c r="C6515" t="s">
        <v>1490</v>
      </c>
      <c r="D6515" t="s">
        <v>7435</v>
      </c>
      <c r="E6515" t="s">
        <v>67</v>
      </c>
      <c r="F6515" t="s">
        <v>7542</v>
      </c>
      <c r="G6515" t="s">
        <v>1720</v>
      </c>
      <c r="H6515" t="s">
        <v>1533</v>
      </c>
    </row>
    <row r="6516" spans="1:8">
      <c r="A6516">
        <v>6515</v>
      </c>
      <c r="B6516" t="s">
        <v>1611</v>
      </c>
      <c r="C6516" t="s">
        <v>1490</v>
      </c>
      <c r="D6516" t="s">
        <v>7435</v>
      </c>
      <c r="E6516" t="s">
        <v>67</v>
      </c>
      <c r="F6516" t="s">
        <v>7544</v>
      </c>
      <c r="G6516" t="s">
        <v>1720</v>
      </c>
      <c r="H6516" t="s">
        <v>1533</v>
      </c>
    </row>
    <row r="6517" spans="1:8">
      <c r="A6517">
        <v>6516</v>
      </c>
      <c r="B6517" t="s">
        <v>1611</v>
      </c>
      <c r="C6517" t="s">
        <v>1490</v>
      </c>
      <c r="D6517" t="s">
        <v>7435</v>
      </c>
      <c r="E6517" t="s">
        <v>67</v>
      </c>
      <c r="F6517" t="s">
        <v>70</v>
      </c>
      <c r="G6517" t="s">
        <v>1720</v>
      </c>
      <c r="H6517" t="s">
        <v>1533</v>
      </c>
    </row>
    <row r="6518" spans="1:8">
      <c r="A6518">
        <v>6517</v>
      </c>
      <c r="B6518" t="s">
        <v>1611</v>
      </c>
      <c r="C6518" t="s">
        <v>1490</v>
      </c>
      <c r="D6518" t="s">
        <v>7435</v>
      </c>
      <c r="E6518" t="s">
        <v>67</v>
      </c>
      <c r="F6518" t="s">
        <v>71</v>
      </c>
      <c r="G6518" t="s">
        <v>1720</v>
      </c>
      <c r="H6518" t="s">
        <v>1533</v>
      </c>
    </row>
    <row r="6519" spans="1:8">
      <c r="A6519">
        <v>6518</v>
      </c>
      <c r="B6519" t="s">
        <v>1611</v>
      </c>
      <c r="C6519" t="s">
        <v>1490</v>
      </c>
      <c r="D6519" t="s">
        <v>7435</v>
      </c>
      <c r="E6519" t="s">
        <v>67</v>
      </c>
      <c r="F6519" t="s">
        <v>7545</v>
      </c>
      <c r="G6519" t="s">
        <v>1720</v>
      </c>
      <c r="H6519" t="s">
        <v>1533</v>
      </c>
    </row>
    <row r="6520" spans="1:8">
      <c r="A6520">
        <v>6519</v>
      </c>
      <c r="B6520" t="s">
        <v>1611</v>
      </c>
      <c r="C6520" t="s">
        <v>1490</v>
      </c>
      <c r="D6520" t="s">
        <v>7435</v>
      </c>
      <c r="E6520" t="s">
        <v>67</v>
      </c>
      <c r="F6520" t="s">
        <v>7546</v>
      </c>
      <c r="G6520" t="s">
        <v>1720</v>
      </c>
      <c r="H6520" t="s">
        <v>1533</v>
      </c>
    </row>
    <row r="6521" spans="1:8">
      <c r="A6521">
        <v>6520</v>
      </c>
      <c r="B6521" t="s">
        <v>1611</v>
      </c>
      <c r="C6521" t="s">
        <v>1490</v>
      </c>
      <c r="D6521" t="s">
        <v>7435</v>
      </c>
      <c r="E6521" t="s">
        <v>67</v>
      </c>
      <c r="F6521" t="s">
        <v>7547</v>
      </c>
      <c r="G6521" t="s">
        <v>1720</v>
      </c>
      <c r="H6521" t="s">
        <v>1533</v>
      </c>
    </row>
    <row r="6522" spans="1:8">
      <c r="A6522">
        <v>6521</v>
      </c>
      <c r="B6522" t="s">
        <v>1611</v>
      </c>
      <c r="C6522" t="s">
        <v>1490</v>
      </c>
      <c r="D6522" t="s">
        <v>7435</v>
      </c>
      <c r="E6522" t="s">
        <v>67</v>
      </c>
      <c r="F6522" t="s">
        <v>7548</v>
      </c>
      <c r="G6522" t="s">
        <v>1720</v>
      </c>
      <c r="H6522" t="s">
        <v>1533</v>
      </c>
    </row>
    <row r="6523" spans="1:8">
      <c r="A6523">
        <v>6522</v>
      </c>
      <c r="B6523" t="s">
        <v>1611</v>
      </c>
      <c r="C6523" t="s">
        <v>1490</v>
      </c>
      <c r="D6523" t="s">
        <v>7435</v>
      </c>
      <c r="E6523" t="s">
        <v>67</v>
      </c>
      <c r="F6523" t="s">
        <v>7549</v>
      </c>
      <c r="G6523" t="s">
        <v>1720</v>
      </c>
      <c r="H6523" t="s">
        <v>1533</v>
      </c>
    </row>
    <row r="6524" spans="1:8">
      <c r="A6524">
        <v>6523</v>
      </c>
      <c r="B6524" t="s">
        <v>1611</v>
      </c>
      <c r="C6524" t="s">
        <v>1490</v>
      </c>
      <c r="D6524" t="s">
        <v>7435</v>
      </c>
      <c r="E6524" t="s">
        <v>67</v>
      </c>
      <c r="F6524" t="s">
        <v>7530</v>
      </c>
      <c r="G6524" t="s">
        <v>1720</v>
      </c>
      <c r="H6524" t="s">
        <v>1533</v>
      </c>
    </row>
    <row r="6525" spans="1:8">
      <c r="A6525">
        <v>6524</v>
      </c>
      <c r="B6525" t="s">
        <v>1611</v>
      </c>
      <c r="C6525" t="s">
        <v>1490</v>
      </c>
      <c r="D6525" t="s">
        <v>7435</v>
      </c>
      <c r="E6525" t="s">
        <v>67</v>
      </c>
      <c r="F6525" t="s">
        <v>7531</v>
      </c>
      <c r="G6525" t="s">
        <v>1720</v>
      </c>
      <c r="H6525" t="s">
        <v>1533</v>
      </c>
    </row>
    <row r="6526" spans="1:8">
      <c r="A6526">
        <v>6525</v>
      </c>
      <c r="B6526" t="s">
        <v>1611</v>
      </c>
      <c r="C6526" t="s">
        <v>1490</v>
      </c>
      <c r="D6526" t="s">
        <v>7435</v>
      </c>
      <c r="E6526" t="s">
        <v>67</v>
      </c>
      <c r="F6526" t="s">
        <v>7532</v>
      </c>
      <c r="G6526" t="s">
        <v>1720</v>
      </c>
      <c r="H6526" t="s">
        <v>1533</v>
      </c>
    </row>
    <row r="6527" spans="1:8">
      <c r="A6527">
        <v>6526</v>
      </c>
      <c r="B6527" t="s">
        <v>1611</v>
      </c>
      <c r="C6527" t="s">
        <v>1490</v>
      </c>
      <c r="D6527" t="s">
        <v>7435</v>
      </c>
      <c r="E6527" t="s">
        <v>67</v>
      </c>
      <c r="F6527" t="s">
        <v>7533</v>
      </c>
      <c r="G6527" t="s">
        <v>1720</v>
      </c>
      <c r="H6527" t="s">
        <v>1533</v>
      </c>
    </row>
    <row r="6528" spans="1:8">
      <c r="A6528">
        <v>6527</v>
      </c>
      <c r="B6528" t="s">
        <v>1611</v>
      </c>
      <c r="C6528" t="s">
        <v>1490</v>
      </c>
      <c r="D6528" t="s">
        <v>7534</v>
      </c>
      <c r="E6528" t="s">
        <v>7535</v>
      </c>
      <c r="F6528" t="s">
        <v>7536</v>
      </c>
      <c r="G6528" t="s">
        <v>1402</v>
      </c>
      <c r="H6528" t="s">
        <v>1533</v>
      </c>
    </row>
    <row r="6529" spans="1:8">
      <c r="A6529">
        <v>6528</v>
      </c>
      <c r="B6529" t="s">
        <v>1611</v>
      </c>
      <c r="C6529" t="s">
        <v>1490</v>
      </c>
      <c r="D6529" t="s">
        <v>6944</v>
      </c>
      <c r="E6529" t="s">
        <v>7537</v>
      </c>
      <c r="F6529" t="s">
        <v>7538</v>
      </c>
      <c r="G6529" t="s">
        <v>1402</v>
      </c>
      <c r="H6529" t="s">
        <v>1533</v>
      </c>
    </row>
    <row r="6530" spans="1:8">
      <c r="A6530">
        <v>6529</v>
      </c>
      <c r="B6530" t="s">
        <v>1611</v>
      </c>
      <c r="C6530" t="s">
        <v>1490</v>
      </c>
      <c r="D6530" t="s">
        <v>6944</v>
      </c>
      <c r="E6530" t="s">
        <v>7537</v>
      </c>
      <c r="F6530" t="s">
        <v>7664</v>
      </c>
      <c r="G6530" t="s">
        <v>1402</v>
      </c>
      <c r="H6530" t="s">
        <v>1533</v>
      </c>
    </row>
    <row r="6531" spans="1:8">
      <c r="A6531">
        <v>6530</v>
      </c>
      <c r="B6531" t="s">
        <v>1611</v>
      </c>
      <c r="C6531" t="s">
        <v>1490</v>
      </c>
      <c r="D6531" t="s">
        <v>6944</v>
      </c>
      <c r="E6531" t="s">
        <v>7537</v>
      </c>
      <c r="F6531" t="s">
        <v>72</v>
      </c>
      <c r="G6531" t="s">
        <v>1402</v>
      </c>
      <c r="H6531" t="s">
        <v>1533</v>
      </c>
    </row>
    <row r="6532" spans="1:8">
      <c r="A6532">
        <v>6531</v>
      </c>
      <c r="B6532" t="s">
        <v>1611</v>
      </c>
      <c r="C6532" t="s">
        <v>1490</v>
      </c>
      <c r="D6532" t="s">
        <v>6944</v>
      </c>
      <c r="E6532" t="s">
        <v>7537</v>
      </c>
      <c r="F6532" t="s">
        <v>7665</v>
      </c>
      <c r="G6532" t="s">
        <v>1402</v>
      </c>
      <c r="H6532" t="s">
        <v>1533</v>
      </c>
    </row>
    <row r="6533" spans="1:8">
      <c r="A6533">
        <v>6532</v>
      </c>
      <c r="B6533" t="s">
        <v>1611</v>
      </c>
      <c r="C6533" t="s">
        <v>1490</v>
      </c>
      <c r="D6533" t="s">
        <v>6944</v>
      </c>
      <c r="E6533" t="s">
        <v>7537</v>
      </c>
      <c r="F6533" t="s">
        <v>0</v>
      </c>
      <c r="G6533" t="s">
        <v>1402</v>
      </c>
      <c r="H6533" t="s">
        <v>1533</v>
      </c>
    </row>
    <row r="6534" spans="1:8">
      <c r="A6534">
        <v>6533</v>
      </c>
      <c r="B6534" t="s">
        <v>1611</v>
      </c>
      <c r="C6534" t="s">
        <v>1490</v>
      </c>
      <c r="D6534" t="s">
        <v>6944</v>
      </c>
      <c r="E6534" t="s">
        <v>7537</v>
      </c>
      <c r="F6534" t="s">
        <v>7666</v>
      </c>
      <c r="G6534" t="s">
        <v>1402</v>
      </c>
      <c r="H6534" t="s">
        <v>1533</v>
      </c>
    </row>
    <row r="6535" spans="1:8">
      <c r="A6535">
        <v>6534</v>
      </c>
      <c r="B6535" t="s">
        <v>1611</v>
      </c>
      <c r="C6535" t="s">
        <v>1490</v>
      </c>
      <c r="D6535" t="s">
        <v>6944</v>
      </c>
      <c r="E6535" t="s">
        <v>7537</v>
      </c>
      <c r="F6535" t="s">
        <v>7667</v>
      </c>
      <c r="G6535" t="s">
        <v>1402</v>
      </c>
      <c r="H6535" t="s">
        <v>1533</v>
      </c>
    </row>
    <row r="6536" spans="1:8">
      <c r="A6536">
        <v>6535</v>
      </c>
      <c r="B6536" t="s">
        <v>1611</v>
      </c>
      <c r="C6536" t="s">
        <v>1490</v>
      </c>
      <c r="D6536" t="s">
        <v>6944</v>
      </c>
      <c r="E6536" t="s">
        <v>7537</v>
      </c>
      <c r="F6536" t="s">
        <v>7668</v>
      </c>
      <c r="G6536" t="s">
        <v>1402</v>
      </c>
      <c r="H6536" t="s">
        <v>1533</v>
      </c>
    </row>
    <row r="6537" spans="1:8">
      <c r="A6537">
        <v>6536</v>
      </c>
      <c r="B6537" t="s">
        <v>1611</v>
      </c>
      <c r="C6537" t="s">
        <v>1490</v>
      </c>
      <c r="D6537" t="s">
        <v>6944</v>
      </c>
      <c r="E6537" t="s">
        <v>7537</v>
      </c>
      <c r="F6537" t="s">
        <v>1</v>
      </c>
      <c r="G6537" t="s">
        <v>1402</v>
      </c>
      <c r="H6537" t="s">
        <v>1533</v>
      </c>
    </row>
    <row r="6538" spans="1:8">
      <c r="A6538">
        <v>6537</v>
      </c>
      <c r="B6538" t="s">
        <v>1611</v>
      </c>
      <c r="C6538" t="s">
        <v>1490</v>
      </c>
      <c r="D6538" t="s">
        <v>6944</v>
      </c>
      <c r="E6538" t="s">
        <v>7537</v>
      </c>
      <c r="F6538" t="s">
        <v>7669</v>
      </c>
      <c r="G6538" t="s">
        <v>1402</v>
      </c>
      <c r="H6538" t="s">
        <v>1533</v>
      </c>
    </row>
    <row r="6539" spans="1:8">
      <c r="A6539">
        <v>6538</v>
      </c>
      <c r="B6539" t="s">
        <v>1611</v>
      </c>
      <c r="C6539" t="s">
        <v>1490</v>
      </c>
      <c r="D6539" t="s">
        <v>6944</v>
      </c>
      <c r="E6539" t="s">
        <v>7670</v>
      </c>
      <c r="F6539" t="s">
        <v>7538</v>
      </c>
      <c r="G6539" t="s">
        <v>1402</v>
      </c>
      <c r="H6539" t="s">
        <v>1533</v>
      </c>
    </row>
    <row r="6540" spans="1:8">
      <c r="A6540">
        <v>6539</v>
      </c>
      <c r="B6540" t="s">
        <v>1611</v>
      </c>
      <c r="C6540" t="s">
        <v>1490</v>
      </c>
      <c r="D6540" t="s">
        <v>6944</v>
      </c>
      <c r="E6540" t="s">
        <v>7670</v>
      </c>
      <c r="F6540" t="s">
        <v>7671</v>
      </c>
      <c r="G6540" t="s">
        <v>1402</v>
      </c>
      <c r="H6540" t="s">
        <v>1533</v>
      </c>
    </row>
    <row r="6541" spans="1:8">
      <c r="A6541">
        <v>6540</v>
      </c>
      <c r="B6541" t="s">
        <v>1611</v>
      </c>
      <c r="C6541" t="s">
        <v>1490</v>
      </c>
      <c r="D6541" t="s">
        <v>6944</v>
      </c>
      <c r="E6541" t="s">
        <v>7670</v>
      </c>
      <c r="F6541" t="s">
        <v>7672</v>
      </c>
      <c r="G6541" t="s">
        <v>1402</v>
      </c>
      <c r="H6541" t="s">
        <v>1533</v>
      </c>
    </row>
    <row r="6542" spans="1:8">
      <c r="A6542">
        <v>6541</v>
      </c>
      <c r="B6542" t="s">
        <v>1611</v>
      </c>
      <c r="C6542" t="s">
        <v>1490</v>
      </c>
      <c r="D6542" t="s">
        <v>6944</v>
      </c>
      <c r="E6542" t="s">
        <v>7670</v>
      </c>
      <c r="F6542" t="s">
        <v>7714</v>
      </c>
      <c r="G6542" t="s">
        <v>1402</v>
      </c>
      <c r="H6542" t="s">
        <v>1533</v>
      </c>
    </row>
    <row r="6543" spans="1:8">
      <c r="A6543">
        <v>6542</v>
      </c>
      <c r="B6543" t="s">
        <v>1611</v>
      </c>
      <c r="C6543" t="s">
        <v>1490</v>
      </c>
      <c r="D6543" t="s">
        <v>6944</v>
      </c>
      <c r="E6543" t="s">
        <v>7670</v>
      </c>
      <c r="F6543" t="s">
        <v>7673</v>
      </c>
      <c r="G6543" t="s">
        <v>1402</v>
      </c>
      <c r="H6543" t="s">
        <v>1533</v>
      </c>
    </row>
    <row r="6544" spans="1:8">
      <c r="A6544">
        <v>6543</v>
      </c>
      <c r="B6544" t="s">
        <v>1611</v>
      </c>
      <c r="C6544" t="s">
        <v>1490</v>
      </c>
      <c r="D6544" t="s">
        <v>6944</v>
      </c>
      <c r="E6544" t="s">
        <v>7670</v>
      </c>
      <c r="F6544" t="s">
        <v>7674</v>
      </c>
      <c r="G6544" t="s">
        <v>1402</v>
      </c>
      <c r="H6544" t="s">
        <v>1533</v>
      </c>
    </row>
    <row r="6545" spans="1:8">
      <c r="A6545">
        <v>6544</v>
      </c>
      <c r="B6545" t="s">
        <v>1611</v>
      </c>
      <c r="C6545" t="s">
        <v>1490</v>
      </c>
      <c r="D6545" t="s">
        <v>6944</v>
      </c>
      <c r="E6545" t="s">
        <v>7670</v>
      </c>
      <c r="F6545" t="s">
        <v>2</v>
      </c>
      <c r="G6545" t="s">
        <v>1402</v>
      </c>
      <c r="H6545" t="s">
        <v>1533</v>
      </c>
    </row>
    <row r="6546" spans="1:8">
      <c r="A6546">
        <v>6545</v>
      </c>
      <c r="B6546" t="s">
        <v>1611</v>
      </c>
      <c r="C6546" t="s">
        <v>1490</v>
      </c>
      <c r="D6546" t="s">
        <v>6944</v>
      </c>
      <c r="E6546" t="s">
        <v>7670</v>
      </c>
      <c r="F6546" t="s">
        <v>3</v>
      </c>
      <c r="G6546" t="s">
        <v>1402</v>
      </c>
      <c r="H6546" t="s">
        <v>1533</v>
      </c>
    </row>
    <row r="6547" spans="1:8">
      <c r="A6547">
        <v>6546</v>
      </c>
      <c r="B6547" t="s">
        <v>1611</v>
      </c>
      <c r="C6547" t="s">
        <v>1490</v>
      </c>
      <c r="D6547" t="s">
        <v>6944</v>
      </c>
      <c r="E6547" t="s">
        <v>7670</v>
      </c>
      <c r="F6547" t="s">
        <v>7675</v>
      </c>
      <c r="G6547" t="s">
        <v>1402</v>
      </c>
      <c r="H6547" t="s">
        <v>1533</v>
      </c>
    </row>
    <row r="6548" spans="1:8">
      <c r="A6548">
        <v>6547</v>
      </c>
      <c r="B6548" t="s">
        <v>1611</v>
      </c>
      <c r="C6548" t="s">
        <v>1490</v>
      </c>
      <c r="D6548" t="s">
        <v>6944</v>
      </c>
      <c r="E6548" t="s">
        <v>7670</v>
      </c>
      <c r="F6548" t="s">
        <v>4</v>
      </c>
      <c r="G6548" t="s">
        <v>1402</v>
      </c>
      <c r="H6548" t="s">
        <v>1533</v>
      </c>
    </row>
    <row r="6549" spans="1:8">
      <c r="A6549">
        <v>6548</v>
      </c>
      <c r="B6549" t="s">
        <v>1611</v>
      </c>
      <c r="C6549" t="s">
        <v>1490</v>
      </c>
      <c r="D6549" t="s">
        <v>6944</v>
      </c>
      <c r="E6549" t="s">
        <v>7670</v>
      </c>
      <c r="F6549" t="s">
        <v>5</v>
      </c>
      <c r="G6549" t="s">
        <v>1402</v>
      </c>
      <c r="H6549" t="s">
        <v>1533</v>
      </c>
    </row>
    <row r="6550" spans="1:8">
      <c r="A6550">
        <v>6549</v>
      </c>
      <c r="B6550" t="s">
        <v>1611</v>
      </c>
      <c r="C6550" t="s">
        <v>1490</v>
      </c>
      <c r="D6550" t="s">
        <v>6944</v>
      </c>
      <c r="E6550" t="s">
        <v>7670</v>
      </c>
      <c r="F6550" t="s">
        <v>7676</v>
      </c>
      <c r="G6550" t="s">
        <v>1402</v>
      </c>
      <c r="H6550" t="s">
        <v>1533</v>
      </c>
    </row>
    <row r="6551" spans="1:8">
      <c r="A6551">
        <v>6550</v>
      </c>
      <c r="B6551" t="s">
        <v>1611</v>
      </c>
      <c r="C6551" t="s">
        <v>1490</v>
      </c>
      <c r="D6551" t="s">
        <v>7677</v>
      </c>
      <c r="E6551" t="s">
        <v>7678</v>
      </c>
      <c r="F6551" t="s">
        <v>7679</v>
      </c>
      <c r="G6551" t="s">
        <v>1709</v>
      </c>
      <c r="H6551" t="s">
        <v>1533</v>
      </c>
    </row>
    <row r="6552" spans="1:8">
      <c r="A6552">
        <v>6551</v>
      </c>
      <c r="B6552" t="s">
        <v>1611</v>
      </c>
      <c r="C6552" t="s">
        <v>1490</v>
      </c>
      <c r="D6552" t="s">
        <v>7680</v>
      </c>
      <c r="E6552" t="s">
        <v>7681</v>
      </c>
      <c r="F6552" t="s">
        <v>6</v>
      </c>
      <c r="G6552" t="s">
        <v>1402</v>
      </c>
      <c r="H6552" t="s">
        <v>1533</v>
      </c>
    </row>
    <row r="6553" spans="1:8">
      <c r="A6553">
        <v>6552</v>
      </c>
      <c r="B6553" t="s">
        <v>1611</v>
      </c>
      <c r="C6553" t="s">
        <v>1490</v>
      </c>
      <c r="D6553" t="s">
        <v>4724</v>
      </c>
      <c r="E6553" t="s">
        <v>7583</v>
      </c>
      <c r="F6553" t="s">
        <v>7584</v>
      </c>
      <c r="G6553" t="s">
        <v>1402</v>
      </c>
      <c r="H6553" t="s">
        <v>1533</v>
      </c>
    </row>
    <row r="6554" spans="1:8">
      <c r="A6554">
        <v>6553</v>
      </c>
      <c r="B6554" t="s">
        <v>1611</v>
      </c>
      <c r="C6554" t="s">
        <v>1490</v>
      </c>
      <c r="D6554" t="s">
        <v>4724</v>
      </c>
      <c r="E6554" t="s">
        <v>7583</v>
      </c>
      <c r="F6554" t="s">
        <v>7585</v>
      </c>
      <c r="G6554" t="s">
        <v>1402</v>
      </c>
      <c r="H6554" t="s">
        <v>1533</v>
      </c>
    </row>
    <row r="6555" spans="1:8">
      <c r="A6555">
        <v>6554</v>
      </c>
      <c r="B6555" t="s">
        <v>1611</v>
      </c>
      <c r="C6555" t="s">
        <v>1490</v>
      </c>
      <c r="D6555" t="s">
        <v>4724</v>
      </c>
      <c r="E6555" t="s">
        <v>7583</v>
      </c>
      <c r="F6555" t="s">
        <v>7586</v>
      </c>
      <c r="G6555" t="s">
        <v>1402</v>
      </c>
      <c r="H6555" t="s">
        <v>1533</v>
      </c>
    </row>
    <row r="6556" spans="1:8">
      <c r="A6556">
        <v>6555</v>
      </c>
      <c r="B6556" t="s">
        <v>1611</v>
      </c>
      <c r="C6556" t="s">
        <v>1490</v>
      </c>
      <c r="D6556" t="s">
        <v>4724</v>
      </c>
      <c r="E6556" t="s">
        <v>7583</v>
      </c>
      <c r="F6556" t="s">
        <v>7587</v>
      </c>
      <c r="G6556" t="s">
        <v>1402</v>
      </c>
      <c r="H6556" t="s">
        <v>1533</v>
      </c>
    </row>
    <row r="6557" spans="1:8">
      <c r="A6557">
        <v>6556</v>
      </c>
      <c r="B6557" t="s">
        <v>1611</v>
      </c>
      <c r="C6557" t="s">
        <v>1490</v>
      </c>
      <c r="D6557" t="s">
        <v>4724</v>
      </c>
      <c r="E6557" t="s">
        <v>7583</v>
      </c>
      <c r="F6557" t="s">
        <v>7</v>
      </c>
      <c r="G6557" t="s">
        <v>1402</v>
      </c>
      <c r="H6557" t="s">
        <v>1533</v>
      </c>
    </row>
    <row r="6558" spans="1:8">
      <c r="A6558">
        <v>6557</v>
      </c>
      <c r="B6558" t="s">
        <v>1611</v>
      </c>
      <c r="C6558" t="s">
        <v>1490</v>
      </c>
      <c r="D6558" t="s">
        <v>4724</v>
      </c>
      <c r="E6558" t="s">
        <v>7583</v>
      </c>
      <c r="F6558" t="s">
        <v>7588</v>
      </c>
      <c r="G6558" t="s">
        <v>1402</v>
      </c>
      <c r="H6558" t="s">
        <v>1533</v>
      </c>
    </row>
    <row r="6559" spans="1:8">
      <c r="A6559">
        <v>6558</v>
      </c>
      <c r="B6559" t="s">
        <v>1611</v>
      </c>
      <c r="C6559" t="s">
        <v>1490</v>
      </c>
      <c r="D6559" t="s">
        <v>4724</v>
      </c>
      <c r="E6559" t="s">
        <v>7583</v>
      </c>
      <c r="F6559" t="s">
        <v>7490</v>
      </c>
      <c r="G6559" t="s">
        <v>1402</v>
      </c>
      <c r="H6559" t="s">
        <v>1533</v>
      </c>
    </row>
    <row r="6560" spans="1:8">
      <c r="A6560">
        <v>6559</v>
      </c>
      <c r="B6560" t="s">
        <v>1611</v>
      </c>
      <c r="C6560" t="s">
        <v>1490</v>
      </c>
      <c r="D6560" t="s">
        <v>4724</v>
      </c>
      <c r="E6560" t="s">
        <v>7583</v>
      </c>
      <c r="F6560" t="s">
        <v>7491</v>
      </c>
      <c r="G6560" t="s">
        <v>1402</v>
      </c>
      <c r="H6560" t="s">
        <v>1533</v>
      </c>
    </row>
    <row r="6561" spans="1:8">
      <c r="A6561">
        <v>6560</v>
      </c>
      <c r="B6561" t="s">
        <v>1611</v>
      </c>
      <c r="C6561" t="s">
        <v>1490</v>
      </c>
      <c r="D6561" t="s">
        <v>4724</v>
      </c>
      <c r="E6561" t="s">
        <v>7583</v>
      </c>
      <c r="F6561" t="s">
        <v>7492</v>
      </c>
      <c r="G6561" t="s">
        <v>1402</v>
      </c>
      <c r="H6561" t="s">
        <v>1533</v>
      </c>
    </row>
    <row r="6562" spans="1:8">
      <c r="A6562">
        <v>6561</v>
      </c>
      <c r="B6562" t="s">
        <v>1611</v>
      </c>
      <c r="C6562" t="s">
        <v>1490</v>
      </c>
      <c r="D6562" t="s">
        <v>7493</v>
      </c>
      <c r="E6562" t="s">
        <v>7494</v>
      </c>
      <c r="F6562" t="s">
        <v>8</v>
      </c>
      <c r="G6562" t="s">
        <v>1402</v>
      </c>
      <c r="H6562" t="s">
        <v>1533</v>
      </c>
    </row>
    <row r="6563" spans="1:8">
      <c r="A6563">
        <v>6562</v>
      </c>
      <c r="B6563" t="s">
        <v>1611</v>
      </c>
      <c r="C6563" t="s">
        <v>1490</v>
      </c>
      <c r="D6563" t="s">
        <v>4886</v>
      </c>
      <c r="E6563" t="s">
        <v>5150</v>
      </c>
      <c r="F6563" t="s">
        <v>7495</v>
      </c>
      <c r="G6563" t="s">
        <v>1528</v>
      </c>
      <c r="H6563" t="s">
        <v>1533</v>
      </c>
    </row>
    <row r="6564" spans="1:8">
      <c r="A6564">
        <v>6563</v>
      </c>
      <c r="B6564" t="s">
        <v>1611</v>
      </c>
      <c r="C6564" t="s">
        <v>1490</v>
      </c>
      <c r="D6564" t="s">
        <v>4886</v>
      </c>
      <c r="E6564" t="s">
        <v>5150</v>
      </c>
      <c r="F6564" t="s">
        <v>7496</v>
      </c>
      <c r="G6564" t="s">
        <v>1528</v>
      </c>
      <c r="H6564" t="s">
        <v>1533</v>
      </c>
    </row>
    <row r="6565" spans="1:8">
      <c r="A6565">
        <v>6564</v>
      </c>
      <c r="B6565" t="s">
        <v>1611</v>
      </c>
      <c r="C6565" t="s">
        <v>1490</v>
      </c>
      <c r="D6565" t="s">
        <v>4886</v>
      </c>
      <c r="E6565" t="s">
        <v>5150</v>
      </c>
      <c r="F6565" t="s">
        <v>7497</v>
      </c>
      <c r="G6565" t="s">
        <v>1528</v>
      </c>
      <c r="H6565" t="s">
        <v>1533</v>
      </c>
    </row>
    <row r="6566" spans="1:8">
      <c r="A6566">
        <v>6565</v>
      </c>
      <c r="B6566" t="s">
        <v>1611</v>
      </c>
      <c r="C6566" t="s">
        <v>1490</v>
      </c>
      <c r="D6566" t="s">
        <v>4886</v>
      </c>
      <c r="E6566" t="s">
        <v>5150</v>
      </c>
      <c r="F6566" t="s">
        <v>7498</v>
      </c>
      <c r="G6566" t="s">
        <v>1528</v>
      </c>
      <c r="H6566" t="s">
        <v>1533</v>
      </c>
    </row>
    <row r="6567" spans="1:8">
      <c r="A6567">
        <v>6566</v>
      </c>
      <c r="B6567" t="s">
        <v>1611</v>
      </c>
      <c r="C6567" t="s">
        <v>1490</v>
      </c>
      <c r="D6567" t="s">
        <v>4886</v>
      </c>
      <c r="E6567" t="s">
        <v>5150</v>
      </c>
      <c r="F6567" t="s">
        <v>7499</v>
      </c>
      <c r="G6567" t="s">
        <v>1528</v>
      </c>
      <c r="H6567" t="s">
        <v>1533</v>
      </c>
    </row>
    <row r="6568" spans="1:8">
      <c r="A6568">
        <v>6567</v>
      </c>
      <c r="B6568" t="s">
        <v>1611</v>
      </c>
      <c r="C6568" t="s">
        <v>1490</v>
      </c>
      <c r="D6568" t="s">
        <v>4886</v>
      </c>
      <c r="E6568" t="s">
        <v>5150</v>
      </c>
      <c r="F6568" t="s">
        <v>7500</v>
      </c>
      <c r="G6568" t="s">
        <v>1528</v>
      </c>
      <c r="H6568" t="s">
        <v>1533</v>
      </c>
    </row>
    <row r="6569" spans="1:8">
      <c r="A6569">
        <v>6568</v>
      </c>
      <c r="B6569" t="s">
        <v>1611</v>
      </c>
      <c r="C6569" t="s">
        <v>1490</v>
      </c>
      <c r="D6569" t="s">
        <v>4886</v>
      </c>
      <c r="E6569" t="s">
        <v>5150</v>
      </c>
      <c r="F6569" t="s">
        <v>7460</v>
      </c>
      <c r="G6569" t="s">
        <v>1528</v>
      </c>
      <c r="H6569" t="s">
        <v>1533</v>
      </c>
    </row>
    <row r="6570" spans="1:8">
      <c r="A6570">
        <v>6569</v>
      </c>
      <c r="B6570" t="s">
        <v>1611</v>
      </c>
      <c r="C6570" t="s">
        <v>1490</v>
      </c>
      <c r="D6570" t="s">
        <v>4886</v>
      </c>
      <c r="E6570" t="s">
        <v>5153</v>
      </c>
      <c r="F6570" t="s">
        <v>7461</v>
      </c>
      <c r="G6570" t="s">
        <v>1528</v>
      </c>
      <c r="H6570" t="s">
        <v>1533</v>
      </c>
    </row>
    <row r="6571" spans="1:8">
      <c r="A6571">
        <v>6570</v>
      </c>
      <c r="B6571" t="s">
        <v>1611</v>
      </c>
      <c r="C6571" t="s">
        <v>1490</v>
      </c>
      <c r="D6571" t="s">
        <v>7462</v>
      </c>
      <c r="E6571" t="s">
        <v>7463</v>
      </c>
      <c r="F6571" t="s">
        <v>7464</v>
      </c>
      <c r="G6571" t="s">
        <v>1528</v>
      </c>
      <c r="H6571" t="s">
        <v>1533</v>
      </c>
    </row>
    <row r="6572" spans="1:8">
      <c r="A6572">
        <v>6571</v>
      </c>
      <c r="B6572" t="s">
        <v>1611</v>
      </c>
      <c r="C6572" t="s">
        <v>1490</v>
      </c>
      <c r="D6572" t="s">
        <v>7465</v>
      </c>
      <c r="E6572" t="s">
        <v>7602</v>
      </c>
      <c r="F6572" t="s">
        <v>9</v>
      </c>
      <c r="G6572" t="s">
        <v>1402</v>
      </c>
      <c r="H6572" t="s">
        <v>1533</v>
      </c>
    </row>
    <row r="6573" spans="1:8">
      <c r="A6573">
        <v>6572</v>
      </c>
      <c r="B6573" t="s">
        <v>1611</v>
      </c>
      <c r="C6573" t="s">
        <v>1490</v>
      </c>
      <c r="D6573" t="s">
        <v>5310</v>
      </c>
      <c r="E6573" t="s">
        <v>5311</v>
      </c>
      <c r="F6573" t="s">
        <v>7603</v>
      </c>
      <c r="G6573" t="s">
        <v>1402</v>
      </c>
      <c r="H6573" t="s">
        <v>1533</v>
      </c>
    </row>
    <row r="6574" spans="1:8">
      <c r="A6574">
        <v>6573</v>
      </c>
      <c r="B6574" t="s">
        <v>1611</v>
      </c>
      <c r="C6574" t="s">
        <v>1490</v>
      </c>
      <c r="D6574" t="s">
        <v>5310</v>
      </c>
      <c r="E6574" t="s">
        <v>5311</v>
      </c>
      <c r="F6574" t="s">
        <v>10</v>
      </c>
      <c r="G6574" t="s">
        <v>1402</v>
      </c>
      <c r="H6574" t="s">
        <v>1533</v>
      </c>
    </row>
    <row r="6575" spans="1:8">
      <c r="A6575">
        <v>6574</v>
      </c>
      <c r="B6575" t="s">
        <v>1611</v>
      </c>
      <c r="C6575" t="s">
        <v>1490</v>
      </c>
      <c r="D6575" t="s">
        <v>5310</v>
      </c>
      <c r="E6575" t="s">
        <v>5311</v>
      </c>
      <c r="F6575" t="s">
        <v>7604</v>
      </c>
      <c r="G6575" t="s">
        <v>1402</v>
      </c>
      <c r="H6575" t="s">
        <v>1533</v>
      </c>
    </row>
    <row r="6576" spans="1:8">
      <c r="A6576">
        <v>6575</v>
      </c>
      <c r="B6576" t="s">
        <v>1611</v>
      </c>
      <c r="C6576" t="s">
        <v>1490</v>
      </c>
      <c r="D6576" t="s">
        <v>7691</v>
      </c>
      <c r="E6576" t="s">
        <v>7692</v>
      </c>
      <c r="F6576" t="s">
        <v>7693</v>
      </c>
      <c r="G6576" t="s">
        <v>1402</v>
      </c>
      <c r="H6576" t="s">
        <v>1533</v>
      </c>
    </row>
    <row r="6577" spans="1:8">
      <c r="A6577">
        <v>6576</v>
      </c>
      <c r="B6577" t="s">
        <v>1611</v>
      </c>
      <c r="C6577" t="s">
        <v>1490</v>
      </c>
      <c r="D6577" t="s">
        <v>7694</v>
      </c>
      <c r="E6577" t="s">
        <v>7695</v>
      </c>
      <c r="F6577" t="s">
        <v>7696</v>
      </c>
      <c r="G6577" t="s">
        <v>2636</v>
      </c>
      <c r="H6577" t="s">
        <v>1533</v>
      </c>
    </row>
    <row r="6578" spans="1:8">
      <c r="A6578">
        <v>6577</v>
      </c>
      <c r="B6578" t="s">
        <v>1611</v>
      </c>
      <c r="C6578" t="s">
        <v>1490</v>
      </c>
      <c r="D6578" t="s">
        <v>5358</v>
      </c>
      <c r="E6578" t="s">
        <v>5627</v>
      </c>
      <c r="F6578" t="s">
        <v>7697</v>
      </c>
      <c r="G6578" t="s">
        <v>1402</v>
      </c>
      <c r="H6578" t="s">
        <v>1533</v>
      </c>
    </row>
    <row r="6579" spans="1:8">
      <c r="A6579">
        <v>6578</v>
      </c>
      <c r="B6579" t="s">
        <v>1611</v>
      </c>
      <c r="C6579" t="s">
        <v>1490</v>
      </c>
      <c r="D6579" t="s">
        <v>7698</v>
      </c>
      <c r="E6579" t="s">
        <v>7699</v>
      </c>
      <c r="F6579" t="s">
        <v>7700</v>
      </c>
      <c r="G6579" t="s">
        <v>1709</v>
      </c>
      <c r="H6579" t="s">
        <v>1533</v>
      </c>
    </row>
  </sheetData>
  <sheetCalcPr fullCalcOnLoad="1"/>
  <autoFilter ref="A1:H6579"/>
  <phoneticPr fontId="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426"/>
  <sheetViews>
    <sheetView workbookViewId="0">
      <selection sqref="A1:A1048576"/>
    </sheetView>
  </sheetViews>
  <sheetFormatPr baseColWidth="10" defaultRowHeight="13"/>
  <sheetData>
    <row r="1" spans="1:2">
      <c r="A1" t="s">
        <v>7761</v>
      </c>
      <c r="B1" t="s">
        <v>7762</v>
      </c>
    </row>
    <row r="2" spans="1:2">
      <c r="A2" s="3" t="s">
        <v>2207</v>
      </c>
      <c r="B2" s="3">
        <v>386</v>
      </c>
    </row>
    <row r="3" spans="1:2">
      <c r="A3" s="3" t="s">
        <v>1683</v>
      </c>
      <c r="B3" s="3">
        <v>252</v>
      </c>
    </row>
    <row r="4" spans="1:2">
      <c r="A4" s="3" t="s">
        <v>3271</v>
      </c>
      <c r="B4" s="3">
        <v>90</v>
      </c>
    </row>
    <row r="5" spans="1:2">
      <c r="A5" s="3" t="s">
        <v>1862</v>
      </c>
      <c r="B5" s="3">
        <v>88</v>
      </c>
    </row>
    <row r="6" spans="1:2" ht="26">
      <c r="A6" s="3" t="s">
        <v>2684</v>
      </c>
      <c r="B6" s="3">
        <v>81</v>
      </c>
    </row>
    <row r="7" spans="1:2" ht="26">
      <c r="A7" s="3" t="s">
        <v>3455</v>
      </c>
      <c r="B7" s="3">
        <v>79</v>
      </c>
    </row>
    <row r="8" spans="1:2" ht="26">
      <c r="A8" s="3" t="s">
        <v>2606</v>
      </c>
      <c r="B8" s="3">
        <v>79</v>
      </c>
    </row>
    <row r="9" spans="1:2">
      <c r="A9" s="3" t="s">
        <v>2961</v>
      </c>
      <c r="B9" s="3">
        <v>71</v>
      </c>
    </row>
    <row r="10" spans="1:2" ht="26">
      <c r="A10" s="3" t="s">
        <v>1100</v>
      </c>
      <c r="B10" s="3">
        <v>71</v>
      </c>
    </row>
    <row r="11" spans="1:2" ht="26">
      <c r="A11" s="3" t="s">
        <v>2764</v>
      </c>
      <c r="B11" s="3">
        <v>68</v>
      </c>
    </row>
    <row r="12" spans="1:2" ht="26">
      <c r="A12" s="3" t="s">
        <v>3278</v>
      </c>
      <c r="B12" s="3">
        <v>63</v>
      </c>
    </row>
    <row r="13" spans="1:2">
      <c r="A13" s="3" t="s">
        <v>3797</v>
      </c>
      <c r="B13" s="3">
        <v>62</v>
      </c>
    </row>
    <row r="14" spans="1:2" ht="39">
      <c r="A14" s="3" t="s">
        <v>1721</v>
      </c>
      <c r="B14" s="3">
        <v>62</v>
      </c>
    </row>
    <row r="15" spans="1:2">
      <c r="A15" s="3" t="s">
        <v>4724</v>
      </c>
      <c r="B15" s="3">
        <v>59</v>
      </c>
    </row>
    <row r="16" spans="1:2" ht="26">
      <c r="A16" s="3" t="s">
        <v>5196</v>
      </c>
      <c r="B16" s="3">
        <v>58</v>
      </c>
    </row>
    <row r="17" spans="1:2">
      <c r="A17" s="3" t="s">
        <v>3449</v>
      </c>
      <c r="B17" s="3">
        <v>58</v>
      </c>
    </row>
    <row r="18" spans="1:2" ht="26">
      <c r="A18" s="3" t="s">
        <v>5417</v>
      </c>
      <c r="B18" s="3">
        <v>58</v>
      </c>
    </row>
    <row r="19" spans="1:2">
      <c r="A19" s="3" t="s">
        <v>4224</v>
      </c>
      <c r="B19" s="3">
        <v>56</v>
      </c>
    </row>
    <row r="20" spans="1:2">
      <c r="A20" s="3" t="s">
        <v>2634</v>
      </c>
      <c r="B20" s="3">
        <v>55</v>
      </c>
    </row>
    <row r="21" spans="1:2" ht="26">
      <c r="A21" s="3" t="s">
        <v>4886</v>
      </c>
      <c r="B21" s="3">
        <v>54</v>
      </c>
    </row>
    <row r="22" spans="1:2">
      <c r="A22" s="3" t="s">
        <v>1629</v>
      </c>
      <c r="B22" s="3">
        <v>54</v>
      </c>
    </row>
    <row r="23" spans="1:2" ht="26">
      <c r="A23" s="3" t="s">
        <v>5514</v>
      </c>
      <c r="B23" s="3">
        <v>53</v>
      </c>
    </row>
    <row r="24" spans="1:2">
      <c r="A24" s="3" t="s">
        <v>2974</v>
      </c>
      <c r="B24" s="3">
        <v>50</v>
      </c>
    </row>
    <row r="25" spans="1:2">
      <c r="A25" s="3" t="s">
        <v>4337</v>
      </c>
      <c r="B25" s="3">
        <v>50</v>
      </c>
    </row>
    <row r="26" spans="1:2" ht="26">
      <c r="A26" s="3" t="s">
        <v>4795</v>
      </c>
      <c r="B26" s="3">
        <v>48</v>
      </c>
    </row>
    <row r="27" spans="1:2">
      <c r="A27" s="3" t="s">
        <v>4967</v>
      </c>
      <c r="B27" s="3">
        <v>47</v>
      </c>
    </row>
    <row r="28" spans="1:2" ht="26">
      <c r="A28" s="3" t="s">
        <v>2565</v>
      </c>
      <c r="B28" s="3">
        <v>46</v>
      </c>
    </row>
    <row r="29" spans="1:2" ht="26">
      <c r="A29" s="3" t="s">
        <v>5980</v>
      </c>
      <c r="B29" s="3">
        <v>45</v>
      </c>
    </row>
    <row r="30" spans="1:2">
      <c r="A30" s="3" t="s">
        <v>4521</v>
      </c>
      <c r="B30" s="3">
        <v>45</v>
      </c>
    </row>
    <row r="31" spans="1:2">
      <c r="A31" s="3" t="s">
        <v>2453</v>
      </c>
      <c r="B31" s="3">
        <v>45</v>
      </c>
    </row>
    <row r="32" spans="1:2">
      <c r="A32" s="3" t="s">
        <v>3333</v>
      </c>
      <c r="B32" s="3">
        <v>44</v>
      </c>
    </row>
    <row r="33" spans="1:2" ht="26">
      <c r="A33" s="3" t="s">
        <v>2098</v>
      </c>
      <c r="B33" s="3">
        <v>43</v>
      </c>
    </row>
    <row r="34" spans="1:2">
      <c r="A34" s="3" t="s">
        <v>3539</v>
      </c>
      <c r="B34" s="3">
        <v>43</v>
      </c>
    </row>
    <row r="35" spans="1:2" ht="39">
      <c r="A35" s="3" t="s">
        <v>5117</v>
      </c>
      <c r="B35" s="3">
        <v>41</v>
      </c>
    </row>
    <row r="36" spans="1:2">
      <c r="A36" s="3" t="s">
        <v>4038</v>
      </c>
      <c r="B36" s="3">
        <v>41</v>
      </c>
    </row>
    <row r="37" spans="1:2">
      <c r="A37" s="3" t="s">
        <v>5047</v>
      </c>
      <c r="B37" s="3">
        <v>40</v>
      </c>
    </row>
    <row r="38" spans="1:2">
      <c r="A38" s="3" t="s">
        <v>3039</v>
      </c>
      <c r="B38" s="3">
        <v>40</v>
      </c>
    </row>
    <row r="39" spans="1:2">
      <c r="A39" s="3" t="s">
        <v>5137</v>
      </c>
      <c r="B39" s="3">
        <v>40</v>
      </c>
    </row>
    <row r="40" spans="1:2" ht="26">
      <c r="A40" s="3" t="s">
        <v>6743</v>
      </c>
      <c r="B40" s="3">
        <v>39</v>
      </c>
    </row>
    <row r="41" spans="1:2">
      <c r="A41" s="3" t="s">
        <v>6965</v>
      </c>
      <c r="B41" s="3">
        <v>39</v>
      </c>
    </row>
    <row r="42" spans="1:2" ht="26">
      <c r="A42" s="3" t="s">
        <v>4168</v>
      </c>
      <c r="B42" s="3">
        <v>39</v>
      </c>
    </row>
    <row r="43" spans="1:2" ht="26">
      <c r="A43" s="3" t="s">
        <v>3581</v>
      </c>
      <c r="B43" s="3">
        <v>39</v>
      </c>
    </row>
    <row r="44" spans="1:2">
      <c r="A44" s="3" t="s">
        <v>2526</v>
      </c>
      <c r="B44" s="3">
        <v>38</v>
      </c>
    </row>
    <row r="45" spans="1:2" ht="26">
      <c r="A45" s="3" t="s">
        <v>1041</v>
      </c>
      <c r="B45" s="3">
        <v>38</v>
      </c>
    </row>
    <row r="46" spans="1:2" ht="26">
      <c r="A46" s="3" t="s">
        <v>4787</v>
      </c>
      <c r="B46" s="3">
        <v>37</v>
      </c>
    </row>
    <row r="47" spans="1:2">
      <c r="A47" s="3" t="s">
        <v>5358</v>
      </c>
      <c r="B47" s="3">
        <v>36</v>
      </c>
    </row>
    <row r="48" spans="1:2" ht="26">
      <c r="A48" s="3" t="s">
        <v>2016</v>
      </c>
      <c r="B48" s="3">
        <v>36</v>
      </c>
    </row>
    <row r="49" spans="1:2" ht="26">
      <c r="A49" s="3" t="s">
        <v>7160</v>
      </c>
      <c r="B49" s="3">
        <v>36</v>
      </c>
    </row>
    <row r="50" spans="1:2" ht="26">
      <c r="A50" s="3" t="s">
        <v>4100</v>
      </c>
      <c r="B50" s="3">
        <v>36</v>
      </c>
    </row>
    <row r="51" spans="1:2" ht="26">
      <c r="A51" s="3" t="s">
        <v>2163</v>
      </c>
      <c r="B51" s="3">
        <v>35</v>
      </c>
    </row>
    <row r="52" spans="1:2">
      <c r="A52" s="3" t="s">
        <v>4325</v>
      </c>
      <c r="B52" s="3">
        <v>35</v>
      </c>
    </row>
    <row r="53" spans="1:2" ht="39">
      <c r="A53" s="3" t="s">
        <v>4738</v>
      </c>
      <c r="B53" s="3">
        <v>34</v>
      </c>
    </row>
    <row r="54" spans="1:2" ht="26">
      <c r="A54" s="3" t="s">
        <v>7336</v>
      </c>
      <c r="B54" s="3">
        <v>34</v>
      </c>
    </row>
    <row r="55" spans="1:2">
      <c r="A55" s="3" t="s">
        <v>5300</v>
      </c>
      <c r="B55" s="3">
        <v>34</v>
      </c>
    </row>
    <row r="56" spans="1:2" ht="26">
      <c r="A56" s="3" t="s">
        <v>2808</v>
      </c>
      <c r="B56" s="3">
        <v>33</v>
      </c>
    </row>
    <row r="57" spans="1:2" ht="39">
      <c r="A57" s="3" t="s">
        <v>5164</v>
      </c>
      <c r="B57" s="3">
        <v>32</v>
      </c>
    </row>
    <row r="58" spans="1:2" ht="26">
      <c r="A58" s="3" t="s">
        <v>3193</v>
      </c>
      <c r="B58" s="3">
        <v>32</v>
      </c>
    </row>
    <row r="59" spans="1:2" ht="26">
      <c r="A59" s="3" t="s">
        <v>6944</v>
      </c>
      <c r="B59" s="3">
        <v>31</v>
      </c>
    </row>
    <row r="60" spans="1:2">
      <c r="A60" s="3" t="s">
        <v>5354</v>
      </c>
      <c r="B60" s="3">
        <v>30</v>
      </c>
    </row>
    <row r="61" spans="1:2" ht="26">
      <c r="A61" s="3" t="s">
        <v>1838</v>
      </c>
      <c r="B61" s="3">
        <v>30</v>
      </c>
    </row>
    <row r="62" spans="1:2" ht="26">
      <c r="A62" s="3" t="s">
        <v>3740</v>
      </c>
      <c r="B62" s="3">
        <v>30</v>
      </c>
    </row>
    <row r="63" spans="1:2">
      <c r="A63" s="3" t="s">
        <v>1540</v>
      </c>
      <c r="B63" s="3">
        <v>29</v>
      </c>
    </row>
    <row r="64" spans="1:2" ht="39">
      <c r="A64" s="3" t="s">
        <v>2290</v>
      </c>
      <c r="B64" s="3">
        <v>28</v>
      </c>
    </row>
    <row r="65" spans="1:2">
      <c r="A65" s="3" t="s">
        <v>2074</v>
      </c>
      <c r="B65" s="3">
        <v>28</v>
      </c>
    </row>
    <row r="66" spans="1:2">
      <c r="A66" s="3" t="s">
        <v>4532</v>
      </c>
      <c r="B66" s="3">
        <v>28</v>
      </c>
    </row>
    <row r="67" spans="1:2">
      <c r="A67" s="3" t="s">
        <v>4455</v>
      </c>
      <c r="B67" s="3">
        <v>27</v>
      </c>
    </row>
    <row r="68" spans="1:2">
      <c r="A68" s="3" t="s">
        <v>4704</v>
      </c>
      <c r="B68" s="3">
        <v>27</v>
      </c>
    </row>
    <row r="69" spans="1:2" ht="26">
      <c r="A69" s="3" t="s">
        <v>2547</v>
      </c>
      <c r="B69" s="3">
        <v>27</v>
      </c>
    </row>
    <row r="70" spans="1:2">
      <c r="A70" s="3" t="s">
        <v>4115</v>
      </c>
      <c r="B70" s="3">
        <v>27</v>
      </c>
    </row>
    <row r="71" spans="1:2">
      <c r="A71" s="3" t="s">
        <v>1547</v>
      </c>
      <c r="B71" s="3">
        <v>27</v>
      </c>
    </row>
    <row r="72" spans="1:2">
      <c r="A72" s="3" t="s">
        <v>1989</v>
      </c>
      <c r="B72" s="3">
        <v>27</v>
      </c>
    </row>
    <row r="73" spans="1:2" ht="26">
      <c r="A73" s="3" t="s">
        <v>3550</v>
      </c>
      <c r="B73" s="3">
        <v>27</v>
      </c>
    </row>
    <row r="74" spans="1:2">
      <c r="A74" s="3" t="s">
        <v>6738</v>
      </c>
      <c r="B74" s="3">
        <v>27</v>
      </c>
    </row>
    <row r="75" spans="1:2">
      <c r="A75" s="3" t="s">
        <v>2754</v>
      </c>
      <c r="B75" s="3">
        <v>26</v>
      </c>
    </row>
    <row r="76" spans="1:2" ht="39">
      <c r="A76" s="3" t="s">
        <v>1790</v>
      </c>
      <c r="B76" s="3">
        <v>26</v>
      </c>
    </row>
    <row r="77" spans="1:2" ht="26">
      <c r="A77" s="3" t="s">
        <v>6406</v>
      </c>
      <c r="B77" s="3">
        <v>26</v>
      </c>
    </row>
    <row r="78" spans="1:2">
      <c r="A78" s="3" t="s">
        <v>3304</v>
      </c>
      <c r="B78" s="3">
        <v>26</v>
      </c>
    </row>
    <row r="79" spans="1:2">
      <c r="A79" s="3" t="s">
        <v>6438</v>
      </c>
      <c r="B79" s="3">
        <v>25</v>
      </c>
    </row>
    <row r="80" spans="1:2" ht="26">
      <c r="A80" s="3" t="s">
        <v>2056</v>
      </c>
      <c r="B80" s="3">
        <v>25</v>
      </c>
    </row>
    <row r="81" spans="1:2" ht="39">
      <c r="A81" s="3" t="s">
        <v>2607</v>
      </c>
      <c r="B81" s="3">
        <v>25</v>
      </c>
    </row>
    <row r="82" spans="1:2" ht="52">
      <c r="A82" s="3" t="s">
        <v>7435</v>
      </c>
      <c r="B82" s="3">
        <v>25</v>
      </c>
    </row>
    <row r="83" spans="1:2">
      <c r="A83" s="3" t="s">
        <v>3358</v>
      </c>
      <c r="B83" s="3">
        <v>25</v>
      </c>
    </row>
    <row r="84" spans="1:2" ht="26">
      <c r="A84" s="3" t="s">
        <v>4509</v>
      </c>
      <c r="B84" s="3">
        <v>24</v>
      </c>
    </row>
    <row r="85" spans="1:2" ht="26">
      <c r="A85" s="3" t="s">
        <v>3014</v>
      </c>
      <c r="B85" s="3">
        <v>24</v>
      </c>
    </row>
    <row r="86" spans="1:2">
      <c r="A86" s="3" t="s">
        <v>4621</v>
      </c>
      <c r="B86" s="3">
        <v>24</v>
      </c>
    </row>
    <row r="87" spans="1:2" ht="26">
      <c r="A87" s="3" t="s">
        <v>3781</v>
      </c>
      <c r="B87" s="3">
        <v>24</v>
      </c>
    </row>
    <row r="88" spans="1:2">
      <c r="A88" s="3" t="s">
        <v>7226</v>
      </c>
      <c r="B88" s="3">
        <v>24</v>
      </c>
    </row>
    <row r="89" spans="1:2">
      <c r="A89" s="3" t="s">
        <v>7614</v>
      </c>
      <c r="B89" s="3">
        <v>23</v>
      </c>
    </row>
    <row r="90" spans="1:2" ht="26">
      <c r="A90" s="3" t="s">
        <v>4978</v>
      </c>
      <c r="B90" s="3">
        <v>22</v>
      </c>
    </row>
    <row r="91" spans="1:2" ht="26">
      <c r="A91" s="3" t="s">
        <v>5948</v>
      </c>
      <c r="B91" s="3">
        <v>22</v>
      </c>
    </row>
    <row r="92" spans="1:2">
      <c r="A92" s="3" t="s">
        <v>3131</v>
      </c>
      <c r="B92" s="3">
        <v>22</v>
      </c>
    </row>
    <row r="93" spans="1:2" ht="26">
      <c r="A93" s="3" t="s">
        <v>4681</v>
      </c>
      <c r="B93" s="3">
        <v>22</v>
      </c>
    </row>
    <row r="94" spans="1:2">
      <c r="A94" s="3" t="s">
        <v>2696</v>
      </c>
      <c r="B94" s="3">
        <v>22</v>
      </c>
    </row>
    <row r="95" spans="1:2" ht="26">
      <c r="A95" s="3" t="s">
        <v>5252</v>
      </c>
      <c r="B95" s="3">
        <v>21</v>
      </c>
    </row>
    <row r="96" spans="1:2" ht="26">
      <c r="A96" s="3" t="s">
        <v>6560</v>
      </c>
      <c r="B96" s="3">
        <v>21</v>
      </c>
    </row>
    <row r="97" spans="1:2">
      <c r="A97" s="3" t="s">
        <v>6790</v>
      </c>
      <c r="B97" s="3">
        <v>21</v>
      </c>
    </row>
    <row r="98" spans="1:2" ht="39">
      <c r="A98" s="3" t="s">
        <v>4137</v>
      </c>
      <c r="B98" s="3">
        <v>21</v>
      </c>
    </row>
    <row r="99" spans="1:2">
      <c r="A99" s="3" t="s">
        <v>2848</v>
      </c>
      <c r="B99" s="3">
        <v>21</v>
      </c>
    </row>
    <row r="100" spans="1:2" ht="26">
      <c r="A100" s="3" t="s">
        <v>3924</v>
      </c>
      <c r="B100" s="3">
        <v>21</v>
      </c>
    </row>
    <row r="101" spans="1:2">
      <c r="A101" s="3" t="s">
        <v>1665</v>
      </c>
      <c r="B101" s="3">
        <v>21</v>
      </c>
    </row>
    <row r="102" spans="1:2">
      <c r="A102" s="3" t="s">
        <v>1808</v>
      </c>
      <c r="B102" s="3">
        <v>21</v>
      </c>
    </row>
    <row r="103" spans="1:2" ht="26">
      <c r="A103" s="3" t="s">
        <v>2050</v>
      </c>
      <c r="B103" s="3">
        <v>20</v>
      </c>
    </row>
    <row r="104" spans="1:2" ht="26">
      <c r="A104" s="3" t="s">
        <v>5074</v>
      </c>
      <c r="B104" s="3">
        <v>20</v>
      </c>
    </row>
    <row r="105" spans="1:2" ht="26">
      <c r="A105" s="3" t="s">
        <v>3898</v>
      </c>
      <c r="B105" s="3">
        <v>20</v>
      </c>
    </row>
    <row r="106" spans="1:2" ht="26">
      <c r="A106" s="3" t="s">
        <v>5030</v>
      </c>
      <c r="B106" s="3">
        <v>20</v>
      </c>
    </row>
    <row r="107" spans="1:2" ht="26">
      <c r="A107" s="3" t="s">
        <v>5297</v>
      </c>
      <c r="B107" s="3">
        <v>20</v>
      </c>
    </row>
    <row r="108" spans="1:2" ht="26">
      <c r="A108" s="3" t="s">
        <v>6794</v>
      </c>
      <c r="B108" s="3">
        <v>20</v>
      </c>
    </row>
    <row r="109" spans="1:2" ht="26">
      <c r="A109" s="3" t="s">
        <v>4661</v>
      </c>
      <c r="B109" s="3">
        <v>20</v>
      </c>
    </row>
    <row r="110" spans="1:2">
      <c r="A110" s="3" t="s">
        <v>3729</v>
      </c>
      <c r="B110" s="3">
        <v>20</v>
      </c>
    </row>
    <row r="111" spans="1:2" ht="26">
      <c r="A111" s="3" t="s">
        <v>3394</v>
      </c>
      <c r="B111" s="3">
        <v>20</v>
      </c>
    </row>
    <row r="112" spans="1:2" ht="26">
      <c r="A112" s="3" t="s">
        <v>2893</v>
      </c>
      <c r="B112" s="3">
        <v>20</v>
      </c>
    </row>
    <row r="113" spans="1:2">
      <c r="A113" s="3" t="s">
        <v>4407</v>
      </c>
      <c r="B113" s="3">
        <v>19</v>
      </c>
    </row>
    <row r="114" spans="1:2">
      <c r="A114" s="3" t="s">
        <v>4491</v>
      </c>
      <c r="B114" s="3">
        <v>19</v>
      </c>
    </row>
    <row r="115" spans="1:2">
      <c r="A115" s="3" t="s">
        <v>2443</v>
      </c>
      <c r="B115" s="3">
        <v>19</v>
      </c>
    </row>
    <row r="116" spans="1:2">
      <c r="A116" s="3" t="s">
        <v>3939</v>
      </c>
      <c r="B116" s="3">
        <v>19</v>
      </c>
    </row>
    <row r="117" spans="1:2" ht="39">
      <c r="A117" s="3" t="s">
        <v>5600</v>
      </c>
      <c r="B117" s="3">
        <v>19</v>
      </c>
    </row>
    <row r="118" spans="1:2" ht="39">
      <c r="A118" s="3" t="s">
        <v>2073</v>
      </c>
      <c r="B118" s="3">
        <v>19</v>
      </c>
    </row>
    <row r="119" spans="1:2">
      <c r="A119" s="3" t="s">
        <v>6777</v>
      </c>
      <c r="B119" s="3">
        <v>19</v>
      </c>
    </row>
    <row r="120" spans="1:2">
      <c r="A120" s="3" t="s">
        <v>6170</v>
      </c>
      <c r="B120" s="3">
        <v>19</v>
      </c>
    </row>
    <row r="121" spans="1:2">
      <c r="A121" s="3" t="s">
        <v>3651</v>
      </c>
      <c r="B121" s="3">
        <v>18</v>
      </c>
    </row>
    <row r="122" spans="1:2">
      <c r="A122" s="3" t="s">
        <v>2777</v>
      </c>
      <c r="B122" s="3">
        <v>18</v>
      </c>
    </row>
    <row r="123" spans="1:2">
      <c r="A123" s="3" t="s">
        <v>4305</v>
      </c>
      <c r="B123" s="3">
        <v>18</v>
      </c>
    </row>
    <row r="124" spans="1:2">
      <c r="A124" s="3" t="s">
        <v>2198</v>
      </c>
      <c r="B124" s="3">
        <v>18</v>
      </c>
    </row>
    <row r="125" spans="1:2" ht="39">
      <c r="A125" s="3" t="s">
        <v>2250</v>
      </c>
      <c r="B125" s="3">
        <v>17</v>
      </c>
    </row>
    <row r="126" spans="1:2">
      <c r="A126" s="3" t="s">
        <v>4269</v>
      </c>
      <c r="B126" s="3">
        <v>17</v>
      </c>
    </row>
    <row r="127" spans="1:2" ht="26">
      <c r="A127" s="3" t="s">
        <v>6469</v>
      </c>
      <c r="B127" s="3">
        <v>17</v>
      </c>
    </row>
    <row r="128" spans="1:2">
      <c r="A128" s="3" t="s">
        <v>1772</v>
      </c>
      <c r="B128" s="3">
        <v>17</v>
      </c>
    </row>
    <row r="129" spans="1:2" ht="26">
      <c r="A129" s="3" t="s">
        <v>7625</v>
      </c>
      <c r="B129" s="3">
        <v>16</v>
      </c>
    </row>
    <row r="130" spans="1:2" ht="26">
      <c r="A130" s="3" t="s">
        <v>6477</v>
      </c>
      <c r="B130" s="3">
        <v>16</v>
      </c>
    </row>
    <row r="131" spans="1:2">
      <c r="A131" s="3" t="s">
        <v>5700</v>
      </c>
      <c r="B131" s="3">
        <v>16</v>
      </c>
    </row>
    <row r="132" spans="1:2" ht="39">
      <c r="A132" s="3" t="s">
        <v>6958</v>
      </c>
      <c r="B132" s="3">
        <v>16</v>
      </c>
    </row>
    <row r="133" spans="1:2" ht="26">
      <c r="A133" s="3" t="s">
        <v>6639</v>
      </c>
      <c r="B133" s="3">
        <v>16</v>
      </c>
    </row>
    <row r="134" spans="1:2">
      <c r="A134" s="3" t="s">
        <v>2919</v>
      </c>
      <c r="B134" s="3">
        <v>15</v>
      </c>
    </row>
    <row r="135" spans="1:2">
      <c r="A135" s="3" t="s">
        <v>2097</v>
      </c>
      <c r="B135" s="3">
        <v>15</v>
      </c>
    </row>
    <row r="136" spans="1:2" ht="26">
      <c r="A136" s="3" t="s">
        <v>1875</v>
      </c>
      <c r="B136" s="3">
        <v>15</v>
      </c>
    </row>
    <row r="137" spans="1:2" ht="26">
      <c r="A137" s="3" t="s">
        <v>5276</v>
      </c>
      <c r="B137" s="3">
        <v>15</v>
      </c>
    </row>
    <row r="138" spans="1:2" ht="26">
      <c r="A138" s="3" t="s">
        <v>6241</v>
      </c>
      <c r="B138" s="3">
        <v>15</v>
      </c>
    </row>
    <row r="139" spans="1:2" ht="26">
      <c r="A139" s="3" t="s">
        <v>3980</v>
      </c>
      <c r="B139" s="3">
        <v>15</v>
      </c>
    </row>
    <row r="140" spans="1:2" ht="26">
      <c r="A140" s="3" t="s">
        <v>6456</v>
      </c>
      <c r="B140" s="3">
        <v>15</v>
      </c>
    </row>
    <row r="141" spans="1:2">
      <c r="A141" s="3" t="s">
        <v>5796</v>
      </c>
      <c r="B141" s="3">
        <v>14</v>
      </c>
    </row>
    <row r="142" spans="1:2">
      <c r="A142" s="3" t="s">
        <v>2113</v>
      </c>
      <c r="B142" s="3">
        <v>14</v>
      </c>
    </row>
    <row r="143" spans="1:2">
      <c r="A143" s="3" t="s">
        <v>2590</v>
      </c>
      <c r="B143" s="3">
        <v>14</v>
      </c>
    </row>
    <row r="144" spans="1:2" ht="52">
      <c r="A144" s="3" t="s">
        <v>7066</v>
      </c>
      <c r="B144" s="3">
        <v>14</v>
      </c>
    </row>
    <row r="145" spans="1:2" ht="52">
      <c r="A145" s="3" t="s">
        <v>7349</v>
      </c>
      <c r="B145" s="3">
        <v>14</v>
      </c>
    </row>
    <row r="146" spans="1:2" ht="26">
      <c r="A146" s="3" t="s">
        <v>6923</v>
      </c>
      <c r="B146" s="3">
        <v>14</v>
      </c>
    </row>
    <row r="147" spans="1:2">
      <c r="A147" s="3" t="s">
        <v>3964</v>
      </c>
      <c r="B147" s="3">
        <v>14</v>
      </c>
    </row>
    <row r="148" spans="1:2">
      <c r="A148" s="3" t="s">
        <v>2068</v>
      </c>
      <c r="B148" s="3">
        <v>14</v>
      </c>
    </row>
    <row r="149" spans="1:2">
      <c r="A149" s="3" t="s">
        <v>6679</v>
      </c>
      <c r="B149" s="3">
        <v>14</v>
      </c>
    </row>
    <row r="150" spans="1:2" ht="26">
      <c r="A150" s="3" t="s">
        <v>5440</v>
      </c>
      <c r="B150" s="3">
        <v>14</v>
      </c>
    </row>
    <row r="151" spans="1:2" ht="26">
      <c r="A151" s="3" t="s">
        <v>5158</v>
      </c>
      <c r="B151" s="3">
        <v>14</v>
      </c>
    </row>
    <row r="152" spans="1:2">
      <c r="A152" s="3" t="s">
        <v>3050</v>
      </c>
      <c r="B152" s="3">
        <v>14</v>
      </c>
    </row>
    <row r="153" spans="1:2" ht="26">
      <c r="A153" s="3" t="s">
        <v>6284</v>
      </c>
      <c r="B153" s="3">
        <v>14</v>
      </c>
    </row>
    <row r="154" spans="1:2">
      <c r="A154" s="3" t="s">
        <v>3955</v>
      </c>
      <c r="B154" s="3">
        <v>13</v>
      </c>
    </row>
    <row r="155" spans="1:2">
      <c r="A155" s="3" t="s">
        <v>5546</v>
      </c>
      <c r="B155" s="3">
        <v>13</v>
      </c>
    </row>
    <row r="156" spans="1:2" ht="39">
      <c r="A156" s="3" t="s">
        <v>4554</v>
      </c>
      <c r="B156" s="3">
        <v>13</v>
      </c>
    </row>
    <row r="157" spans="1:2" ht="39">
      <c r="A157" s="3" t="s">
        <v>5659</v>
      </c>
      <c r="B157" s="3">
        <v>13</v>
      </c>
    </row>
    <row r="158" spans="1:2">
      <c r="A158" s="3" t="s">
        <v>3715</v>
      </c>
      <c r="B158" s="3">
        <v>13</v>
      </c>
    </row>
    <row r="159" spans="1:2">
      <c r="A159" s="3" t="s">
        <v>5583</v>
      </c>
      <c r="B159" s="3">
        <v>13</v>
      </c>
    </row>
    <row r="160" spans="1:2">
      <c r="A160" s="3" t="s">
        <v>1380</v>
      </c>
      <c r="B160" s="3">
        <v>13</v>
      </c>
    </row>
    <row r="161" spans="1:2">
      <c r="A161" s="3" t="s">
        <v>5451</v>
      </c>
      <c r="B161" s="3">
        <v>13</v>
      </c>
    </row>
    <row r="162" spans="1:2" ht="26">
      <c r="A162" s="3" t="s">
        <v>4085</v>
      </c>
      <c r="B162" s="3">
        <v>13</v>
      </c>
    </row>
    <row r="163" spans="1:2">
      <c r="A163" s="3" t="s">
        <v>3744</v>
      </c>
      <c r="B163" s="3">
        <v>12</v>
      </c>
    </row>
    <row r="164" spans="1:2">
      <c r="A164" s="3" t="s">
        <v>6759</v>
      </c>
      <c r="B164" s="3">
        <v>12</v>
      </c>
    </row>
    <row r="165" spans="1:2">
      <c r="A165" s="3" t="s">
        <v>6125</v>
      </c>
      <c r="B165" s="3">
        <v>12</v>
      </c>
    </row>
    <row r="166" spans="1:2" ht="26">
      <c r="A166" s="3" t="s">
        <v>1526</v>
      </c>
      <c r="B166" s="3">
        <v>12</v>
      </c>
    </row>
    <row r="167" spans="1:2" ht="26">
      <c r="A167" s="3" t="s">
        <v>3665</v>
      </c>
      <c r="B167" s="3">
        <v>12</v>
      </c>
    </row>
    <row r="168" spans="1:2" ht="39">
      <c r="A168" s="3" t="s">
        <v>3994</v>
      </c>
      <c r="B168" s="3">
        <v>12</v>
      </c>
    </row>
    <row r="169" spans="1:2" ht="26">
      <c r="A169" s="3" t="s">
        <v>3058</v>
      </c>
      <c r="B169" s="3">
        <v>12</v>
      </c>
    </row>
    <row r="170" spans="1:2" ht="26">
      <c r="A170" s="3" t="s">
        <v>1799</v>
      </c>
      <c r="B170" s="3">
        <v>12</v>
      </c>
    </row>
    <row r="171" spans="1:2">
      <c r="A171" s="3" t="s">
        <v>2394</v>
      </c>
      <c r="B171" s="3">
        <v>12</v>
      </c>
    </row>
    <row r="172" spans="1:2">
      <c r="A172" s="3" t="s">
        <v>3255</v>
      </c>
      <c r="B172" s="3">
        <v>12</v>
      </c>
    </row>
    <row r="173" spans="1:2">
      <c r="A173" s="3" t="s">
        <v>1884</v>
      </c>
      <c r="B173" s="3">
        <v>12</v>
      </c>
    </row>
    <row r="174" spans="1:2">
      <c r="A174" s="3" t="s">
        <v>2278</v>
      </c>
      <c r="B174" s="3">
        <v>12</v>
      </c>
    </row>
    <row r="175" spans="1:2">
      <c r="A175" s="3" t="s">
        <v>5724</v>
      </c>
      <c r="B175" s="3">
        <v>12</v>
      </c>
    </row>
    <row r="176" spans="1:2" ht="39">
      <c r="A176" s="3" t="s">
        <v>6289</v>
      </c>
      <c r="B176" s="3">
        <v>12</v>
      </c>
    </row>
    <row r="177" spans="1:2">
      <c r="A177" s="3" t="s">
        <v>3757</v>
      </c>
      <c r="B177" s="3">
        <v>12</v>
      </c>
    </row>
    <row r="178" spans="1:2" ht="26">
      <c r="A178" s="3" t="s">
        <v>2141</v>
      </c>
      <c r="B178" s="3">
        <v>12</v>
      </c>
    </row>
    <row r="179" spans="1:2">
      <c r="A179" s="3" t="s">
        <v>3701</v>
      </c>
      <c r="B179" s="3">
        <v>12</v>
      </c>
    </row>
    <row r="180" spans="1:2" ht="26">
      <c r="A180" s="3" t="s">
        <v>2790</v>
      </c>
      <c r="B180" s="3">
        <v>12</v>
      </c>
    </row>
    <row r="181" spans="1:2" ht="26">
      <c r="A181" s="3" t="s">
        <v>7510</v>
      </c>
      <c r="B181" s="3">
        <v>12</v>
      </c>
    </row>
    <row r="182" spans="1:2" ht="26">
      <c r="A182" s="3" t="s">
        <v>4014</v>
      </c>
      <c r="B182" s="3">
        <v>12</v>
      </c>
    </row>
    <row r="183" spans="1:2">
      <c r="A183" s="3" t="s">
        <v>1718</v>
      </c>
      <c r="B183" s="3">
        <v>12</v>
      </c>
    </row>
    <row r="184" spans="1:2" ht="39">
      <c r="A184" s="3" t="s">
        <v>2231</v>
      </c>
      <c r="B184" s="3">
        <v>12</v>
      </c>
    </row>
    <row r="185" spans="1:2">
      <c r="A185" s="3" t="s">
        <v>4353</v>
      </c>
      <c r="B185" s="3">
        <v>12</v>
      </c>
    </row>
    <row r="186" spans="1:2">
      <c r="A186" s="3" t="s">
        <v>3914</v>
      </c>
      <c r="B186" s="3">
        <v>11</v>
      </c>
    </row>
    <row r="187" spans="1:2">
      <c r="A187" s="3" t="s">
        <v>5486</v>
      </c>
      <c r="B187" s="3">
        <v>11</v>
      </c>
    </row>
    <row r="188" spans="1:2" ht="26">
      <c r="A188" s="3" t="s">
        <v>3249</v>
      </c>
      <c r="B188" s="3">
        <v>11</v>
      </c>
    </row>
    <row r="189" spans="1:2">
      <c r="A189" s="3" t="s">
        <v>5561</v>
      </c>
      <c r="B189" s="3">
        <v>11</v>
      </c>
    </row>
    <row r="190" spans="1:2">
      <c r="A190" s="3" t="s">
        <v>3573</v>
      </c>
      <c r="B190" s="3">
        <v>11</v>
      </c>
    </row>
    <row r="191" spans="1:2" ht="39">
      <c r="A191" s="3" t="s">
        <v>1309</v>
      </c>
      <c r="B191" s="3">
        <v>11</v>
      </c>
    </row>
    <row r="192" spans="1:2">
      <c r="A192" s="3" t="s">
        <v>4578</v>
      </c>
      <c r="B192" s="3">
        <v>11</v>
      </c>
    </row>
    <row r="193" spans="1:2" ht="39">
      <c r="A193" s="3" t="s">
        <v>4418</v>
      </c>
      <c r="B193" s="3">
        <v>11</v>
      </c>
    </row>
    <row r="194" spans="1:2">
      <c r="A194" s="3" t="s">
        <v>2366</v>
      </c>
      <c r="B194" s="3">
        <v>11</v>
      </c>
    </row>
    <row r="195" spans="1:2" ht="26">
      <c r="A195" s="3" t="s">
        <v>3764</v>
      </c>
      <c r="B195" s="3">
        <v>11</v>
      </c>
    </row>
    <row r="196" spans="1:2">
      <c r="A196" s="3" t="s">
        <v>5401</v>
      </c>
      <c r="B196" s="3">
        <v>11</v>
      </c>
    </row>
    <row r="197" spans="1:2">
      <c r="A197" s="3" t="s">
        <v>2576</v>
      </c>
      <c r="B197" s="3">
        <v>11</v>
      </c>
    </row>
    <row r="198" spans="1:2" ht="26">
      <c r="A198" s="3" t="s">
        <v>3694</v>
      </c>
      <c r="B198" s="3">
        <v>11</v>
      </c>
    </row>
    <row r="199" spans="1:2" ht="26">
      <c r="A199" s="3" t="s">
        <v>2486</v>
      </c>
      <c r="B199" s="3">
        <v>11</v>
      </c>
    </row>
    <row r="200" spans="1:2">
      <c r="A200" s="3" t="s">
        <v>6025</v>
      </c>
      <c r="B200" s="3">
        <v>11</v>
      </c>
    </row>
    <row r="201" spans="1:2" ht="26">
      <c r="A201" s="3" t="s">
        <v>3148</v>
      </c>
      <c r="B201" s="3">
        <v>11</v>
      </c>
    </row>
    <row r="202" spans="1:2">
      <c r="A202" s="3" t="s">
        <v>5655</v>
      </c>
      <c r="B202" s="3">
        <v>10</v>
      </c>
    </row>
    <row r="203" spans="1:2" ht="39">
      <c r="A203" s="3" t="s">
        <v>5990</v>
      </c>
      <c r="B203" s="3">
        <v>10</v>
      </c>
    </row>
    <row r="204" spans="1:2">
      <c r="A204" s="3" t="s">
        <v>2126</v>
      </c>
      <c r="B204" s="3">
        <v>10</v>
      </c>
    </row>
    <row r="205" spans="1:2">
      <c r="A205" s="3" t="s">
        <v>4544</v>
      </c>
      <c r="B205" s="3">
        <v>10</v>
      </c>
    </row>
    <row r="206" spans="1:2" ht="26">
      <c r="A206" s="3" t="s">
        <v>1706</v>
      </c>
      <c r="B206" s="3">
        <v>10</v>
      </c>
    </row>
    <row r="207" spans="1:2" ht="39">
      <c r="A207" s="3" t="s">
        <v>4286</v>
      </c>
      <c r="B207" s="3">
        <v>10</v>
      </c>
    </row>
    <row r="208" spans="1:2" ht="39">
      <c r="A208" s="3" t="s">
        <v>7132</v>
      </c>
      <c r="B208" s="3">
        <v>10</v>
      </c>
    </row>
    <row r="209" spans="1:2" ht="52">
      <c r="A209" s="3" t="s">
        <v>6668</v>
      </c>
      <c r="B209" s="3">
        <v>10</v>
      </c>
    </row>
    <row r="210" spans="1:2">
      <c r="A210" s="3" t="s">
        <v>6902</v>
      </c>
      <c r="B210" s="3">
        <v>10</v>
      </c>
    </row>
    <row r="211" spans="1:2" ht="26">
      <c r="A211" s="3" t="s">
        <v>5820</v>
      </c>
      <c r="B211" s="3">
        <v>10</v>
      </c>
    </row>
    <row r="212" spans="1:2">
      <c r="A212" s="3" t="s">
        <v>2937</v>
      </c>
      <c r="B212" s="3">
        <v>10</v>
      </c>
    </row>
    <row r="213" spans="1:2" ht="26">
      <c r="A213" s="3" t="s">
        <v>5108</v>
      </c>
      <c r="B213" s="3">
        <v>10</v>
      </c>
    </row>
    <row r="214" spans="1:2" ht="26">
      <c r="A214" s="3" t="s">
        <v>5629</v>
      </c>
      <c r="B214" s="3">
        <v>10</v>
      </c>
    </row>
    <row r="215" spans="1:2">
      <c r="A215" s="3" t="s">
        <v>2148</v>
      </c>
      <c r="B215" s="3">
        <v>10</v>
      </c>
    </row>
    <row r="216" spans="1:2" ht="26">
      <c r="A216" s="3" t="s">
        <v>3830</v>
      </c>
      <c r="B216" s="3">
        <v>10</v>
      </c>
    </row>
    <row r="217" spans="1:2" ht="26">
      <c r="A217" s="3" t="s">
        <v>5255</v>
      </c>
      <c r="B217" s="3">
        <v>10</v>
      </c>
    </row>
    <row r="218" spans="1:2" ht="26">
      <c r="A218" s="3" t="s">
        <v>3653</v>
      </c>
      <c r="B218" s="3">
        <v>9</v>
      </c>
    </row>
    <row r="219" spans="1:2">
      <c r="A219" s="3" t="s">
        <v>5238</v>
      </c>
      <c r="B219" s="3">
        <v>9</v>
      </c>
    </row>
    <row r="220" spans="1:2" ht="26">
      <c r="A220" s="3" t="s">
        <v>4048</v>
      </c>
      <c r="B220" s="3">
        <v>9</v>
      </c>
    </row>
    <row r="221" spans="1:2" ht="26">
      <c r="A221" s="3" t="s">
        <v>5310</v>
      </c>
      <c r="B221" s="3">
        <v>9</v>
      </c>
    </row>
    <row r="222" spans="1:2" ht="26">
      <c r="A222" s="3" t="s">
        <v>1827</v>
      </c>
      <c r="B222" s="3">
        <v>9</v>
      </c>
    </row>
    <row r="223" spans="1:2" ht="39">
      <c r="A223" s="3" t="s">
        <v>5464</v>
      </c>
      <c r="B223" s="3">
        <v>9</v>
      </c>
    </row>
    <row r="224" spans="1:2">
      <c r="A224" s="3" t="s">
        <v>1975</v>
      </c>
      <c r="B224" s="3">
        <v>9</v>
      </c>
    </row>
    <row r="225" spans="1:2">
      <c r="A225" s="3" t="s">
        <v>1669</v>
      </c>
      <c r="B225" s="3">
        <v>9</v>
      </c>
    </row>
    <row r="226" spans="1:2">
      <c r="A226" s="3" t="s">
        <v>4480</v>
      </c>
      <c r="B226" s="3">
        <v>9</v>
      </c>
    </row>
    <row r="227" spans="1:2" ht="26">
      <c r="A227" s="3" t="s">
        <v>4592</v>
      </c>
      <c r="B227" s="3">
        <v>9</v>
      </c>
    </row>
    <row r="228" spans="1:2" ht="52">
      <c r="A228" s="3" t="s">
        <v>5366</v>
      </c>
      <c r="B228" s="3">
        <v>9</v>
      </c>
    </row>
    <row r="229" spans="1:2" ht="65">
      <c r="A229" s="3" t="s">
        <v>5430</v>
      </c>
      <c r="B229" s="3">
        <v>9</v>
      </c>
    </row>
    <row r="230" spans="1:2">
      <c r="A230" s="3" t="s">
        <v>2539</v>
      </c>
      <c r="B230" s="3">
        <v>8</v>
      </c>
    </row>
    <row r="231" spans="1:2" ht="52">
      <c r="A231" s="3" t="s">
        <v>3041</v>
      </c>
      <c r="B231" s="3">
        <v>8</v>
      </c>
    </row>
    <row r="232" spans="1:2">
      <c r="A232" s="3" t="s">
        <v>3522</v>
      </c>
      <c r="B232" s="3">
        <v>8</v>
      </c>
    </row>
    <row r="233" spans="1:2" ht="39">
      <c r="A233" s="3" t="s">
        <v>6359</v>
      </c>
      <c r="B233" s="3">
        <v>8</v>
      </c>
    </row>
    <row r="234" spans="1:2">
      <c r="A234" s="3" t="s">
        <v>5267</v>
      </c>
      <c r="B234" s="3">
        <v>8</v>
      </c>
    </row>
    <row r="235" spans="1:2">
      <c r="A235" s="3" t="s">
        <v>2922</v>
      </c>
      <c r="B235" s="3">
        <v>8</v>
      </c>
    </row>
    <row r="236" spans="1:2">
      <c r="A236" s="3" t="s">
        <v>6313</v>
      </c>
      <c r="B236" s="3">
        <v>8</v>
      </c>
    </row>
    <row r="237" spans="1:2" ht="39">
      <c r="A237" s="3" t="s">
        <v>4196</v>
      </c>
      <c r="B237" s="3">
        <v>7</v>
      </c>
    </row>
    <row r="238" spans="1:2" ht="26">
      <c r="A238" s="3" t="s">
        <v>2244</v>
      </c>
      <c r="B238" s="3">
        <v>7</v>
      </c>
    </row>
    <row r="239" spans="1:2">
      <c r="A239" s="3" t="s">
        <v>5346</v>
      </c>
      <c r="B239" s="3">
        <v>7</v>
      </c>
    </row>
    <row r="240" spans="1:2" ht="39">
      <c r="A240" s="3" t="s">
        <v>2196</v>
      </c>
      <c r="B240" s="3">
        <v>7</v>
      </c>
    </row>
    <row r="241" spans="1:2" ht="26">
      <c r="A241" s="3" t="s">
        <v>6807</v>
      </c>
      <c r="B241" s="3">
        <v>7</v>
      </c>
    </row>
    <row r="242" spans="1:2" ht="39">
      <c r="A242" s="3" t="s">
        <v>6537</v>
      </c>
      <c r="B242" s="3">
        <v>7</v>
      </c>
    </row>
    <row r="243" spans="1:2">
      <c r="A243" s="3" t="s">
        <v>7301</v>
      </c>
      <c r="B243" s="3">
        <v>6</v>
      </c>
    </row>
    <row r="244" spans="1:2">
      <c r="A244" s="3" t="s">
        <v>7390</v>
      </c>
      <c r="B244" s="3">
        <v>6</v>
      </c>
    </row>
    <row r="245" spans="1:2" ht="39">
      <c r="A245" s="3" t="s">
        <v>6996</v>
      </c>
      <c r="B245" s="3">
        <v>6</v>
      </c>
    </row>
    <row r="246" spans="1:2" ht="52">
      <c r="A246" s="3" t="s">
        <v>121</v>
      </c>
      <c r="B246" s="3">
        <v>6</v>
      </c>
    </row>
    <row r="247" spans="1:2" ht="26">
      <c r="A247" s="3" t="s">
        <v>6145</v>
      </c>
      <c r="B247" s="3">
        <v>6</v>
      </c>
    </row>
    <row r="248" spans="1:2">
      <c r="A248" s="3" t="s">
        <v>6774</v>
      </c>
      <c r="B248" s="3">
        <v>6</v>
      </c>
    </row>
    <row r="249" spans="1:2" ht="52">
      <c r="A249" s="3" t="s">
        <v>3435</v>
      </c>
      <c r="B249" s="3">
        <v>6</v>
      </c>
    </row>
    <row r="250" spans="1:2">
      <c r="A250" s="3" t="s">
        <v>1530</v>
      </c>
      <c r="B250" s="3">
        <v>6</v>
      </c>
    </row>
    <row r="251" spans="1:2" ht="26">
      <c r="A251" s="3" t="s">
        <v>138</v>
      </c>
      <c r="B251" s="3">
        <v>6</v>
      </c>
    </row>
    <row r="252" spans="1:2" ht="26">
      <c r="A252" s="3" t="s">
        <v>3071</v>
      </c>
      <c r="B252" s="3">
        <v>6</v>
      </c>
    </row>
    <row r="253" spans="1:2" ht="39">
      <c r="A253" s="3" t="s">
        <v>3613</v>
      </c>
      <c r="B253" s="3">
        <v>5</v>
      </c>
    </row>
    <row r="254" spans="1:2" ht="26">
      <c r="A254" s="3" t="s">
        <v>4078</v>
      </c>
      <c r="B254" s="3">
        <v>5</v>
      </c>
    </row>
    <row r="255" spans="1:2">
      <c r="A255" s="3" t="s">
        <v>6817</v>
      </c>
      <c r="B255" s="3">
        <v>5</v>
      </c>
    </row>
    <row r="256" spans="1:2" ht="26">
      <c r="A256" s="3" t="s">
        <v>7377</v>
      </c>
      <c r="B256" s="3">
        <v>5</v>
      </c>
    </row>
    <row r="257" spans="1:2">
      <c r="A257" s="3" t="s">
        <v>5760</v>
      </c>
      <c r="B257" s="3">
        <v>5</v>
      </c>
    </row>
    <row r="258" spans="1:2" ht="52">
      <c r="A258" s="3" t="s">
        <v>3441</v>
      </c>
      <c r="B258" s="3">
        <v>4</v>
      </c>
    </row>
    <row r="259" spans="1:2">
      <c r="A259" s="3" t="s">
        <v>7014</v>
      </c>
      <c r="B259" s="3">
        <v>4</v>
      </c>
    </row>
    <row r="260" spans="1:2" ht="26">
      <c r="A260" s="3" t="s">
        <v>4786</v>
      </c>
      <c r="B260" s="3">
        <v>4</v>
      </c>
    </row>
    <row r="261" spans="1:2" ht="39">
      <c r="A261" s="3" t="s">
        <v>2916</v>
      </c>
      <c r="B261" s="3">
        <v>4</v>
      </c>
    </row>
    <row r="262" spans="1:2">
      <c r="A262" s="3" t="s">
        <v>6062</v>
      </c>
      <c r="B262" s="3">
        <v>4</v>
      </c>
    </row>
    <row r="263" spans="1:2" ht="26">
      <c r="A263" s="3" t="s">
        <v>3243</v>
      </c>
      <c r="B263" s="3">
        <v>4</v>
      </c>
    </row>
    <row r="264" spans="1:2">
      <c r="A264" s="3" t="s">
        <v>7563</v>
      </c>
      <c r="B264" s="3">
        <v>4</v>
      </c>
    </row>
    <row r="265" spans="1:2" ht="26">
      <c r="A265" s="3" t="s">
        <v>6914</v>
      </c>
      <c r="B265" s="3">
        <v>4</v>
      </c>
    </row>
    <row r="266" spans="1:2">
      <c r="A266" s="3" t="s">
        <v>5592</v>
      </c>
      <c r="B266" s="3">
        <v>4</v>
      </c>
    </row>
    <row r="267" spans="1:2" ht="26">
      <c r="A267" s="3" t="s">
        <v>5818</v>
      </c>
      <c r="B267" s="3">
        <v>4</v>
      </c>
    </row>
    <row r="268" spans="1:2" ht="26">
      <c r="A268" s="3" t="s">
        <v>6117</v>
      </c>
      <c r="B268" s="3">
        <v>4</v>
      </c>
    </row>
    <row r="269" spans="1:2" ht="26">
      <c r="A269" s="3" t="s">
        <v>6342</v>
      </c>
      <c r="B269" s="3">
        <v>4</v>
      </c>
    </row>
    <row r="270" spans="1:2">
      <c r="A270" s="3" t="s">
        <v>2123</v>
      </c>
      <c r="B270" s="3">
        <v>3</v>
      </c>
    </row>
    <row r="271" spans="1:2">
      <c r="A271" s="3" t="s">
        <v>7086</v>
      </c>
      <c r="B271" s="3">
        <v>3</v>
      </c>
    </row>
    <row r="272" spans="1:2" ht="26">
      <c r="A272" s="3" t="s">
        <v>6772</v>
      </c>
      <c r="B272" s="3">
        <v>3</v>
      </c>
    </row>
    <row r="273" spans="1:2">
      <c r="A273" s="3" t="s">
        <v>7431</v>
      </c>
      <c r="B273" s="3">
        <v>3</v>
      </c>
    </row>
    <row r="274" spans="1:2">
      <c r="A274" s="3" t="s">
        <v>5530</v>
      </c>
      <c r="B274" s="3">
        <v>3</v>
      </c>
    </row>
    <row r="275" spans="1:2">
      <c r="A275" s="3" t="s">
        <v>6952</v>
      </c>
      <c r="B275" s="3">
        <v>3</v>
      </c>
    </row>
    <row r="276" spans="1:2" ht="39">
      <c r="A276" s="3" t="s">
        <v>4154</v>
      </c>
      <c r="B276" s="3">
        <v>3</v>
      </c>
    </row>
    <row r="277" spans="1:2">
      <c r="A277" s="3" t="s">
        <v>7155</v>
      </c>
      <c r="B277" s="3">
        <v>3</v>
      </c>
    </row>
    <row r="278" spans="1:2" ht="39">
      <c r="A278" s="3" t="s">
        <v>6631</v>
      </c>
      <c r="B278" s="3">
        <v>2</v>
      </c>
    </row>
    <row r="279" spans="1:2" ht="52">
      <c r="A279" s="3" t="s">
        <v>7577</v>
      </c>
      <c r="B279" s="3">
        <v>2</v>
      </c>
    </row>
    <row r="280" spans="1:2" ht="26">
      <c r="A280" s="3" t="s">
        <v>6236</v>
      </c>
      <c r="B280" s="3">
        <v>2</v>
      </c>
    </row>
    <row r="281" spans="1:2">
      <c r="A281" s="3" t="s">
        <v>5756</v>
      </c>
      <c r="B281" s="3">
        <v>2</v>
      </c>
    </row>
    <row r="282" spans="1:2">
      <c r="A282" s="3" t="s">
        <v>6201</v>
      </c>
      <c r="B282" s="3">
        <v>2</v>
      </c>
    </row>
    <row r="283" spans="1:2" ht="26">
      <c r="A283" s="3" t="s">
        <v>3979</v>
      </c>
      <c r="B283" s="3">
        <v>2</v>
      </c>
    </row>
    <row r="284" spans="1:2" ht="39">
      <c r="A284" s="3" t="s">
        <v>6947</v>
      </c>
      <c r="B284" s="3">
        <v>2</v>
      </c>
    </row>
    <row r="285" spans="1:2" ht="39">
      <c r="A285" s="3" t="s">
        <v>7088</v>
      </c>
      <c r="B285" s="3">
        <v>2</v>
      </c>
    </row>
    <row r="286" spans="1:2" ht="52">
      <c r="A286" s="3" t="s">
        <v>6053</v>
      </c>
      <c r="B286" s="3">
        <v>2</v>
      </c>
    </row>
    <row r="287" spans="1:2">
      <c r="A287" s="3" t="s">
        <v>6909</v>
      </c>
      <c r="B287" s="3">
        <v>2</v>
      </c>
    </row>
    <row r="288" spans="1:2">
      <c r="A288" s="3" t="s">
        <v>6801</v>
      </c>
      <c r="B288" s="3">
        <v>2</v>
      </c>
    </row>
    <row r="289" spans="1:2" ht="26">
      <c r="A289" s="3" t="s">
        <v>6232</v>
      </c>
      <c r="B289" s="3">
        <v>2</v>
      </c>
    </row>
    <row r="290" spans="1:2">
      <c r="A290" s="3" t="s">
        <v>7010</v>
      </c>
      <c r="B290" s="3">
        <v>2</v>
      </c>
    </row>
    <row r="291" spans="1:2">
      <c r="A291" s="3" t="s">
        <v>6196</v>
      </c>
      <c r="B291" s="3">
        <v>2</v>
      </c>
    </row>
    <row r="292" spans="1:2" ht="26">
      <c r="A292" s="3" t="s">
        <v>4059</v>
      </c>
      <c r="B292" s="3">
        <v>2</v>
      </c>
    </row>
    <row r="293" spans="1:2">
      <c r="A293" s="3" t="s">
        <v>893</v>
      </c>
      <c r="B293" s="3">
        <v>2</v>
      </c>
    </row>
    <row r="294" spans="1:2" ht="26">
      <c r="A294" s="3" t="s">
        <v>4552</v>
      </c>
      <c r="B294" s="3">
        <v>2</v>
      </c>
    </row>
    <row r="295" spans="1:2" ht="26">
      <c r="A295" s="3" t="s">
        <v>6080</v>
      </c>
      <c r="B295" s="3">
        <v>2</v>
      </c>
    </row>
    <row r="296" spans="1:2">
      <c r="A296" s="3" t="s">
        <v>6898</v>
      </c>
      <c r="B296" s="3">
        <v>2</v>
      </c>
    </row>
    <row r="297" spans="1:2">
      <c r="A297" s="3" t="s">
        <v>3013</v>
      </c>
      <c r="B297" s="3">
        <v>2</v>
      </c>
    </row>
    <row r="298" spans="1:2" ht="26">
      <c r="A298" s="3" t="s">
        <v>6907</v>
      </c>
      <c r="B298" s="3">
        <v>2</v>
      </c>
    </row>
    <row r="299" spans="1:2">
      <c r="A299" s="3" t="s">
        <v>4391</v>
      </c>
      <c r="B299" s="3">
        <v>2</v>
      </c>
    </row>
    <row r="300" spans="1:2" ht="26">
      <c r="A300" s="3" t="s">
        <v>4618</v>
      </c>
      <c r="B300" s="3">
        <v>2</v>
      </c>
    </row>
    <row r="301" spans="1:2">
      <c r="A301" s="3" t="s">
        <v>3790</v>
      </c>
      <c r="B301" s="3">
        <v>2</v>
      </c>
    </row>
    <row r="302" spans="1:2" ht="26">
      <c r="A302" s="3" t="s">
        <v>7091</v>
      </c>
      <c r="B302" s="3">
        <v>2</v>
      </c>
    </row>
    <row r="303" spans="1:2" ht="26">
      <c r="A303" s="3" t="s">
        <v>6913</v>
      </c>
      <c r="B303" s="3">
        <v>2</v>
      </c>
    </row>
    <row r="304" spans="1:2" ht="65">
      <c r="A304" s="3" t="s">
        <v>5637</v>
      </c>
      <c r="B304" s="3">
        <v>2</v>
      </c>
    </row>
    <row r="305" spans="1:2">
      <c r="A305" s="3" t="s">
        <v>7331</v>
      </c>
      <c r="B305" s="3">
        <v>2</v>
      </c>
    </row>
    <row r="306" spans="1:2" ht="52">
      <c r="A306" s="3" t="s">
        <v>6135</v>
      </c>
      <c r="B306" s="3">
        <v>2</v>
      </c>
    </row>
    <row r="307" spans="1:2">
      <c r="A307" s="3" t="s">
        <v>6840</v>
      </c>
      <c r="B307" s="3">
        <v>2</v>
      </c>
    </row>
    <row r="308" spans="1:2">
      <c r="A308" s="3" t="s">
        <v>7084</v>
      </c>
      <c r="B308" s="3">
        <v>2</v>
      </c>
    </row>
    <row r="309" spans="1:2">
      <c r="A309" s="3" t="s">
        <v>5775</v>
      </c>
      <c r="B309" s="3">
        <v>1</v>
      </c>
    </row>
    <row r="310" spans="1:2" ht="39">
      <c r="A310" s="3" t="s">
        <v>6507</v>
      </c>
      <c r="B310" s="3">
        <v>1</v>
      </c>
    </row>
    <row r="311" spans="1:2">
      <c r="A311" s="3" t="s">
        <v>7053</v>
      </c>
      <c r="B311" s="3">
        <v>1</v>
      </c>
    </row>
    <row r="312" spans="1:2">
      <c r="A312" s="3" t="s">
        <v>4505</v>
      </c>
      <c r="B312" s="3">
        <v>1</v>
      </c>
    </row>
    <row r="313" spans="1:2">
      <c r="A313" s="3" t="s">
        <v>7211</v>
      </c>
      <c r="B313" s="3">
        <v>1</v>
      </c>
    </row>
    <row r="314" spans="1:2">
      <c r="A314" s="3" t="s">
        <v>6467</v>
      </c>
      <c r="B314" s="3">
        <v>1</v>
      </c>
    </row>
    <row r="315" spans="1:2" ht="26">
      <c r="A315" s="3" t="s">
        <v>5838</v>
      </c>
      <c r="B315" s="3">
        <v>1</v>
      </c>
    </row>
    <row r="316" spans="1:2">
      <c r="A316" s="3" t="s">
        <v>6804</v>
      </c>
      <c r="B316" s="3">
        <v>1</v>
      </c>
    </row>
    <row r="317" spans="1:2" ht="26">
      <c r="A317" s="3" t="s">
        <v>2683</v>
      </c>
      <c r="B317" s="3">
        <v>1</v>
      </c>
    </row>
    <row r="318" spans="1:2" ht="26">
      <c r="A318" s="3" t="s">
        <v>6992</v>
      </c>
      <c r="B318" s="3">
        <v>1</v>
      </c>
    </row>
    <row r="319" spans="1:2">
      <c r="A319" s="3" t="s">
        <v>6261</v>
      </c>
      <c r="B319" s="3">
        <v>1</v>
      </c>
    </row>
    <row r="320" spans="1:2" ht="26">
      <c r="A320" s="3" t="s">
        <v>7691</v>
      </c>
      <c r="B320" s="3">
        <v>1</v>
      </c>
    </row>
    <row r="321" spans="1:2">
      <c r="A321" s="3" t="s">
        <v>6864</v>
      </c>
      <c r="B321" s="3">
        <v>1</v>
      </c>
    </row>
    <row r="322" spans="1:2" ht="26">
      <c r="A322" s="3" t="s">
        <v>4431</v>
      </c>
      <c r="B322" s="3">
        <v>1</v>
      </c>
    </row>
    <row r="323" spans="1:2">
      <c r="A323" s="3" t="s">
        <v>5529</v>
      </c>
      <c r="B323" s="3">
        <v>1</v>
      </c>
    </row>
    <row r="324" spans="1:2">
      <c r="A324" s="3" t="s">
        <v>6499</v>
      </c>
      <c r="B324" s="3">
        <v>1</v>
      </c>
    </row>
    <row r="325" spans="1:2" ht="26">
      <c r="A325" s="3" t="s">
        <v>6326</v>
      </c>
      <c r="B325" s="3">
        <v>1</v>
      </c>
    </row>
    <row r="326" spans="1:2" ht="26">
      <c r="A326" s="3" t="s">
        <v>5786</v>
      </c>
      <c r="B326" s="3">
        <v>1</v>
      </c>
    </row>
    <row r="327" spans="1:2">
      <c r="A327" s="3" t="s">
        <v>7374</v>
      </c>
      <c r="B327" s="3">
        <v>1</v>
      </c>
    </row>
    <row r="328" spans="1:2" ht="26">
      <c r="A328" s="3" t="s">
        <v>6732</v>
      </c>
      <c r="B328" s="3">
        <v>1</v>
      </c>
    </row>
    <row r="329" spans="1:2">
      <c r="A329" s="3" t="s">
        <v>7570</v>
      </c>
      <c r="B329" s="3">
        <v>1</v>
      </c>
    </row>
    <row r="330" spans="1:2" ht="26">
      <c r="A330" s="3" t="s">
        <v>7245</v>
      </c>
      <c r="B330" s="3">
        <v>1</v>
      </c>
    </row>
    <row r="331" spans="1:2" ht="26">
      <c r="A331" s="3" t="s">
        <v>7501</v>
      </c>
      <c r="B331" s="3">
        <v>1</v>
      </c>
    </row>
    <row r="332" spans="1:2">
      <c r="A332" s="3" t="s">
        <v>6941</v>
      </c>
      <c r="B332" s="3">
        <v>1</v>
      </c>
    </row>
    <row r="333" spans="1:2" ht="39">
      <c r="A333" s="3" t="s">
        <v>2807</v>
      </c>
      <c r="B333" s="3">
        <v>1</v>
      </c>
    </row>
    <row r="334" spans="1:2" ht="26">
      <c r="A334" s="3" t="s">
        <v>6339</v>
      </c>
      <c r="B334" s="3">
        <v>1</v>
      </c>
    </row>
    <row r="335" spans="1:2" ht="26">
      <c r="A335" s="3" t="s">
        <v>7493</v>
      </c>
      <c r="B335" s="3">
        <v>1</v>
      </c>
    </row>
    <row r="336" spans="1:2" ht="26">
      <c r="A336" s="3" t="s">
        <v>5475</v>
      </c>
      <c r="B336" s="3">
        <v>1</v>
      </c>
    </row>
    <row r="337" spans="1:2">
      <c r="A337" s="3" t="s">
        <v>6380</v>
      </c>
      <c r="B337" s="3">
        <v>1</v>
      </c>
    </row>
    <row r="338" spans="1:2" ht="52">
      <c r="A338" s="3" t="s">
        <v>5597</v>
      </c>
      <c r="B338" s="3">
        <v>1</v>
      </c>
    </row>
    <row r="339" spans="1:2">
      <c r="A339" s="3" t="s">
        <v>5711</v>
      </c>
      <c r="B339" s="3">
        <v>1</v>
      </c>
    </row>
    <row r="340" spans="1:2" ht="39">
      <c r="A340" s="3" t="s">
        <v>6636</v>
      </c>
      <c r="B340" s="3">
        <v>1</v>
      </c>
    </row>
    <row r="341" spans="1:2" ht="26">
      <c r="A341" s="3" t="s">
        <v>754</v>
      </c>
      <c r="B341" s="3">
        <v>1</v>
      </c>
    </row>
    <row r="342" spans="1:2" ht="26">
      <c r="A342" s="3" t="s">
        <v>6723</v>
      </c>
      <c r="B342" s="3">
        <v>1</v>
      </c>
    </row>
    <row r="343" spans="1:2">
      <c r="A343" s="3" t="s">
        <v>7328</v>
      </c>
      <c r="B343" s="3">
        <v>1</v>
      </c>
    </row>
    <row r="344" spans="1:2" ht="26">
      <c r="A344" s="3" t="s">
        <v>3828</v>
      </c>
      <c r="B344" s="3">
        <v>1</v>
      </c>
    </row>
    <row r="345" spans="1:2">
      <c r="A345" s="3" t="s">
        <v>6087</v>
      </c>
      <c r="B345" s="3">
        <v>1</v>
      </c>
    </row>
    <row r="346" spans="1:2" ht="26">
      <c r="A346" s="3" t="s">
        <v>7482</v>
      </c>
      <c r="B346" s="3">
        <v>1</v>
      </c>
    </row>
    <row r="347" spans="1:2">
      <c r="A347" s="3" t="s">
        <v>6132</v>
      </c>
      <c r="B347" s="3">
        <v>1</v>
      </c>
    </row>
    <row r="348" spans="1:2">
      <c r="A348" s="3" t="s">
        <v>7534</v>
      </c>
      <c r="B348" s="3">
        <v>1</v>
      </c>
    </row>
    <row r="349" spans="1:2" ht="26">
      <c r="A349" s="3" t="s">
        <v>6275</v>
      </c>
      <c r="B349" s="3">
        <v>1</v>
      </c>
    </row>
    <row r="350" spans="1:2" ht="26">
      <c r="A350" s="3" t="s">
        <v>7698</v>
      </c>
      <c r="B350" s="3">
        <v>1</v>
      </c>
    </row>
    <row r="351" spans="1:2" ht="26">
      <c r="A351" s="3" t="s">
        <v>7074</v>
      </c>
      <c r="B351" s="3">
        <v>1</v>
      </c>
    </row>
    <row r="352" spans="1:2">
      <c r="A352" s="3" t="s">
        <v>5645</v>
      </c>
      <c r="B352" s="3">
        <v>1</v>
      </c>
    </row>
    <row r="353" spans="1:2">
      <c r="A353" s="3" t="s">
        <v>6504</v>
      </c>
      <c r="B353" s="3">
        <v>1</v>
      </c>
    </row>
    <row r="354" spans="1:2" ht="26">
      <c r="A354" s="3" t="s">
        <v>7089</v>
      </c>
      <c r="B354" s="3">
        <v>1</v>
      </c>
    </row>
    <row r="355" spans="1:2" ht="39">
      <c r="A355" s="3" t="s">
        <v>6392</v>
      </c>
      <c r="B355" s="3">
        <v>1</v>
      </c>
    </row>
    <row r="356" spans="1:2" ht="39">
      <c r="A356" s="3" t="s">
        <v>7188</v>
      </c>
      <c r="B356" s="3">
        <v>1</v>
      </c>
    </row>
    <row r="357" spans="1:2">
      <c r="A357" s="3" t="s">
        <v>5925</v>
      </c>
      <c r="B357" s="3">
        <v>1</v>
      </c>
    </row>
    <row r="358" spans="1:2" ht="26">
      <c r="A358" s="3" t="s">
        <v>7300</v>
      </c>
      <c r="B358" s="3">
        <v>1</v>
      </c>
    </row>
    <row r="359" spans="1:2" ht="26">
      <c r="A359" s="3" t="s">
        <v>777</v>
      </c>
      <c r="B359" s="3">
        <v>1</v>
      </c>
    </row>
    <row r="360" spans="1:2" ht="26">
      <c r="A360" s="3" t="s">
        <v>6534</v>
      </c>
      <c r="B360" s="3">
        <v>1</v>
      </c>
    </row>
    <row r="361" spans="1:2" ht="26">
      <c r="A361" s="3" t="s">
        <v>7525</v>
      </c>
      <c r="B361" s="3">
        <v>1</v>
      </c>
    </row>
    <row r="362" spans="1:2">
      <c r="A362" s="3" t="s">
        <v>7574</v>
      </c>
      <c r="B362" s="3">
        <v>1</v>
      </c>
    </row>
    <row r="363" spans="1:2" ht="39">
      <c r="A363" s="3" t="s">
        <v>5250</v>
      </c>
      <c r="B363" s="3">
        <v>1</v>
      </c>
    </row>
    <row r="364" spans="1:2">
      <c r="A364" s="3" t="s">
        <v>6865</v>
      </c>
      <c r="B364" s="3">
        <v>1</v>
      </c>
    </row>
    <row r="365" spans="1:2">
      <c r="A365" s="3" t="s">
        <v>6122</v>
      </c>
      <c r="B365" s="3">
        <v>1</v>
      </c>
    </row>
    <row r="366" spans="1:2" ht="26">
      <c r="A366" s="3" t="s">
        <v>2959</v>
      </c>
      <c r="B366" s="3">
        <v>1</v>
      </c>
    </row>
    <row r="367" spans="1:2" ht="26">
      <c r="A367" s="3" t="s">
        <v>6345</v>
      </c>
      <c r="B367" s="3">
        <v>1</v>
      </c>
    </row>
    <row r="368" spans="1:2">
      <c r="A368" s="3" t="s">
        <v>7465</v>
      </c>
      <c r="B368" s="3">
        <v>1</v>
      </c>
    </row>
    <row r="369" spans="1:2" ht="26">
      <c r="A369" s="3" t="s">
        <v>6861</v>
      </c>
      <c r="B369" s="3">
        <v>1</v>
      </c>
    </row>
    <row r="370" spans="1:2">
      <c r="A370" s="3" t="s">
        <v>6995</v>
      </c>
      <c r="B370" s="3">
        <v>1</v>
      </c>
    </row>
    <row r="371" spans="1:2">
      <c r="A371" s="3" t="s">
        <v>5558</v>
      </c>
      <c r="B371" s="3">
        <v>1</v>
      </c>
    </row>
    <row r="372" spans="1:2">
      <c r="A372" s="3" t="s">
        <v>6323</v>
      </c>
      <c r="B372" s="3">
        <v>1</v>
      </c>
    </row>
    <row r="373" spans="1:2" ht="26">
      <c r="A373" s="3" t="s">
        <v>4542</v>
      </c>
      <c r="B373" s="3">
        <v>1</v>
      </c>
    </row>
    <row r="374" spans="1:2">
      <c r="A374" s="3" t="s">
        <v>5640</v>
      </c>
      <c r="B374" s="3">
        <v>1</v>
      </c>
    </row>
    <row r="375" spans="1:2" ht="26">
      <c r="A375" s="3" t="s">
        <v>6557</v>
      </c>
      <c r="B375" s="3">
        <v>1</v>
      </c>
    </row>
    <row r="376" spans="1:2" ht="52">
      <c r="A376" s="3" t="s">
        <v>3954</v>
      </c>
      <c r="B376" s="3">
        <v>1</v>
      </c>
    </row>
    <row r="377" spans="1:2" ht="26">
      <c r="A377" s="3" t="s">
        <v>5753</v>
      </c>
      <c r="B377" s="3">
        <v>1</v>
      </c>
    </row>
    <row r="378" spans="1:2">
      <c r="A378" s="3" t="s">
        <v>6729</v>
      </c>
      <c r="B378" s="3">
        <v>1</v>
      </c>
    </row>
    <row r="379" spans="1:2">
      <c r="A379" s="3" t="s">
        <v>7469</v>
      </c>
      <c r="B379" s="3">
        <v>1</v>
      </c>
    </row>
    <row r="380" spans="1:2" ht="26">
      <c r="A380" s="3" t="s">
        <v>6701</v>
      </c>
      <c r="B380" s="3">
        <v>1</v>
      </c>
    </row>
    <row r="381" spans="1:2">
      <c r="A381" s="3" t="s">
        <v>6757</v>
      </c>
      <c r="B381" s="3">
        <v>1</v>
      </c>
    </row>
    <row r="382" spans="1:2">
      <c r="A382" s="3" t="s">
        <v>7488</v>
      </c>
      <c r="B382" s="3">
        <v>1</v>
      </c>
    </row>
    <row r="383" spans="1:2">
      <c r="A383" s="3" t="s">
        <v>6940</v>
      </c>
      <c r="B383" s="3">
        <v>1</v>
      </c>
    </row>
    <row r="384" spans="1:2" ht="26">
      <c r="A384" s="3" t="s">
        <v>4133</v>
      </c>
      <c r="B384" s="3">
        <v>1</v>
      </c>
    </row>
    <row r="385" spans="1:2">
      <c r="A385" s="3" t="s">
        <v>7680</v>
      </c>
      <c r="B385" s="3">
        <v>1</v>
      </c>
    </row>
    <row r="386" spans="1:2">
      <c r="A386" s="3" t="s">
        <v>2903</v>
      </c>
      <c r="B386" s="3">
        <v>1</v>
      </c>
    </row>
    <row r="387" spans="1:2">
      <c r="A387" s="3" t="s">
        <v>6435</v>
      </c>
      <c r="B387" s="3">
        <v>1</v>
      </c>
    </row>
    <row r="388" spans="1:2" ht="26">
      <c r="A388" s="3" t="s">
        <v>4507</v>
      </c>
      <c r="B388" s="3">
        <v>1</v>
      </c>
    </row>
    <row r="389" spans="1:2">
      <c r="A389" s="3" t="s">
        <v>5763</v>
      </c>
      <c r="B389" s="3">
        <v>1</v>
      </c>
    </row>
    <row r="390" spans="1:2" ht="39">
      <c r="A390" s="3" t="s">
        <v>6634</v>
      </c>
      <c r="B390" s="3">
        <v>1</v>
      </c>
    </row>
    <row r="391" spans="1:2">
      <c r="A391" s="3" t="s">
        <v>7214</v>
      </c>
      <c r="B391" s="3">
        <v>1</v>
      </c>
    </row>
    <row r="392" spans="1:2" ht="26">
      <c r="A392" s="3" t="s">
        <v>7325</v>
      </c>
      <c r="B392" s="3">
        <v>1</v>
      </c>
    </row>
    <row r="393" spans="1:2" ht="26">
      <c r="A393" s="3" t="s">
        <v>5922</v>
      </c>
      <c r="B393" s="3">
        <v>1</v>
      </c>
    </row>
    <row r="394" spans="1:2" ht="26">
      <c r="A394" s="3" t="s">
        <v>7581</v>
      </c>
      <c r="B394" s="3">
        <v>1</v>
      </c>
    </row>
    <row r="395" spans="1:2">
      <c r="A395" s="3" t="s">
        <v>4045</v>
      </c>
      <c r="B395" s="3">
        <v>1</v>
      </c>
    </row>
    <row r="396" spans="1:2" ht="26">
      <c r="A396" s="3" t="s">
        <v>6920</v>
      </c>
      <c r="B396" s="3">
        <v>1</v>
      </c>
    </row>
    <row r="397" spans="1:2">
      <c r="A397" s="3" t="s">
        <v>6264</v>
      </c>
      <c r="B397" s="3">
        <v>1</v>
      </c>
    </row>
    <row r="398" spans="1:2" ht="26">
      <c r="A398" s="3" t="s">
        <v>1873</v>
      </c>
      <c r="B398" s="3">
        <v>1</v>
      </c>
    </row>
    <row r="399" spans="1:2">
      <c r="A399" s="3" t="s">
        <v>7694</v>
      </c>
      <c r="B399" s="3">
        <v>1</v>
      </c>
    </row>
    <row r="400" spans="1:2" ht="26">
      <c r="A400" s="3" t="s">
        <v>6818</v>
      </c>
      <c r="B400" s="3">
        <v>1</v>
      </c>
    </row>
    <row r="401" spans="1:2" ht="26">
      <c r="A401" s="3" t="s">
        <v>5643</v>
      </c>
      <c r="B401" s="3">
        <v>1</v>
      </c>
    </row>
    <row r="402" spans="1:2" ht="26">
      <c r="A402" s="3" t="s">
        <v>6239</v>
      </c>
      <c r="B402" s="3">
        <v>1</v>
      </c>
    </row>
    <row r="403" spans="1:2">
      <c r="A403" s="3" t="s">
        <v>6501</v>
      </c>
      <c r="B403" s="3">
        <v>1</v>
      </c>
    </row>
    <row r="404" spans="1:2" ht="26">
      <c r="A404" s="3" t="s">
        <v>6450</v>
      </c>
      <c r="B404" s="3">
        <v>1</v>
      </c>
    </row>
    <row r="405" spans="1:2">
      <c r="A405" s="3" t="s">
        <v>5789</v>
      </c>
      <c r="B405" s="3">
        <v>1</v>
      </c>
    </row>
    <row r="406" spans="1:2">
      <c r="A406" s="3" t="s">
        <v>6567</v>
      </c>
      <c r="B406" s="3">
        <v>1</v>
      </c>
    </row>
    <row r="407" spans="1:2">
      <c r="A407" s="3" t="s">
        <v>7520</v>
      </c>
      <c r="B407" s="3">
        <v>1</v>
      </c>
    </row>
    <row r="408" spans="1:2" ht="26">
      <c r="A408" s="3" t="s">
        <v>6060</v>
      </c>
      <c r="B408" s="3">
        <v>1</v>
      </c>
    </row>
    <row r="409" spans="1:2">
      <c r="A409" s="3" t="s">
        <v>6717</v>
      </c>
      <c r="B409" s="3">
        <v>1</v>
      </c>
    </row>
    <row r="410" spans="1:2">
      <c r="A410" s="3" t="s">
        <v>7571</v>
      </c>
      <c r="B410" s="3">
        <v>1</v>
      </c>
    </row>
    <row r="411" spans="1:2">
      <c r="A411" s="3" t="s">
        <v>6800</v>
      </c>
      <c r="B411" s="3">
        <v>1</v>
      </c>
    </row>
    <row r="412" spans="1:2" ht="26">
      <c r="A412" s="3" t="s">
        <v>7462</v>
      </c>
      <c r="B412" s="3">
        <v>1</v>
      </c>
    </row>
    <row r="413" spans="1:2">
      <c r="A413" s="3" t="s">
        <v>1825</v>
      </c>
      <c r="B413" s="3">
        <v>1</v>
      </c>
    </row>
    <row r="414" spans="1:2">
      <c r="A414" s="3" t="s">
        <v>4303</v>
      </c>
      <c r="B414" s="3">
        <v>1</v>
      </c>
    </row>
    <row r="415" spans="1:2" ht="39">
      <c r="A415" s="3" t="s">
        <v>917</v>
      </c>
      <c r="B415" s="3">
        <v>1</v>
      </c>
    </row>
    <row r="416" spans="1:2">
      <c r="A416" s="3" t="s">
        <v>5880</v>
      </c>
      <c r="B416" s="3">
        <v>1</v>
      </c>
    </row>
    <row r="417" spans="1:2">
      <c r="A417" s="3" t="s">
        <v>6726</v>
      </c>
      <c r="B417" s="3">
        <v>1</v>
      </c>
    </row>
    <row r="418" spans="1:2">
      <c r="A418" s="3" t="s">
        <v>3762</v>
      </c>
      <c r="B418" s="3">
        <v>1</v>
      </c>
    </row>
    <row r="419" spans="1:2" ht="26">
      <c r="A419" s="3" t="s">
        <v>7450</v>
      </c>
      <c r="B419" s="3">
        <v>1</v>
      </c>
    </row>
    <row r="420" spans="1:2" ht="26">
      <c r="A420" s="3" t="s">
        <v>6191</v>
      </c>
      <c r="B420" s="3">
        <v>1</v>
      </c>
    </row>
    <row r="421" spans="1:2">
      <c r="A421" s="3" t="s">
        <v>7485</v>
      </c>
      <c r="B421" s="3">
        <v>1</v>
      </c>
    </row>
    <row r="422" spans="1:2" ht="39">
      <c r="A422" s="3" t="s">
        <v>4056</v>
      </c>
      <c r="B422" s="3">
        <v>1</v>
      </c>
    </row>
    <row r="423" spans="1:2" ht="26">
      <c r="A423" s="3" t="s">
        <v>6937</v>
      </c>
      <c r="B423" s="3">
        <v>1</v>
      </c>
    </row>
    <row r="424" spans="1:2">
      <c r="A424" s="3" t="s">
        <v>1262</v>
      </c>
      <c r="B424" s="3">
        <v>1</v>
      </c>
    </row>
    <row r="425" spans="1:2" ht="26">
      <c r="A425" s="3" t="s">
        <v>7677</v>
      </c>
      <c r="B425" s="3">
        <v>1</v>
      </c>
    </row>
    <row r="426" spans="1:2">
      <c r="A426" s="3" t="s">
        <v>5525</v>
      </c>
      <c r="B426" s="3">
        <v>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5"/>
  <sheetViews>
    <sheetView workbookViewId="0">
      <selection activeCell="D20" sqref="D20"/>
    </sheetView>
  </sheetViews>
  <sheetFormatPr baseColWidth="10" defaultRowHeight="13"/>
  <sheetData>
    <row r="1" spans="1:2">
      <c r="A1" t="s">
        <v>7763</v>
      </c>
      <c r="B1" t="s">
        <v>7762</v>
      </c>
    </row>
    <row r="2" spans="1:2">
      <c r="A2" t="s">
        <v>5819</v>
      </c>
      <c r="B2">
        <v>69</v>
      </c>
    </row>
    <row r="3" spans="1:2">
      <c r="A3" t="s">
        <v>1910</v>
      </c>
      <c r="B3">
        <v>43</v>
      </c>
    </row>
    <row r="4" spans="1:2">
      <c r="A4" t="s">
        <v>5762</v>
      </c>
      <c r="B4">
        <v>45</v>
      </c>
    </row>
    <row r="5" spans="1:2">
      <c r="A5" t="s">
        <v>1402</v>
      </c>
      <c r="B5">
        <v>3839</v>
      </c>
    </row>
    <row r="6" spans="1:2">
      <c r="A6" t="s">
        <v>5554</v>
      </c>
      <c r="B6">
        <v>22</v>
      </c>
    </row>
    <row r="7" spans="1:2">
      <c r="A7" t="s">
        <v>1709</v>
      </c>
      <c r="B7">
        <v>340</v>
      </c>
    </row>
    <row r="8" spans="1:2">
      <c r="A8" t="s">
        <v>1528</v>
      </c>
      <c r="B8">
        <v>697</v>
      </c>
    </row>
    <row r="9" spans="1:2">
      <c r="A9" t="s">
        <v>2636</v>
      </c>
      <c r="B9">
        <v>122</v>
      </c>
    </row>
    <row r="10" spans="1:2">
      <c r="A10" t="s">
        <v>1632</v>
      </c>
      <c r="B10">
        <v>328</v>
      </c>
    </row>
    <row r="11" spans="1:2">
      <c r="A11" t="s">
        <v>1672</v>
      </c>
      <c r="B11">
        <v>661</v>
      </c>
    </row>
    <row r="12" spans="1:2">
      <c r="A12" t="s">
        <v>1830</v>
      </c>
      <c r="B12">
        <v>30</v>
      </c>
    </row>
    <row r="13" spans="1:2">
      <c r="A13" t="s">
        <v>4136</v>
      </c>
      <c r="B13">
        <v>1</v>
      </c>
    </row>
    <row r="14" spans="1:2">
      <c r="A14" t="s">
        <v>1720</v>
      </c>
      <c r="B14">
        <v>289</v>
      </c>
    </row>
    <row r="15" spans="1:2">
      <c r="A15" t="s">
        <v>1871</v>
      </c>
      <c r="B15">
        <v>92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"/>
  <sheetViews>
    <sheetView workbookViewId="0">
      <selection activeCell="B14" sqref="B14"/>
    </sheetView>
  </sheetViews>
  <sheetFormatPr baseColWidth="10" defaultRowHeight="13"/>
  <sheetData>
    <row r="1" spans="1:2">
      <c r="A1" t="s">
        <v>7657</v>
      </c>
      <c r="B1" t="s">
        <v>7658</v>
      </c>
    </row>
    <row r="2" spans="1:2">
      <c r="A2" t="s">
        <v>1533</v>
      </c>
      <c r="B2">
        <v>3230</v>
      </c>
    </row>
    <row r="3" spans="1:2">
      <c r="A3" t="s">
        <v>1872</v>
      </c>
      <c r="B3">
        <v>1680</v>
      </c>
    </row>
    <row r="4" spans="1:2">
      <c r="A4" t="s">
        <v>1633</v>
      </c>
      <c r="B4">
        <v>1649</v>
      </c>
    </row>
    <row r="5" spans="1:2">
      <c r="A5" t="s">
        <v>2528</v>
      </c>
      <c r="B5">
        <v>19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42"/>
  <sheetViews>
    <sheetView workbookViewId="0">
      <selection sqref="A1:B1048576"/>
    </sheetView>
  </sheetViews>
  <sheetFormatPr baseColWidth="10" defaultRowHeight="13"/>
  <cols>
    <col min="2" max="2" width="48.85546875" customWidth="1"/>
    <col min="3" max="3" width="48" customWidth="1"/>
  </cols>
  <sheetData>
    <row r="1" spans="1:3">
      <c r="A1" t="s">
        <v>7715</v>
      </c>
      <c r="B1" t="s">
        <v>7761</v>
      </c>
    </row>
    <row r="2" spans="1:3">
      <c r="A2">
        <v>1</v>
      </c>
      <c r="B2" s="3" t="s">
        <v>5643</v>
      </c>
    </row>
    <row r="3" spans="1:3">
      <c r="A3">
        <f>1+A2</f>
        <v>2</v>
      </c>
      <c r="B3" s="3" t="s">
        <v>1530</v>
      </c>
      <c r="C3" s="3"/>
    </row>
    <row r="4" spans="1:3">
      <c r="A4">
        <f t="shared" ref="A4:A67" si="0">1+A3</f>
        <v>3</v>
      </c>
      <c r="B4" s="3" t="s">
        <v>1827</v>
      </c>
      <c r="C4" s="3"/>
    </row>
    <row r="5" spans="1:3">
      <c r="A5">
        <f t="shared" si="0"/>
        <v>4</v>
      </c>
      <c r="B5" s="3" t="s">
        <v>5645</v>
      </c>
      <c r="C5" s="3"/>
    </row>
    <row r="6" spans="1:3">
      <c r="A6">
        <f t="shared" si="0"/>
        <v>5</v>
      </c>
      <c r="B6" s="3" t="s">
        <v>1665</v>
      </c>
      <c r="C6" s="3"/>
    </row>
    <row r="7" spans="1:3">
      <c r="A7">
        <f t="shared" si="0"/>
        <v>6</v>
      </c>
      <c r="B7" s="3" t="s">
        <v>1669</v>
      </c>
      <c r="C7" s="3"/>
    </row>
    <row r="8" spans="1:3">
      <c r="A8">
        <f t="shared" si="0"/>
        <v>7</v>
      </c>
      <c r="B8" s="3" t="s">
        <v>1706</v>
      </c>
      <c r="C8" s="3"/>
    </row>
    <row r="9" spans="1:3">
      <c r="A9">
        <f t="shared" si="0"/>
        <v>8</v>
      </c>
      <c r="B9" s="3" t="s">
        <v>5525</v>
      </c>
      <c r="C9" s="3"/>
    </row>
    <row r="10" spans="1:3">
      <c r="A10">
        <f t="shared" si="0"/>
        <v>9</v>
      </c>
      <c r="B10" s="3" t="s">
        <v>893</v>
      </c>
      <c r="C10" s="3"/>
    </row>
    <row r="11" spans="1:3">
      <c r="A11">
        <f t="shared" si="0"/>
        <v>10</v>
      </c>
      <c r="B11" s="3" t="s">
        <v>5529</v>
      </c>
      <c r="C11" s="3"/>
    </row>
    <row r="12" spans="1:3">
      <c r="A12">
        <f t="shared" si="0"/>
        <v>11</v>
      </c>
      <c r="B12" s="3" t="s">
        <v>5530</v>
      </c>
      <c r="C12" s="3"/>
    </row>
    <row r="13" spans="1:3">
      <c r="A13">
        <f t="shared" si="0"/>
        <v>12</v>
      </c>
      <c r="B13" s="3" t="s">
        <v>5659</v>
      </c>
      <c r="C13" s="3"/>
    </row>
    <row r="14" spans="1:3">
      <c r="A14">
        <f t="shared" si="0"/>
        <v>13</v>
      </c>
      <c r="B14" s="3" t="s">
        <v>5775</v>
      </c>
      <c r="C14" s="3"/>
    </row>
    <row r="15" spans="1:3">
      <c r="A15">
        <f t="shared" si="0"/>
        <v>14</v>
      </c>
      <c r="B15" s="3" t="s">
        <v>1718</v>
      </c>
      <c r="C15" s="3"/>
    </row>
    <row r="16" spans="1:3">
      <c r="A16">
        <f t="shared" si="0"/>
        <v>15</v>
      </c>
      <c r="B16" s="3" t="s">
        <v>1721</v>
      </c>
      <c r="C16" s="3"/>
    </row>
    <row r="17" spans="1:3">
      <c r="A17">
        <f t="shared" si="0"/>
        <v>16</v>
      </c>
      <c r="B17" s="3" t="s">
        <v>5592</v>
      </c>
      <c r="C17" s="3"/>
    </row>
    <row r="18" spans="1:3">
      <c r="A18">
        <f t="shared" si="0"/>
        <v>17</v>
      </c>
      <c r="B18" s="3" t="s">
        <v>5597</v>
      </c>
    </row>
    <row r="19" spans="1:3">
      <c r="A19">
        <f t="shared" si="0"/>
        <v>18</v>
      </c>
      <c r="B19" s="3" t="s">
        <v>917</v>
      </c>
    </row>
    <row r="20" spans="1:3">
      <c r="A20">
        <f t="shared" si="0"/>
        <v>19</v>
      </c>
      <c r="B20" s="3" t="s">
        <v>1873</v>
      </c>
    </row>
    <row r="21" spans="1:3">
      <c r="A21">
        <f t="shared" si="0"/>
        <v>20</v>
      </c>
      <c r="B21" s="3" t="s">
        <v>5558</v>
      </c>
    </row>
    <row r="22" spans="1:3">
      <c r="A22">
        <f t="shared" si="0"/>
        <v>21</v>
      </c>
      <c r="B22" s="3" t="s">
        <v>1875</v>
      </c>
    </row>
    <row r="23" spans="1:3">
      <c r="A23">
        <f t="shared" si="0"/>
        <v>22</v>
      </c>
      <c r="B23" s="3" t="s">
        <v>1772</v>
      </c>
    </row>
    <row r="24" spans="1:3">
      <c r="A24">
        <f t="shared" si="0"/>
        <v>23</v>
      </c>
      <c r="B24" s="3" t="s">
        <v>5561</v>
      </c>
    </row>
    <row r="25" spans="1:3">
      <c r="A25">
        <f t="shared" si="0"/>
        <v>24</v>
      </c>
      <c r="B25" s="3" t="s">
        <v>5818</v>
      </c>
    </row>
    <row r="26" spans="1:3">
      <c r="A26">
        <f t="shared" si="0"/>
        <v>25</v>
      </c>
      <c r="B26" s="3" t="s">
        <v>7374</v>
      </c>
    </row>
    <row r="27" spans="1:3">
      <c r="A27">
        <f t="shared" si="0"/>
        <v>26</v>
      </c>
      <c r="B27" s="3" t="s">
        <v>5820</v>
      </c>
    </row>
    <row r="28" spans="1:3">
      <c r="A28">
        <f t="shared" si="0"/>
        <v>27</v>
      </c>
      <c r="B28" s="3" t="s">
        <v>1790</v>
      </c>
    </row>
    <row r="29" spans="1:3">
      <c r="A29">
        <f t="shared" si="0"/>
        <v>28</v>
      </c>
      <c r="B29" s="3" t="s">
        <v>7377</v>
      </c>
    </row>
    <row r="30" spans="1:3">
      <c r="A30">
        <f t="shared" si="0"/>
        <v>29</v>
      </c>
      <c r="B30" s="3" t="s">
        <v>5655</v>
      </c>
    </row>
    <row r="31" spans="1:3">
      <c r="A31">
        <f t="shared" si="0"/>
        <v>30</v>
      </c>
      <c r="B31" s="3" t="s">
        <v>1799</v>
      </c>
    </row>
    <row r="32" spans="1:3">
      <c r="A32">
        <f t="shared" si="0"/>
        <v>31</v>
      </c>
      <c r="B32" s="3" t="s">
        <v>5763</v>
      </c>
    </row>
    <row r="33" spans="1:2">
      <c r="A33">
        <f t="shared" si="0"/>
        <v>32</v>
      </c>
      <c r="B33" s="3" t="s">
        <v>1629</v>
      </c>
    </row>
    <row r="34" spans="1:2">
      <c r="A34">
        <f t="shared" si="0"/>
        <v>33</v>
      </c>
      <c r="B34" s="3" t="s">
        <v>5711</v>
      </c>
    </row>
    <row r="35" spans="1:2">
      <c r="A35">
        <f t="shared" si="0"/>
        <v>34</v>
      </c>
      <c r="B35" s="3" t="s">
        <v>5637</v>
      </c>
    </row>
    <row r="36" spans="1:2">
      <c r="A36">
        <f t="shared" si="0"/>
        <v>35</v>
      </c>
      <c r="B36" s="3" t="s">
        <v>94</v>
      </c>
    </row>
    <row r="37" spans="1:2">
      <c r="A37">
        <f t="shared" si="0"/>
        <v>36</v>
      </c>
      <c r="B37" s="3" t="s">
        <v>5640</v>
      </c>
    </row>
    <row r="38" spans="1:2">
      <c r="A38">
        <f t="shared" si="0"/>
        <v>37</v>
      </c>
      <c r="B38" s="3" t="s">
        <v>93</v>
      </c>
    </row>
    <row r="39" spans="1:2">
      <c r="A39">
        <f t="shared" si="0"/>
        <v>38</v>
      </c>
      <c r="B39" s="3" t="s">
        <v>1825</v>
      </c>
    </row>
    <row r="40" spans="1:2">
      <c r="A40">
        <f t="shared" si="0"/>
        <v>39</v>
      </c>
      <c r="B40" s="3" t="s">
        <v>1975</v>
      </c>
    </row>
    <row r="41" spans="1:2">
      <c r="A41">
        <f t="shared" si="0"/>
        <v>40</v>
      </c>
      <c r="B41" s="3" t="s">
        <v>5786</v>
      </c>
    </row>
    <row r="42" spans="1:2">
      <c r="A42">
        <f t="shared" si="0"/>
        <v>41</v>
      </c>
      <c r="B42" s="3" t="s">
        <v>1838</v>
      </c>
    </row>
    <row r="43" spans="1:2">
      <c r="A43">
        <f t="shared" si="0"/>
        <v>42</v>
      </c>
      <c r="B43" s="3" t="s">
        <v>5789</v>
      </c>
    </row>
    <row r="44" spans="1:2">
      <c r="A44">
        <f t="shared" si="0"/>
        <v>43</v>
      </c>
      <c r="B44" s="3" t="s">
        <v>5925</v>
      </c>
    </row>
    <row r="45" spans="1:2">
      <c r="A45">
        <f t="shared" si="0"/>
        <v>44</v>
      </c>
      <c r="B45" s="3" t="s">
        <v>1862</v>
      </c>
    </row>
    <row r="46" spans="1:2">
      <c r="A46">
        <f t="shared" si="0"/>
        <v>45</v>
      </c>
      <c r="B46" s="3" t="s">
        <v>5796</v>
      </c>
    </row>
    <row r="47" spans="1:2">
      <c r="A47">
        <f t="shared" si="0"/>
        <v>46</v>
      </c>
      <c r="B47" s="3" t="s">
        <v>5700</v>
      </c>
    </row>
    <row r="48" spans="1:2">
      <c r="A48">
        <f t="shared" si="0"/>
        <v>47</v>
      </c>
      <c r="B48" s="3" t="s">
        <v>2068</v>
      </c>
    </row>
    <row r="49" spans="1:2">
      <c r="A49">
        <f t="shared" si="0"/>
        <v>48</v>
      </c>
      <c r="B49" s="3" t="s">
        <v>1808</v>
      </c>
    </row>
    <row r="50" spans="1:2">
      <c r="A50">
        <f t="shared" si="0"/>
        <v>49</v>
      </c>
      <c r="B50" s="3" t="s">
        <v>2123</v>
      </c>
    </row>
    <row r="51" spans="1:2">
      <c r="A51">
        <f t="shared" si="0"/>
        <v>50</v>
      </c>
      <c r="B51" s="3" t="s">
        <v>2126</v>
      </c>
    </row>
    <row r="52" spans="1:2">
      <c r="A52">
        <f t="shared" si="0"/>
        <v>51</v>
      </c>
      <c r="B52" s="3" t="s">
        <v>754</v>
      </c>
    </row>
    <row r="53" spans="1:2">
      <c r="A53">
        <f t="shared" si="0"/>
        <v>52</v>
      </c>
      <c r="B53" s="3" t="s">
        <v>7300</v>
      </c>
    </row>
    <row r="54" spans="1:2">
      <c r="A54">
        <f t="shared" si="0"/>
        <v>53</v>
      </c>
      <c r="B54" s="3" t="s">
        <v>7301</v>
      </c>
    </row>
    <row r="55" spans="1:2">
      <c r="A55">
        <f t="shared" si="0"/>
        <v>54</v>
      </c>
      <c r="B55" s="3" t="s">
        <v>5880</v>
      </c>
    </row>
    <row r="56" spans="1:2">
      <c r="A56">
        <f t="shared" si="0"/>
        <v>55</v>
      </c>
      <c r="B56" s="3" t="s">
        <v>1989</v>
      </c>
    </row>
    <row r="57" spans="1:2">
      <c r="A57">
        <f t="shared" si="0"/>
        <v>56</v>
      </c>
      <c r="B57" s="3" t="s">
        <v>2016</v>
      </c>
    </row>
    <row r="58" spans="1:2">
      <c r="A58">
        <f t="shared" si="0"/>
        <v>57</v>
      </c>
      <c r="B58" s="3" t="s">
        <v>2050</v>
      </c>
    </row>
    <row r="59" spans="1:2">
      <c r="A59">
        <f t="shared" si="0"/>
        <v>58</v>
      </c>
      <c r="B59" s="3" t="s">
        <v>2196</v>
      </c>
    </row>
    <row r="60" spans="1:2">
      <c r="A60">
        <f t="shared" si="0"/>
        <v>59</v>
      </c>
      <c r="B60" s="3" t="s">
        <v>2056</v>
      </c>
    </row>
    <row r="61" spans="1:2">
      <c r="A61">
        <f t="shared" si="0"/>
        <v>60</v>
      </c>
      <c r="B61" s="3" t="s">
        <v>2073</v>
      </c>
    </row>
    <row r="62" spans="1:2">
      <c r="A62">
        <f t="shared" si="0"/>
        <v>61</v>
      </c>
      <c r="B62" s="3" t="s">
        <v>2074</v>
      </c>
    </row>
    <row r="63" spans="1:2">
      <c r="A63">
        <f t="shared" si="0"/>
        <v>62</v>
      </c>
      <c r="B63" s="3" t="s">
        <v>5753</v>
      </c>
    </row>
    <row r="64" spans="1:2">
      <c r="A64">
        <f t="shared" si="0"/>
        <v>63</v>
      </c>
      <c r="B64" s="3" t="s">
        <v>2098</v>
      </c>
    </row>
    <row r="65" spans="1:2">
      <c r="A65">
        <f t="shared" si="0"/>
        <v>64</v>
      </c>
      <c r="B65" s="3" t="s">
        <v>5756</v>
      </c>
    </row>
    <row r="66" spans="1:2">
      <c r="A66">
        <f t="shared" si="0"/>
        <v>65</v>
      </c>
      <c r="B66" s="3" t="s">
        <v>2141</v>
      </c>
    </row>
    <row r="67" spans="1:2">
      <c r="A67">
        <f t="shared" si="0"/>
        <v>66</v>
      </c>
      <c r="B67" s="3" t="s">
        <v>5760</v>
      </c>
    </row>
    <row r="68" spans="1:2">
      <c r="A68">
        <f t="shared" ref="A68:A131" si="1">1+A67</f>
        <v>67</v>
      </c>
      <c r="B68" s="3" t="s">
        <v>1884</v>
      </c>
    </row>
    <row r="69" spans="1:2">
      <c r="A69">
        <f t="shared" si="1"/>
        <v>68</v>
      </c>
      <c r="B69" s="3" t="s">
        <v>2163</v>
      </c>
    </row>
    <row r="70" spans="1:2">
      <c r="A70">
        <f t="shared" si="1"/>
        <v>69</v>
      </c>
      <c r="B70" s="3" t="s">
        <v>2198</v>
      </c>
    </row>
    <row r="71" spans="1:2">
      <c r="A71">
        <f t="shared" si="1"/>
        <v>70</v>
      </c>
      <c r="B71" s="3" t="s">
        <v>2097</v>
      </c>
    </row>
    <row r="72" spans="1:2">
      <c r="A72">
        <f t="shared" si="1"/>
        <v>71</v>
      </c>
      <c r="B72" s="3" t="s">
        <v>2231</v>
      </c>
    </row>
    <row r="73" spans="1:2">
      <c r="A73">
        <f t="shared" si="1"/>
        <v>72</v>
      </c>
      <c r="B73" s="3" t="s">
        <v>2366</v>
      </c>
    </row>
    <row r="74" spans="1:2">
      <c r="A74">
        <f t="shared" si="1"/>
        <v>73</v>
      </c>
      <c r="B74" s="3" t="s">
        <v>2113</v>
      </c>
    </row>
    <row r="75" spans="1:2">
      <c r="A75">
        <f t="shared" si="1"/>
        <v>74</v>
      </c>
      <c r="B75" s="3" t="s">
        <v>2148</v>
      </c>
    </row>
    <row r="76" spans="1:2">
      <c r="A76">
        <f t="shared" si="1"/>
        <v>75</v>
      </c>
      <c r="B76" s="3" t="s">
        <v>2278</v>
      </c>
    </row>
    <row r="77" spans="1:2">
      <c r="A77">
        <f t="shared" si="1"/>
        <v>76</v>
      </c>
      <c r="B77" s="3" t="s">
        <v>5838</v>
      </c>
    </row>
    <row r="78" spans="1:2">
      <c r="A78">
        <f t="shared" si="1"/>
        <v>77</v>
      </c>
      <c r="B78" s="3" t="s">
        <v>2290</v>
      </c>
    </row>
    <row r="79" spans="1:2">
      <c r="A79">
        <f t="shared" si="1"/>
        <v>78</v>
      </c>
      <c r="B79" s="3" t="s">
        <v>1380</v>
      </c>
    </row>
    <row r="80" spans="1:2">
      <c r="A80">
        <f t="shared" si="1"/>
        <v>79</v>
      </c>
      <c r="B80" s="3" t="s">
        <v>5922</v>
      </c>
    </row>
    <row r="81" spans="1:2">
      <c r="A81">
        <f t="shared" si="1"/>
        <v>80</v>
      </c>
      <c r="B81" s="3" t="s">
        <v>6053</v>
      </c>
    </row>
    <row r="82" spans="1:2">
      <c r="A82">
        <f t="shared" si="1"/>
        <v>81</v>
      </c>
      <c r="B82" s="3" t="s">
        <v>2453</v>
      </c>
    </row>
    <row r="83" spans="1:2">
      <c r="A83">
        <f t="shared" si="1"/>
        <v>82</v>
      </c>
      <c r="B83" s="3" t="s">
        <v>2607</v>
      </c>
    </row>
    <row r="84" spans="1:2">
      <c r="A84">
        <f t="shared" si="1"/>
        <v>83</v>
      </c>
      <c r="B84" s="3" t="s">
        <v>6025</v>
      </c>
    </row>
    <row r="85" spans="1:2">
      <c r="A85">
        <f t="shared" si="1"/>
        <v>84</v>
      </c>
      <c r="B85" s="3" t="s">
        <v>1309</v>
      </c>
    </row>
    <row r="86" spans="1:2">
      <c r="A86">
        <f t="shared" si="1"/>
        <v>85</v>
      </c>
      <c r="B86" s="3" t="s">
        <v>5948</v>
      </c>
    </row>
    <row r="87" spans="1:2">
      <c r="A87">
        <f t="shared" si="1"/>
        <v>86</v>
      </c>
      <c r="B87" s="3" t="s">
        <v>2486</v>
      </c>
    </row>
    <row r="88" spans="1:2">
      <c r="A88">
        <f t="shared" si="1"/>
        <v>87</v>
      </c>
      <c r="B88" s="3" t="s">
        <v>2244</v>
      </c>
    </row>
    <row r="89" spans="1:2">
      <c r="A89">
        <f t="shared" si="1"/>
        <v>88</v>
      </c>
      <c r="B89" s="3" t="s">
        <v>2250</v>
      </c>
    </row>
    <row r="90" spans="1:2">
      <c r="A90">
        <f t="shared" si="1"/>
        <v>89</v>
      </c>
      <c r="B90" s="3" t="s">
        <v>6145</v>
      </c>
    </row>
    <row r="91" spans="1:2">
      <c r="A91">
        <f t="shared" si="1"/>
        <v>90</v>
      </c>
      <c r="B91" s="3" t="s">
        <v>2526</v>
      </c>
    </row>
    <row r="92" spans="1:2">
      <c r="A92">
        <f t="shared" si="1"/>
        <v>91</v>
      </c>
      <c r="B92" s="3" t="s">
        <v>6060</v>
      </c>
    </row>
    <row r="93" spans="1:2">
      <c r="A93">
        <f t="shared" si="1"/>
        <v>92</v>
      </c>
      <c r="B93" s="3" t="s">
        <v>6062</v>
      </c>
    </row>
    <row r="94" spans="1:2">
      <c r="A94">
        <f t="shared" si="1"/>
        <v>93</v>
      </c>
      <c r="B94" s="3" t="s">
        <v>5990</v>
      </c>
    </row>
    <row r="95" spans="1:2">
      <c r="A95">
        <f t="shared" si="1"/>
        <v>94</v>
      </c>
      <c r="B95" s="3" t="s">
        <v>7325</v>
      </c>
    </row>
    <row r="96" spans="1:2">
      <c r="A96">
        <f t="shared" si="1"/>
        <v>95</v>
      </c>
      <c r="B96" s="3" t="s">
        <v>7328</v>
      </c>
    </row>
    <row r="97" spans="1:2">
      <c r="A97">
        <f t="shared" si="1"/>
        <v>96</v>
      </c>
      <c r="B97" s="3" t="s">
        <v>7331</v>
      </c>
    </row>
    <row r="98" spans="1:2">
      <c r="A98">
        <f t="shared" si="1"/>
        <v>97</v>
      </c>
      <c r="B98" s="3" t="s">
        <v>2394</v>
      </c>
    </row>
    <row r="99" spans="1:2">
      <c r="A99">
        <f t="shared" si="1"/>
        <v>98</v>
      </c>
      <c r="B99" s="3" t="s">
        <v>6080</v>
      </c>
    </row>
    <row r="100" spans="1:2">
      <c r="A100">
        <f t="shared" si="1"/>
        <v>99</v>
      </c>
      <c r="B100" s="3" t="s">
        <v>2696</v>
      </c>
    </row>
    <row r="101" spans="1:2">
      <c r="A101">
        <f t="shared" si="1"/>
        <v>100</v>
      </c>
      <c r="B101" s="3" t="s">
        <v>6087</v>
      </c>
    </row>
    <row r="102" spans="1:2">
      <c r="A102">
        <f t="shared" si="1"/>
        <v>101</v>
      </c>
      <c r="B102" s="3" t="s">
        <v>6191</v>
      </c>
    </row>
    <row r="103" spans="1:2">
      <c r="A103">
        <f t="shared" si="1"/>
        <v>102</v>
      </c>
      <c r="B103" s="3" t="s">
        <v>2443</v>
      </c>
    </row>
    <row r="104" spans="1:2">
      <c r="A104">
        <f t="shared" si="1"/>
        <v>103</v>
      </c>
      <c r="B104" s="3" t="s">
        <v>2590</v>
      </c>
    </row>
    <row r="105" spans="1:2">
      <c r="A105">
        <f t="shared" si="1"/>
        <v>104</v>
      </c>
      <c r="B105" s="3" t="s">
        <v>7469</v>
      </c>
    </row>
    <row r="106" spans="1:2">
      <c r="A106">
        <f t="shared" si="1"/>
        <v>105</v>
      </c>
      <c r="B106" s="3" t="s">
        <v>6196</v>
      </c>
    </row>
    <row r="107" spans="1:2">
      <c r="A107">
        <f t="shared" si="1"/>
        <v>106</v>
      </c>
      <c r="B107" s="3" t="s">
        <v>6201</v>
      </c>
    </row>
    <row r="108" spans="1:2">
      <c r="A108">
        <f t="shared" si="1"/>
        <v>107</v>
      </c>
      <c r="B108" s="3" t="s">
        <v>2606</v>
      </c>
    </row>
    <row r="109" spans="1:2">
      <c r="A109">
        <f t="shared" si="1"/>
        <v>108</v>
      </c>
      <c r="B109" s="3" t="s">
        <v>2777</v>
      </c>
    </row>
    <row r="110" spans="1:2">
      <c r="A110">
        <f t="shared" si="1"/>
        <v>109</v>
      </c>
      <c r="B110" s="3" t="s">
        <v>5980</v>
      </c>
    </row>
    <row r="111" spans="1:2">
      <c r="A111">
        <f t="shared" si="1"/>
        <v>110</v>
      </c>
      <c r="B111" s="3" t="s">
        <v>6117</v>
      </c>
    </row>
    <row r="112" spans="1:2">
      <c r="A112">
        <f t="shared" si="1"/>
        <v>111</v>
      </c>
      <c r="B112" s="3" t="s">
        <v>2539</v>
      </c>
    </row>
    <row r="113" spans="1:2">
      <c r="A113">
        <f t="shared" si="1"/>
        <v>112</v>
      </c>
      <c r="B113" s="3" t="s">
        <v>6122</v>
      </c>
    </row>
    <row r="114" spans="1:2">
      <c r="A114">
        <f t="shared" si="1"/>
        <v>113</v>
      </c>
      <c r="B114" s="3" t="s">
        <v>6125</v>
      </c>
    </row>
    <row r="115" spans="1:2">
      <c r="A115">
        <f t="shared" si="1"/>
        <v>114</v>
      </c>
      <c r="B115" s="3" t="s">
        <v>2576</v>
      </c>
    </row>
    <row r="116" spans="1:2">
      <c r="A116">
        <f t="shared" si="1"/>
        <v>115</v>
      </c>
      <c r="B116" s="3" t="s">
        <v>2565</v>
      </c>
    </row>
    <row r="117" spans="1:2">
      <c r="A117">
        <f t="shared" si="1"/>
        <v>116</v>
      </c>
      <c r="B117" s="3" t="s">
        <v>2848</v>
      </c>
    </row>
    <row r="118" spans="1:2">
      <c r="A118">
        <f t="shared" si="1"/>
        <v>117</v>
      </c>
      <c r="B118" s="3" t="s">
        <v>2634</v>
      </c>
    </row>
    <row r="119" spans="1:2">
      <c r="A119">
        <f t="shared" si="1"/>
        <v>118</v>
      </c>
      <c r="B119" s="3" t="s">
        <v>2764</v>
      </c>
    </row>
    <row r="120" spans="1:2">
      <c r="A120">
        <f t="shared" si="1"/>
        <v>119</v>
      </c>
      <c r="B120" s="3" t="s">
        <v>2754</v>
      </c>
    </row>
    <row r="121" spans="1:2">
      <c r="A121">
        <f t="shared" si="1"/>
        <v>120</v>
      </c>
      <c r="B121" s="3" t="s">
        <v>2790</v>
      </c>
    </row>
    <row r="122" spans="1:2">
      <c r="A122">
        <f t="shared" si="1"/>
        <v>121</v>
      </c>
      <c r="B122" s="3" t="s">
        <v>121</v>
      </c>
    </row>
    <row r="123" spans="1:2">
      <c r="A123">
        <f t="shared" si="1"/>
        <v>122</v>
      </c>
      <c r="B123" s="3" t="s">
        <v>6132</v>
      </c>
    </row>
    <row r="124" spans="1:2">
      <c r="A124">
        <f t="shared" si="1"/>
        <v>123</v>
      </c>
      <c r="B124" s="3" t="s">
        <v>2547</v>
      </c>
    </row>
    <row r="125" spans="1:2">
      <c r="A125">
        <f t="shared" si="1"/>
        <v>124</v>
      </c>
      <c r="B125" s="3" t="s">
        <v>7520</v>
      </c>
    </row>
    <row r="126" spans="1:2">
      <c r="A126">
        <f t="shared" si="1"/>
        <v>125</v>
      </c>
      <c r="B126" s="3" t="s">
        <v>6135</v>
      </c>
    </row>
    <row r="127" spans="1:2">
      <c r="A127">
        <f t="shared" si="1"/>
        <v>126</v>
      </c>
      <c r="B127" s="3" t="s">
        <v>2683</v>
      </c>
    </row>
    <row r="128" spans="1:2">
      <c r="A128">
        <f t="shared" si="1"/>
        <v>127</v>
      </c>
      <c r="B128" s="3" t="s">
        <v>2684</v>
      </c>
    </row>
    <row r="129" spans="1:2">
      <c r="A129">
        <f t="shared" si="1"/>
        <v>128</v>
      </c>
      <c r="B129" s="3" t="s">
        <v>2916</v>
      </c>
    </row>
    <row r="130" spans="1:2">
      <c r="A130">
        <f t="shared" si="1"/>
        <v>129</v>
      </c>
      <c r="B130" s="3" t="s">
        <v>6241</v>
      </c>
    </row>
    <row r="131" spans="1:2">
      <c r="A131">
        <f t="shared" si="1"/>
        <v>130</v>
      </c>
      <c r="B131" s="3" t="s">
        <v>1262</v>
      </c>
    </row>
    <row r="132" spans="1:2">
      <c r="A132">
        <f t="shared" ref="A132:A195" si="2">1+A131</f>
        <v>131</v>
      </c>
      <c r="B132" s="3" t="s">
        <v>2922</v>
      </c>
    </row>
    <row r="133" spans="1:2">
      <c r="A133">
        <f t="shared" si="2"/>
        <v>132</v>
      </c>
      <c r="B133" s="3" t="s">
        <v>43</v>
      </c>
    </row>
    <row r="134" spans="1:2">
      <c r="A134">
        <f t="shared" si="2"/>
        <v>133</v>
      </c>
      <c r="B134" s="3" t="s">
        <v>6339</v>
      </c>
    </row>
    <row r="135" spans="1:2">
      <c r="A135">
        <f t="shared" si="2"/>
        <v>134</v>
      </c>
      <c r="B135" s="3" t="s">
        <v>6342</v>
      </c>
    </row>
    <row r="136" spans="1:2">
      <c r="A136">
        <f t="shared" si="2"/>
        <v>135</v>
      </c>
      <c r="B136" s="3" t="s">
        <v>6345</v>
      </c>
    </row>
    <row r="137" spans="1:2">
      <c r="A137">
        <f t="shared" si="2"/>
        <v>136</v>
      </c>
      <c r="B137" s="3" t="s">
        <v>6261</v>
      </c>
    </row>
    <row r="138" spans="1:2">
      <c r="A138">
        <f t="shared" si="2"/>
        <v>137</v>
      </c>
      <c r="B138" s="3" t="s">
        <v>6264</v>
      </c>
    </row>
    <row r="139" spans="1:2">
      <c r="A139">
        <f t="shared" si="2"/>
        <v>138</v>
      </c>
      <c r="B139" s="3" t="s">
        <v>2807</v>
      </c>
    </row>
    <row r="140" spans="1:2">
      <c r="A140">
        <f t="shared" si="2"/>
        <v>139</v>
      </c>
      <c r="B140" s="3" t="s">
        <v>7525</v>
      </c>
    </row>
    <row r="141" spans="1:2">
      <c r="A141">
        <f t="shared" si="2"/>
        <v>140</v>
      </c>
      <c r="B141" s="3" t="s">
        <v>2808</v>
      </c>
    </row>
    <row r="142" spans="1:2">
      <c r="A142">
        <f t="shared" si="2"/>
        <v>141</v>
      </c>
      <c r="B142" s="3" t="s">
        <v>2959</v>
      </c>
    </row>
    <row r="143" spans="1:2">
      <c r="A143">
        <f t="shared" si="2"/>
        <v>142</v>
      </c>
      <c r="B143" s="3" t="s">
        <v>6275</v>
      </c>
    </row>
    <row r="144" spans="1:2">
      <c r="A144">
        <f t="shared" si="2"/>
        <v>143</v>
      </c>
      <c r="B144" s="3" t="s">
        <v>2961</v>
      </c>
    </row>
    <row r="145" spans="1:2">
      <c r="A145">
        <f t="shared" si="2"/>
        <v>144</v>
      </c>
      <c r="B145" s="3" t="s">
        <v>3013</v>
      </c>
    </row>
    <row r="146" spans="1:2">
      <c r="A146">
        <f t="shared" si="2"/>
        <v>145</v>
      </c>
      <c r="B146" s="3" t="s">
        <v>3014</v>
      </c>
    </row>
    <row r="147" spans="1:2">
      <c r="A147">
        <f t="shared" si="2"/>
        <v>146</v>
      </c>
      <c r="B147" s="3" t="s">
        <v>2893</v>
      </c>
    </row>
    <row r="148" spans="1:2">
      <c r="A148">
        <f t="shared" si="2"/>
        <v>147</v>
      </c>
      <c r="B148" s="3" t="s">
        <v>7390</v>
      </c>
    </row>
    <row r="149" spans="1:2">
      <c r="A149">
        <f t="shared" si="2"/>
        <v>148</v>
      </c>
      <c r="B149" s="3" t="s">
        <v>7431</v>
      </c>
    </row>
    <row r="150" spans="1:2">
      <c r="A150">
        <f t="shared" si="2"/>
        <v>149</v>
      </c>
      <c r="B150" s="3" t="s">
        <v>2937</v>
      </c>
    </row>
    <row r="151" spans="1:2">
      <c r="A151">
        <f t="shared" si="2"/>
        <v>150</v>
      </c>
      <c r="B151" s="3" t="s">
        <v>6170</v>
      </c>
    </row>
    <row r="152" spans="1:2">
      <c r="A152">
        <f t="shared" si="2"/>
        <v>151</v>
      </c>
      <c r="B152" s="3" t="s">
        <v>3058</v>
      </c>
    </row>
    <row r="153" spans="1:2">
      <c r="A153">
        <f t="shared" si="2"/>
        <v>152</v>
      </c>
      <c r="B153" s="3" t="s">
        <v>6289</v>
      </c>
    </row>
    <row r="154" spans="1:2">
      <c r="A154">
        <f t="shared" si="2"/>
        <v>153</v>
      </c>
      <c r="B154" s="3" t="s">
        <v>6380</v>
      </c>
    </row>
    <row r="155" spans="1:2">
      <c r="A155">
        <f t="shared" si="2"/>
        <v>154</v>
      </c>
      <c r="B155" s="3" t="s">
        <v>3071</v>
      </c>
    </row>
    <row r="156" spans="1:2">
      <c r="A156">
        <f t="shared" si="2"/>
        <v>155</v>
      </c>
      <c r="B156" s="3" t="s">
        <v>3193</v>
      </c>
    </row>
    <row r="157" spans="1:2">
      <c r="A157">
        <f t="shared" si="2"/>
        <v>156</v>
      </c>
      <c r="B157" s="3" t="s">
        <v>2919</v>
      </c>
    </row>
    <row r="158" spans="1:2">
      <c r="A158">
        <f t="shared" si="2"/>
        <v>157</v>
      </c>
      <c r="B158" s="3" t="s">
        <v>3131</v>
      </c>
    </row>
    <row r="159" spans="1:2">
      <c r="A159">
        <f t="shared" si="2"/>
        <v>158</v>
      </c>
      <c r="B159" s="3" t="s">
        <v>3255</v>
      </c>
    </row>
    <row r="160" spans="1:2">
      <c r="A160">
        <f t="shared" si="2"/>
        <v>159</v>
      </c>
      <c r="B160" s="3" t="s">
        <v>6313</v>
      </c>
    </row>
    <row r="161" spans="1:2">
      <c r="A161">
        <f t="shared" si="2"/>
        <v>160</v>
      </c>
      <c r="B161" s="3" t="s">
        <v>3148</v>
      </c>
    </row>
    <row r="162" spans="1:2">
      <c r="A162">
        <f t="shared" si="2"/>
        <v>161</v>
      </c>
      <c r="B162" s="3" t="s">
        <v>6232</v>
      </c>
    </row>
    <row r="163" spans="1:2">
      <c r="A163">
        <f t="shared" si="2"/>
        <v>162</v>
      </c>
      <c r="B163" s="3" t="s">
        <v>2903</v>
      </c>
    </row>
    <row r="164" spans="1:2">
      <c r="A164">
        <f t="shared" si="2"/>
        <v>163</v>
      </c>
      <c r="B164" s="3" t="s">
        <v>3041</v>
      </c>
    </row>
    <row r="165" spans="1:2">
      <c r="A165">
        <f t="shared" si="2"/>
        <v>164</v>
      </c>
      <c r="B165" s="3" t="s">
        <v>92</v>
      </c>
    </row>
    <row r="166" spans="1:2">
      <c r="A166">
        <f t="shared" si="2"/>
        <v>165</v>
      </c>
      <c r="B166" s="3" t="s">
        <v>6236</v>
      </c>
    </row>
    <row r="167" spans="1:2">
      <c r="A167">
        <f t="shared" si="2"/>
        <v>166</v>
      </c>
      <c r="B167" s="3" t="s">
        <v>6239</v>
      </c>
    </row>
    <row r="168" spans="1:2">
      <c r="A168">
        <f t="shared" si="2"/>
        <v>167</v>
      </c>
      <c r="B168" s="3" t="s">
        <v>3050</v>
      </c>
    </row>
    <row r="169" spans="1:2">
      <c r="A169">
        <f t="shared" si="2"/>
        <v>168</v>
      </c>
      <c r="B169" s="3" t="s">
        <v>3039</v>
      </c>
    </row>
    <row r="170" spans="1:2">
      <c r="A170">
        <f t="shared" si="2"/>
        <v>169</v>
      </c>
      <c r="B170" s="3" t="s">
        <v>2974</v>
      </c>
    </row>
    <row r="171" spans="1:2">
      <c r="A171">
        <f t="shared" si="2"/>
        <v>170</v>
      </c>
      <c r="B171" s="3" t="s">
        <v>3394</v>
      </c>
    </row>
    <row r="172" spans="1:2">
      <c r="A172">
        <f t="shared" si="2"/>
        <v>171</v>
      </c>
      <c r="B172" s="3" t="s">
        <v>3271</v>
      </c>
    </row>
    <row r="173" spans="1:2">
      <c r="A173">
        <f t="shared" si="2"/>
        <v>172</v>
      </c>
      <c r="B173" s="3" t="s">
        <v>3358</v>
      </c>
    </row>
    <row r="174" spans="1:2">
      <c r="A174">
        <f t="shared" si="2"/>
        <v>173</v>
      </c>
      <c r="B174" s="3" t="s">
        <v>3243</v>
      </c>
    </row>
    <row r="175" spans="1:2">
      <c r="A175">
        <f t="shared" si="2"/>
        <v>174</v>
      </c>
      <c r="B175" s="3" t="s">
        <v>3249</v>
      </c>
    </row>
    <row r="176" spans="1:2">
      <c r="A176">
        <f t="shared" si="2"/>
        <v>175</v>
      </c>
      <c r="B176" s="3" t="s">
        <v>3278</v>
      </c>
    </row>
    <row r="177" spans="1:2">
      <c r="A177">
        <f t="shared" si="2"/>
        <v>176</v>
      </c>
      <c r="B177" s="3" t="s">
        <v>3435</v>
      </c>
    </row>
    <row r="178" spans="1:2">
      <c r="A178">
        <f t="shared" si="2"/>
        <v>177</v>
      </c>
      <c r="B178" s="3" t="s">
        <v>3441</v>
      </c>
    </row>
    <row r="179" spans="1:2">
      <c r="A179">
        <f t="shared" si="2"/>
        <v>178</v>
      </c>
      <c r="B179" s="3" t="s">
        <v>3304</v>
      </c>
    </row>
    <row r="180" spans="1:2">
      <c r="A180">
        <f t="shared" si="2"/>
        <v>179</v>
      </c>
      <c r="B180" s="3" t="s">
        <v>6359</v>
      </c>
    </row>
    <row r="181" spans="1:2">
      <c r="A181">
        <f t="shared" si="2"/>
        <v>180</v>
      </c>
      <c r="B181" s="3" t="s">
        <v>6284</v>
      </c>
    </row>
    <row r="182" spans="1:2">
      <c r="A182">
        <f t="shared" si="2"/>
        <v>181</v>
      </c>
      <c r="B182" s="3" t="s">
        <v>3333</v>
      </c>
    </row>
    <row r="183" spans="1:2">
      <c r="A183">
        <f t="shared" si="2"/>
        <v>182</v>
      </c>
      <c r="B183" s="3" t="s">
        <v>3449</v>
      </c>
    </row>
    <row r="184" spans="1:2">
      <c r="A184">
        <f t="shared" si="2"/>
        <v>183</v>
      </c>
      <c r="B184" s="3" t="s">
        <v>7349</v>
      </c>
    </row>
    <row r="185" spans="1:2">
      <c r="A185">
        <f t="shared" si="2"/>
        <v>184</v>
      </c>
      <c r="B185" s="3" t="s">
        <v>3539</v>
      </c>
    </row>
    <row r="186" spans="1:2">
      <c r="A186">
        <f t="shared" si="2"/>
        <v>185</v>
      </c>
      <c r="B186" s="3" t="s">
        <v>3573</v>
      </c>
    </row>
    <row r="187" spans="1:2">
      <c r="A187">
        <f t="shared" si="2"/>
        <v>186</v>
      </c>
      <c r="B187" s="3" t="s">
        <v>7450</v>
      </c>
    </row>
    <row r="188" spans="1:2">
      <c r="A188">
        <f t="shared" si="2"/>
        <v>187</v>
      </c>
      <c r="B188" s="3" t="s">
        <v>3694</v>
      </c>
    </row>
    <row r="189" spans="1:2">
      <c r="A189">
        <f t="shared" si="2"/>
        <v>188</v>
      </c>
      <c r="B189" s="3" t="s">
        <v>3455</v>
      </c>
    </row>
    <row r="190" spans="1:2">
      <c r="A190">
        <f t="shared" si="2"/>
        <v>189</v>
      </c>
      <c r="B190" s="3" t="s">
        <v>6406</v>
      </c>
    </row>
    <row r="191" spans="1:2">
      <c r="A191">
        <f t="shared" si="2"/>
        <v>190</v>
      </c>
      <c r="B191" s="3" t="s">
        <v>6499</v>
      </c>
    </row>
    <row r="192" spans="1:2">
      <c r="A192">
        <f t="shared" si="2"/>
        <v>191</v>
      </c>
      <c r="B192" s="3" t="s">
        <v>7563</v>
      </c>
    </row>
    <row r="193" spans="1:2">
      <c r="A193">
        <f t="shared" si="2"/>
        <v>192</v>
      </c>
      <c r="B193" s="3" t="s">
        <v>3744</v>
      </c>
    </row>
    <row r="194" spans="1:2">
      <c r="A194">
        <f t="shared" si="2"/>
        <v>193</v>
      </c>
      <c r="B194" s="3" t="s">
        <v>6501</v>
      </c>
    </row>
    <row r="195" spans="1:2">
      <c r="A195">
        <f t="shared" si="2"/>
        <v>194</v>
      </c>
      <c r="B195" s="3" t="s">
        <v>6504</v>
      </c>
    </row>
    <row r="196" spans="1:2">
      <c r="A196">
        <f t="shared" ref="A196:A257" si="3">1+A195</f>
        <v>195</v>
      </c>
      <c r="B196" s="3" t="s">
        <v>6507</v>
      </c>
    </row>
    <row r="197" spans="1:2">
      <c r="A197">
        <f t="shared" si="3"/>
        <v>196</v>
      </c>
      <c r="B197" s="3" t="s">
        <v>3757</v>
      </c>
    </row>
    <row r="198" spans="1:2">
      <c r="A198">
        <f t="shared" si="3"/>
        <v>197</v>
      </c>
      <c r="B198" s="3" t="s">
        <v>3522</v>
      </c>
    </row>
    <row r="199" spans="1:2">
      <c r="A199">
        <f t="shared" si="3"/>
        <v>198</v>
      </c>
      <c r="B199" s="3" t="s">
        <v>3550</v>
      </c>
    </row>
    <row r="200" spans="1:2">
      <c r="A200">
        <f t="shared" si="3"/>
        <v>199</v>
      </c>
      <c r="B200" s="3" t="s">
        <v>3954</v>
      </c>
    </row>
    <row r="201" spans="1:2">
      <c r="A201">
        <f t="shared" si="3"/>
        <v>200</v>
      </c>
      <c r="B201" s="3" t="s">
        <v>3955</v>
      </c>
    </row>
    <row r="202" spans="1:2">
      <c r="A202">
        <f t="shared" si="3"/>
        <v>201</v>
      </c>
      <c r="B202" s="3" t="s">
        <v>3701</v>
      </c>
    </row>
    <row r="203" spans="1:2">
      <c r="A203">
        <f t="shared" si="3"/>
        <v>202</v>
      </c>
      <c r="B203" s="3" t="s">
        <v>3715</v>
      </c>
    </row>
    <row r="204" spans="1:2">
      <c r="A204">
        <f t="shared" si="3"/>
        <v>203</v>
      </c>
      <c r="B204" s="3" t="s">
        <v>7570</v>
      </c>
    </row>
    <row r="205" spans="1:2">
      <c r="A205">
        <f t="shared" si="3"/>
        <v>204</v>
      </c>
      <c r="B205" s="3" t="s">
        <v>3613</v>
      </c>
    </row>
    <row r="206" spans="1:2">
      <c r="A206">
        <f t="shared" si="3"/>
        <v>205</v>
      </c>
      <c r="B206" s="3" t="s">
        <v>3729</v>
      </c>
    </row>
    <row r="207" spans="1:2">
      <c r="A207">
        <f t="shared" si="3"/>
        <v>206</v>
      </c>
      <c r="B207" s="3" t="s">
        <v>3740</v>
      </c>
    </row>
    <row r="208" spans="1:2">
      <c r="A208">
        <f t="shared" si="3"/>
        <v>207</v>
      </c>
      <c r="B208" s="3" t="s">
        <v>6435</v>
      </c>
    </row>
    <row r="209" spans="1:2">
      <c r="A209">
        <f t="shared" si="3"/>
        <v>208</v>
      </c>
      <c r="B209" s="3" t="s">
        <v>7571</v>
      </c>
    </row>
    <row r="210" spans="1:2">
      <c r="A210">
        <f t="shared" si="3"/>
        <v>209</v>
      </c>
      <c r="B210" s="3" t="s">
        <v>6438</v>
      </c>
    </row>
    <row r="211" spans="1:2">
      <c r="A211">
        <f t="shared" si="3"/>
        <v>210</v>
      </c>
      <c r="B211" s="3" t="s">
        <v>6456</v>
      </c>
    </row>
    <row r="212" spans="1:2">
      <c r="A212">
        <f t="shared" si="3"/>
        <v>211</v>
      </c>
      <c r="B212" s="3" t="s">
        <v>3762</v>
      </c>
    </row>
    <row r="213" spans="1:2">
      <c r="A213">
        <f t="shared" si="3"/>
        <v>212</v>
      </c>
      <c r="B213" s="3" t="s">
        <v>3764</v>
      </c>
    </row>
    <row r="214" spans="1:2">
      <c r="A214">
        <f t="shared" si="3"/>
        <v>213</v>
      </c>
      <c r="B214" s="3" t="s">
        <v>3665</v>
      </c>
    </row>
    <row r="215" spans="1:2">
      <c r="A215">
        <f t="shared" si="3"/>
        <v>214</v>
      </c>
      <c r="B215" s="3" t="s">
        <v>7574</v>
      </c>
    </row>
    <row r="216" spans="1:2">
      <c r="A216">
        <f t="shared" si="3"/>
        <v>215</v>
      </c>
      <c r="B216" s="3" t="s">
        <v>3790</v>
      </c>
    </row>
    <row r="217" spans="1:2">
      <c r="A217">
        <f t="shared" si="3"/>
        <v>216</v>
      </c>
      <c r="B217" s="3" t="s">
        <v>3651</v>
      </c>
    </row>
    <row r="218" spans="1:2">
      <c r="A218">
        <f t="shared" si="3"/>
        <v>217</v>
      </c>
      <c r="B218" s="3" t="s">
        <v>6323</v>
      </c>
    </row>
    <row r="219" spans="1:2">
      <c r="A219">
        <f t="shared" si="3"/>
        <v>218</v>
      </c>
      <c r="B219" s="3" t="s">
        <v>3653</v>
      </c>
    </row>
    <row r="220" spans="1:2">
      <c r="A220">
        <f t="shared" si="3"/>
        <v>219</v>
      </c>
      <c r="B220" s="3" t="s">
        <v>3924</v>
      </c>
    </row>
    <row r="221" spans="1:2">
      <c r="A221">
        <f t="shared" si="3"/>
        <v>220</v>
      </c>
      <c r="B221" s="3" t="s">
        <v>6326</v>
      </c>
    </row>
    <row r="222" spans="1:2">
      <c r="A222">
        <f t="shared" si="3"/>
        <v>221</v>
      </c>
      <c r="B222" s="3" t="s">
        <v>3828</v>
      </c>
    </row>
    <row r="223" spans="1:2">
      <c r="A223">
        <f t="shared" si="3"/>
        <v>222</v>
      </c>
      <c r="B223" s="3" t="s">
        <v>3830</v>
      </c>
    </row>
    <row r="224" spans="1:2">
      <c r="A224">
        <f t="shared" si="3"/>
        <v>223</v>
      </c>
      <c r="B224" s="3" t="s">
        <v>3581</v>
      </c>
    </row>
    <row r="225" spans="1:2">
      <c r="A225">
        <f t="shared" si="3"/>
        <v>224</v>
      </c>
      <c r="B225" s="3" t="s">
        <v>7577</v>
      </c>
    </row>
    <row r="226" spans="1:2">
      <c r="A226">
        <f t="shared" si="3"/>
        <v>225</v>
      </c>
      <c r="B226" s="3" t="s">
        <v>1100</v>
      </c>
    </row>
    <row r="227" spans="1:2">
      <c r="A227">
        <f t="shared" si="3"/>
        <v>226</v>
      </c>
      <c r="B227" s="3" t="s">
        <v>3781</v>
      </c>
    </row>
    <row r="228" spans="1:2">
      <c r="A228">
        <f t="shared" si="3"/>
        <v>227</v>
      </c>
      <c r="B228" s="3" t="s">
        <v>3914</v>
      </c>
    </row>
    <row r="229" spans="1:2">
      <c r="A229">
        <f t="shared" si="3"/>
        <v>228</v>
      </c>
      <c r="B229" s="3" t="s">
        <v>7581</v>
      </c>
    </row>
    <row r="230" spans="1:2">
      <c r="A230">
        <f t="shared" si="3"/>
        <v>229</v>
      </c>
      <c r="B230" s="3" t="s">
        <v>7482</v>
      </c>
    </row>
    <row r="231" spans="1:2">
      <c r="A231">
        <f t="shared" si="3"/>
        <v>230</v>
      </c>
      <c r="B231" s="3" t="s">
        <v>6450</v>
      </c>
    </row>
    <row r="232" spans="1:2">
      <c r="A232">
        <f t="shared" si="3"/>
        <v>231</v>
      </c>
      <c r="B232" s="3" t="s">
        <v>4045</v>
      </c>
    </row>
    <row r="233" spans="1:2">
      <c r="A233">
        <f t="shared" si="3"/>
        <v>232</v>
      </c>
      <c r="B233" s="3" t="s">
        <v>4048</v>
      </c>
    </row>
    <row r="234" spans="1:2">
      <c r="A234">
        <f t="shared" si="3"/>
        <v>233</v>
      </c>
      <c r="B234" s="3" t="s">
        <v>4056</v>
      </c>
    </row>
    <row r="235" spans="1:2">
      <c r="A235">
        <f t="shared" si="3"/>
        <v>234</v>
      </c>
      <c r="B235" s="3" t="s">
        <v>4059</v>
      </c>
    </row>
    <row r="236" spans="1:2">
      <c r="A236">
        <f t="shared" si="3"/>
        <v>235</v>
      </c>
      <c r="B236" s="3" t="s">
        <v>6392</v>
      </c>
    </row>
    <row r="237" spans="1:2">
      <c r="A237">
        <f t="shared" si="3"/>
        <v>236</v>
      </c>
      <c r="B237" s="3" t="s">
        <v>3797</v>
      </c>
    </row>
    <row r="238" spans="1:2">
      <c r="A238">
        <f t="shared" si="3"/>
        <v>237</v>
      </c>
      <c r="B238" s="3" t="s">
        <v>3979</v>
      </c>
    </row>
    <row r="239" spans="1:2">
      <c r="A239">
        <f t="shared" si="3"/>
        <v>238</v>
      </c>
      <c r="B239" s="3" t="s">
        <v>6631</v>
      </c>
    </row>
    <row r="240" spans="1:2">
      <c r="A240">
        <f t="shared" si="3"/>
        <v>239</v>
      </c>
      <c r="B240" s="3" t="s">
        <v>6634</v>
      </c>
    </row>
    <row r="241" spans="1:2">
      <c r="A241">
        <f t="shared" si="3"/>
        <v>240</v>
      </c>
      <c r="B241" s="3" t="s">
        <v>6636</v>
      </c>
    </row>
    <row r="242" spans="1:2">
      <c r="A242">
        <f t="shared" si="3"/>
        <v>241</v>
      </c>
      <c r="B242" s="3" t="s">
        <v>3980</v>
      </c>
    </row>
    <row r="243" spans="1:2">
      <c r="A243">
        <f t="shared" si="3"/>
        <v>242</v>
      </c>
      <c r="B243" s="3" t="s">
        <v>4115</v>
      </c>
    </row>
    <row r="244" spans="1:2">
      <c r="A244">
        <f t="shared" si="3"/>
        <v>243</v>
      </c>
      <c r="B244" s="3" t="s">
        <v>6639</v>
      </c>
    </row>
    <row r="245" spans="1:2">
      <c r="A245">
        <f t="shared" si="3"/>
        <v>244</v>
      </c>
      <c r="B245" s="3" t="s">
        <v>3898</v>
      </c>
    </row>
    <row r="246" spans="1:2">
      <c r="A246">
        <f t="shared" si="3"/>
        <v>245</v>
      </c>
      <c r="B246" s="3" t="s">
        <v>7485</v>
      </c>
    </row>
    <row r="247" spans="1:2">
      <c r="A247">
        <f t="shared" si="3"/>
        <v>246</v>
      </c>
      <c r="B247" s="3" t="s">
        <v>6557</v>
      </c>
    </row>
    <row r="248" spans="1:2">
      <c r="A248">
        <f t="shared" si="3"/>
        <v>247</v>
      </c>
      <c r="B248" s="3" t="s">
        <v>6560</v>
      </c>
    </row>
    <row r="249" spans="1:2">
      <c r="A249">
        <f t="shared" si="3"/>
        <v>248</v>
      </c>
      <c r="B249" s="3" t="s">
        <v>7488</v>
      </c>
    </row>
    <row r="250" spans="1:2">
      <c r="A250">
        <f t="shared" si="3"/>
        <v>249</v>
      </c>
      <c r="B250" s="3" t="s">
        <v>4038</v>
      </c>
    </row>
    <row r="251" spans="1:2">
      <c r="A251">
        <f t="shared" si="3"/>
        <v>250</v>
      </c>
      <c r="B251" s="3" t="s">
        <v>6537</v>
      </c>
    </row>
    <row r="252" spans="1:2">
      <c r="A252">
        <f t="shared" si="3"/>
        <v>251</v>
      </c>
      <c r="B252" s="3" t="s">
        <v>7245</v>
      </c>
    </row>
    <row r="253" spans="1:2">
      <c r="A253">
        <f t="shared" si="3"/>
        <v>252</v>
      </c>
      <c r="B253" s="3" t="s">
        <v>3964</v>
      </c>
    </row>
    <row r="254" spans="1:2">
      <c r="A254">
        <f t="shared" si="3"/>
        <v>253</v>
      </c>
      <c r="B254" s="3" t="s">
        <v>4100</v>
      </c>
    </row>
    <row r="255" spans="1:2">
      <c r="A255">
        <f t="shared" si="3"/>
        <v>254</v>
      </c>
      <c r="B255" s="3" t="s">
        <v>4133</v>
      </c>
    </row>
    <row r="256" spans="1:2">
      <c r="A256">
        <f t="shared" si="3"/>
        <v>255</v>
      </c>
      <c r="B256" s="3" t="s">
        <v>6679</v>
      </c>
    </row>
    <row r="257" spans="1:2">
      <c r="A257">
        <f t="shared" si="3"/>
        <v>256</v>
      </c>
      <c r="B257" s="3" t="s">
        <v>4137</v>
      </c>
    </row>
    <row r="258" spans="1:2">
      <c r="A258">
        <f t="shared" ref="A258:A320" si="4">1+A257</f>
        <v>257</v>
      </c>
      <c r="B258" s="3" t="s">
        <v>6467</v>
      </c>
    </row>
    <row r="259" spans="1:2">
      <c r="A259">
        <f t="shared" si="4"/>
        <v>258</v>
      </c>
      <c r="B259" s="3" t="s">
        <v>4014</v>
      </c>
    </row>
    <row r="260" spans="1:2">
      <c r="A260">
        <f t="shared" si="4"/>
        <v>259</v>
      </c>
      <c r="B260" s="3" t="s">
        <v>6469</v>
      </c>
    </row>
    <row r="261" spans="1:2">
      <c r="A261">
        <f t="shared" si="4"/>
        <v>260</v>
      </c>
      <c r="B261" s="3" t="s">
        <v>4168</v>
      </c>
    </row>
    <row r="262" spans="1:2">
      <c r="A262">
        <f t="shared" si="4"/>
        <v>261</v>
      </c>
      <c r="B262" s="3" t="s">
        <v>4196</v>
      </c>
    </row>
    <row r="263" spans="1:2">
      <c r="A263">
        <f t="shared" si="4"/>
        <v>262</v>
      </c>
      <c r="B263" s="3" t="s">
        <v>6732</v>
      </c>
    </row>
    <row r="264" spans="1:2">
      <c r="A264">
        <f t="shared" si="4"/>
        <v>263</v>
      </c>
      <c r="B264" s="3" t="s">
        <v>6723</v>
      </c>
    </row>
    <row r="265" spans="1:2">
      <c r="A265">
        <f t="shared" si="4"/>
        <v>264</v>
      </c>
      <c r="B265" s="3" t="s">
        <v>3939</v>
      </c>
    </row>
    <row r="266" spans="1:2">
      <c r="A266">
        <f t="shared" si="4"/>
        <v>265</v>
      </c>
      <c r="B266" s="3" t="s">
        <v>4078</v>
      </c>
    </row>
    <row r="267" spans="1:2">
      <c r="A267">
        <f t="shared" si="4"/>
        <v>266</v>
      </c>
      <c r="B267" s="3" t="s">
        <v>4085</v>
      </c>
    </row>
    <row r="268" spans="1:2">
      <c r="A268">
        <f t="shared" si="4"/>
        <v>267</v>
      </c>
      <c r="B268" s="3" t="s">
        <v>6726</v>
      </c>
    </row>
    <row r="269" spans="1:2">
      <c r="A269">
        <f t="shared" si="4"/>
        <v>268</v>
      </c>
      <c r="B269" s="3" t="s">
        <v>4224</v>
      </c>
    </row>
    <row r="270" spans="1:2">
      <c r="A270">
        <f t="shared" si="4"/>
        <v>269</v>
      </c>
      <c r="B270" s="3" t="s">
        <v>4286</v>
      </c>
    </row>
    <row r="271" spans="1:2">
      <c r="A271">
        <f t="shared" si="4"/>
        <v>270</v>
      </c>
      <c r="B271" s="3" t="s">
        <v>96</v>
      </c>
    </row>
    <row r="272" spans="1:2">
      <c r="A272">
        <f t="shared" si="4"/>
        <v>271</v>
      </c>
      <c r="B272" s="3" t="s">
        <v>6729</v>
      </c>
    </row>
    <row r="273" spans="1:2">
      <c r="A273">
        <f t="shared" si="4"/>
        <v>272</v>
      </c>
      <c r="B273" s="3" t="s">
        <v>4154</v>
      </c>
    </row>
    <row r="274" spans="1:2">
      <c r="A274">
        <f t="shared" si="4"/>
        <v>273</v>
      </c>
      <c r="B274" s="3" t="s">
        <v>4418</v>
      </c>
    </row>
    <row r="275" spans="1:2">
      <c r="A275">
        <f t="shared" si="4"/>
        <v>274</v>
      </c>
      <c r="B275" s="3" t="s">
        <v>7501</v>
      </c>
    </row>
    <row r="276" spans="1:2">
      <c r="A276">
        <f t="shared" si="4"/>
        <v>275</v>
      </c>
      <c r="B276" s="3" t="s">
        <v>1041</v>
      </c>
    </row>
    <row r="277" spans="1:2">
      <c r="A277">
        <f t="shared" si="4"/>
        <v>276</v>
      </c>
      <c r="B277" s="3" t="s">
        <v>777</v>
      </c>
    </row>
    <row r="278" spans="1:2">
      <c r="A278">
        <f t="shared" si="4"/>
        <v>277</v>
      </c>
      <c r="B278" s="3" t="s">
        <v>6567</v>
      </c>
    </row>
    <row r="279" spans="1:2">
      <c r="A279">
        <f t="shared" si="4"/>
        <v>278</v>
      </c>
      <c r="B279" s="3" t="s">
        <v>4325</v>
      </c>
    </row>
    <row r="280" spans="1:2">
      <c r="A280">
        <f t="shared" si="4"/>
        <v>279</v>
      </c>
      <c r="B280" s="3" t="s">
        <v>6534</v>
      </c>
    </row>
    <row r="281" spans="1:2">
      <c r="A281">
        <f t="shared" si="4"/>
        <v>280</v>
      </c>
      <c r="B281" s="3" t="s">
        <v>4353</v>
      </c>
    </row>
    <row r="282" spans="1:2">
      <c r="A282">
        <f t="shared" si="4"/>
        <v>281</v>
      </c>
      <c r="B282" s="3" t="s">
        <v>6759</v>
      </c>
    </row>
    <row r="283" spans="1:2">
      <c r="A283">
        <f t="shared" si="4"/>
        <v>282</v>
      </c>
      <c r="B283" s="3" t="s">
        <v>4480</v>
      </c>
    </row>
    <row r="284" spans="1:2">
      <c r="A284">
        <f t="shared" si="4"/>
        <v>283</v>
      </c>
      <c r="B284" s="3" t="s">
        <v>6772</v>
      </c>
    </row>
    <row r="285" spans="1:2">
      <c r="A285">
        <f t="shared" si="4"/>
        <v>284</v>
      </c>
      <c r="B285" s="3" t="s">
        <v>6774</v>
      </c>
    </row>
    <row r="286" spans="1:2">
      <c r="A286">
        <f t="shared" si="4"/>
        <v>285</v>
      </c>
      <c r="B286" s="3" t="s">
        <v>6777</v>
      </c>
    </row>
    <row r="287" spans="1:2">
      <c r="A287">
        <f t="shared" si="4"/>
        <v>286</v>
      </c>
      <c r="B287" s="3" t="s">
        <v>4491</v>
      </c>
    </row>
    <row r="288" spans="1:2">
      <c r="A288">
        <f t="shared" si="4"/>
        <v>287</v>
      </c>
      <c r="B288" s="3" t="s">
        <v>4391</v>
      </c>
    </row>
    <row r="289" spans="1:2">
      <c r="A289">
        <f t="shared" si="4"/>
        <v>288</v>
      </c>
      <c r="B289" s="3" t="s">
        <v>4269</v>
      </c>
    </row>
    <row r="290" spans="1:2">
      <c r="A290">
        <f t="shared" si="4"/>
        <v>289</v>
      </c>
      <c r="B290" s="3" t="s">
        <v>6701</v>
      </c>
    </row>
    <row r="291" spans="1:2">
      <c r="A291">
        <f t="shared" si="4"/>
        <v>290</v>
      </c>
      <c r="B291" s="3" t="s">
        <v>6477</v>
      </c>
    </row>
    <row r="292" spans="1:2">
      <c r="A292">
        <f t="shared" si="4"/>
        <v>291</v>
      </c>
      <c r="B292" s="3" t="s">
        <v>6717</v>
      </c>
    </row>
    <row r="293" spans="1:2">
      <c r="A293">
        <f t="shared" si="4"/>
        <v>292</v>
      </c>
      <c r="B293" s="3" t="s">
        <v>6801</v>
      </c>
    </row>
    <row r="294" spans="1:2">
      <c r="A294">
        <f t="shared" si="4"/>
        <v>293</v>
      </c>
      <c r="B294" s="3" t="s">
        <v>4407</v>
      </c>
    </row>
    <row r="295" spans="1:2">
      <c r="A295">
        <f t="shared" si="4"/>
        <v>294</v>
      </c>
      <c r="B295" s="3" t="s">
        <v>4552</v>
      </c>
    </row>
    <row r="296" spans="1:2">
      <c r="A296">
        <f t="shared" si="4"/>
        <v>295</v>
      </c>
      <c r="B296" s="3" t="s">
        <v>6804</v>
      </c>
    </row>
    <row r="297" spans="1:2">
      <c r="A297">
        <f t="shared" si="4"/>
        <v>296</v>
      </c>
      <c r="B297" s="3" t="s">
        <v>4554</v>
      </c>
    </row>
    <row r="298" spans="1:2">
      <c r="A298">
        <f t="shared" si="4"/>
        <v>297</v>
      </c>
      <c r="B298" s="3" t="s">
        <v>6807</v>
      </c>
    </row>
    <row r="299" spans="1:2">
      <c r="A299">
        <f t="shared" si="4"/>
        <v>298</v>
      </c>
      <c r="B299" s="3" t="s">
        <v>6668</v>
      </c>
    </row>
    <row r="300" spans="1:2">
      <c r="A300">
        <f t="shared" si="4"/>
        <v>299</v>
      </c>
      <c r="B300" s="3" t="s">
        <v>4303</v>
      </c>
    </row>
    <row r="301" spans="1:2">
      <c r="A301">
        <f t="shared" si="4"/>
        <v>300</v>
      </c>
      <c r="B301" s="3" t="s">
        <v>6738</v>
      </c>
    </row>
    <row r="302" spans="1:2">
      <c r="A302">
        <f t="shared" si="4"/>
        <v>301</v>
      </c>
      <c r="B302" s="3" t="s">
        <v>4305</v>
      </c>
    </row>
    <row r="303" spans="1:2">
      <c r="A303">
        <f t="shared" si="4"/>
        <v>302</v>
      </c>
      <c r="B303" s="3" t="s">
        <v>6757</v>
      </c>
    </row>
    <row r="304" spans="1:2">
      <c r="A304">
        <f t="shared" si="4"/>
        <v>303</v>
      </c>
      <c r="B304" s="3" t="s">
        <v>35</v>
      </c>
    </row>
    <row r="305" spans="1:2">
      <c r="A305">
        <f t="shared" si="4"/>
        <v>304</v>
      </c>
      <c r="B305" s="3" t="s">
        <v>4337</v>
      </c>
    </row>
    <row r="306" spans="1:2">
      <c r="A306">
        <f t="shared" si="4"/>
        <v>305</v>
      </c>
      <c r="B306" s="3" t="s">
        <v>4618</v>
      </c>
    </row>
    <row r="307" spans="1:2">
      <c r="A307">
        <f t="shared" si="4"/>
        <v>306</v>
      </c>
      <c r="B307" s="3" t="s">
        <v>4621</v>
      </c>
    </row>
    <row r="308" spans="1:2">
      <c r="A308">
        <f t="shared" si="4"/>
        <v>307</v>
      </c>
      <c r="B308" s="3" t="s">
        <v>7510</v>
      </c>
    </row>
    <row r="309" spans="1:2">
      <c r="A309">
        <f t="shared" si="4"/>
        <v>308</v>
      </c>
      <c r="B309" s="3" t="s">
        <v>6790</v>
      </c>
    </row>
    <row r="310" spans="1:2">
      <c r="A310">
        <f t="shared" si="4"/>
        <v>309</v>
      </c>
      <c r="B310" s="3" t="s">
        <v>6800</v>
      </c>
    </row>
    <row r="311" spans="1:2">
      <c r="A311">
        <f t="shared" si="4"/>
        <v>310</v>
      </c>
      <c r="B311" s="3" t="s">
        <v>4505</v>
      </c>
    </row>
    <row r="312" spans="1:2">
      <c r="A312">
        <f t="shared" si="4"/>
        <v>311</v>
      </c>
      <c r="B312" s="3" t="s">
        <v>4507</v>
      </c>
    </row>
    <row r="313" spans="1:2">
      <c r="A313">
        <f t="shared" si="4"/>
        <v>312</v>
      </c>
      <c r="B313" s="3" t="s">
        <v>4509</v>
      </c>
    </row>
    <row r="314" spans="1:2">
      <c r="A314">
        <f t="shared" si="4"/>
        <v>313</v>
      </c>
      <c r="B314" s="3" t="s">
        <v>6865</v>
      </c>
    </row>
    <row r="315" spans="1:2">
      <c r="A315">
        <f t="shared" si="4"/>
        <v>314</v>
      </c>
      <c r="B315" s="3" t="s">
        <v>4532</v>
      </c>
    </row>
    <row r="316" spans="1:2">
      <c r="A316">
        <f t="shared" si="4"/>
        <v>315</v>
      </c>
      <c r="B316" s="3" t="s">
        <v>4542</v>
      </c>
    </row>
    <row r="317" spans="1:2">
      <c r="A317">
        <f t="shared" si="4"/>
        <v>316</v>
      </c>
      <c r="B317" s="3" t="s">
        <v>6743</v>
      </c>
    </row>
    <row r="318" spans="1:2">
      <c r="A318">
        <f t="shared" si="4"/>
        <v>317</v>
      </c>
      <c r="B318" s="3" t="s">
        <v>6920</v>
      </c>
    </row>
    <row r="319" spans="1:2">
      <c r="A319">
        <f t="shared" si="4"/>
        <v>318</v>
      </c>
      <c r="B319" s="3" t="s">
        <v>7614</v>
      </c>
    </row>
    <row r="320" spans="1:2">
      <c r="A320">
        <f t="shared" si="4"/>
        <v>319</v>
      </c>
      <c r="B320" s="3" t="s">
        <v>4544</v>
      </c>
    </row>
    <row r="321" spans="1:2">
      <c r="A321">
        <f t="shared" ref="A321:A384" si="5">1+A320</f>
        <v>320</v>
      </c>
      <c r="B321" s="3" t="s">
        <v>4681</v>
      </c>
    </row>
    <row r="322" spans="1:2">
      <c r="A322">
        <f t="shared" si="5"/>
        <v>321</v>
      </c>
      <c r="B322" s="3" t="s">
        <v>6923</v>
      </c>
    </row>
    <row r="323" spans="1:2">
      <c r="A323">
        <f t="shared" si="5"/>
        <v>322</v>
      </c>
      <c r="B323" s="3" t="s">
        <v>7625</v>
      </c>
    </row>
    <row r="324" spans="1:2">
      <c r="A324">
        <f t="shared" si="5"/>
        <v>323</v>
      </c>
      <c r="B324" s="3" t="s">
        <v>7435</v>
      </c>
    </row>
    <row r="325" spans="1:2">
      <c r="A325">
        <f t="shared" si="5"/>
        <v>324</v>
      </c>
      <c r="B325" s="3" t="s">
        <v>6937</v>
      </c>
    </row>
    <row r="326" spans="1:2">
      <c r="A326">
        <f t="shared" si="5"/>
        <v>325</v>
      </c>
      <c r="B326" s="3" t="s">
        <v>4578</v>
      </c>
    </row>
    <row r="327" spans="1:2">
      <c r="A327">
        <f t="shared" si="5"/>
        <v>326</v>
      </c>
      <c r="B327" s="3" t="s">
        <v>4455</v>
      </c>
    </row>
    <row r="328" spans="1:2">
      <c r="A328">
        <f t="shared" si="5"/>
        <v>327</v>
      </c>
      <c r="B328" s="3" t="s">
        <v>7534</v>
      </c>
    </row>
    <row r="329" spans="1:2">
      <c r="A329">
        <f t="shared" si="5"/>
        <v>328</v>
      </c>
      <c r="B329" s="3" t="s">
        <v>6940</v>
      </c>
    </row>
    <row r="330" spans="1:2">
      <c r="A330">
        <f t="shared" si="5"/>
        <v>329</v>
      </c>
      <c r="B330" s="3" t="s">
        <v>4592</v>
      </c>
    </row>
    <row r="331" spans="1:2">
      <c r="A331">
        <f t="shared" si="5"/>
        <v>330</v>
      </c>
      <c r="B331" s="3" t="s">
        <v>6941</v>
      </c>
    </row>
    <row r="332" spans="1:2">
      <c r="A332">
        <f t="shared" si="5"/>
        <v>331</v>
      </c>
      <c r="B332" s="3" t="s">
        <v>6944</v>
      </c>
    </row>
    <row r="333" spans="1:2">
      <c r="A333">
        <f t="shared" si="5"/>
        <v>332</v>
      </c>
      <c r="B333" s="3" t="s">
        <v>6794</v>
      </c>
    </row>
    <row r="334" spans="1:2">
      <c r="A334">
        <f t="shared" si="5"/>
        <v>333</v>
      </c>
      <c r="B334" s="3" t="s">
        <v>40</v>
      </c>
    </row>
    <row r="335" spans="1:2">
      <c r="A335">
        <f t="shared" si="5"/>
        <v>334</v>
      </c>
      <c r="B335" s="3" t="s">
        <v>7677</v>
      </c>
    </row>
    <row r="336" spans="1:2">
      <c r="A336">
        <f t="shared" si="5"/>
        <v>335</v>
      </c>
      <c r="B336" s="3" t="s">
        <v>4738</v>
      </c>
    </row>
    <row r="337" spans="1:2">
      <c r="A337">
        <f t="shared" si="5"/>
        <v>336</v>
      </c>
      <c r="B337" s="3" t="s">
        <v>34</v>
      </c>
    </row>
    <row r="338" spans="1:2">
      <c r="A338">
        <f t="shared" si="5"/>
        <v>337</v>
      </c>
      <c r="B338" s="3" t="s">
        <v>42</v>
      </c>
    </row>
    <row r="339" spans="1:2">
      <c r="A339">
        <f t="shared" si="5"/>
        <v>338</v>
      </c>
      <c r="B339" s="3" t="s">
        <v>4521</v>
      </c>
    </row>
    <row r="340" spans="1:2">
      <c r="A340">
        <f t="shared" si="5"/>
        <v>339</v>
      </c>
      <c r="B340" s="3" t="s">
        <v>4661</v>
      </c>
    </row>
    <row r="341" spans="1:2">
      <c r="A341">
        <f t="shared" si="5"/>
        <v>340</v>
      </c>
      <c r="B341" s="3" t="s">
        <v>1683</v>
      </c>
    </row>
    <row r="342" spans="1:2">
      <c r="A342">
        <f t="shared" si="5"/>
        <v>341</v>
      </c>
      <c r="B342" s="3" t="s">
        <v>37</v>
      </c>
    </row>
    <row r="343" spans="1:2">
      <c r="A343">
        <f t="shared" si="5"/>
        <v>342</v>
      </c>
      <c r="B343" s="3" t="s">
        <v>6992</v>
      </c>
    </row>
    <row r="344" spans="1:2">
      <c r="A344">
        <f t="shared" si="5"/>
        <v>343</v>
      </c>
      <c r="B344" s="3" t="s">
        <v>39</v>
      </c>
    </row>
    <row r="345" spans="1:2">
      <c r="A345">
        <f t="shared" si="5"/>
        <v>344</v>
      </c>
      <c r="B345" s="3" t="s">
        <v>6898</v>
      </c>
    </row>
    <row r="346" spans="1:2">
      <c r="A346">
        <f t="shared" si="5"/>
        <v>345</v>
      </c>
      <c r="B346" s="3" t="s">
        <v>47</v>
      </c>
    </row>
    <row r="347" spans="1:2">
      <c r="A347">
        <f t="shared" si="5"/>
        <v>346</v>
      </c>
      <c r="B347" s="3" t="s">
        <v>6902</v>
      </c>
    </row>
    <row r="348" spans="1:2">
      <c r="A348">
        <f t="shared" si="5"/>
        <v>347</v>
      </c>
      <c r="B348" s="3" t="s">
        <v>33</v>
      </c>
    </row>
    <row r="349" spans="1:2">
      <c r="A349">
        <f t="shared" si="5"/>
        <v>348</v>
      </c>
      <c r="B349" s="3" t="s">
        <v>4786</v>
      </c>
    </row>
    <row r="350" spans="1:2">
      <c r="A350">
        <f t="shared" si="5"/>
        <v>349</v>
      </c>
      <c r="B350" s="3" t="s">
        <v>6840</v>
      </c>
    </row>
    <row r="351" spans="1:2">
      <c r="A351">
        <f t="shared" si="5"/>
        <v>350</v>
      </c>
      <c r="B351" s="3" t="s">
        <v>4787</v>
      </c>
    </row>
    <row r="352" spans="1:2">
      <c r="A352">
        <f t="shared" si="5"/>
        <v>351</v>
      </c>
      <c r="B352" s="3" t="s">
        <v>41</v>
      </c>
    </row>
    <row r="353" spans="1:2">
      <c r="A353">
        <f t="shared" si="5"/>
        <v>352</v>
      </c>
      <c r="B353" s="3" t="s">
        <v>4704</v>
      </c>
    </row>
    <row r="354" spans="1:2">
      <c r="A354">
        <f t="shared" si="5"/>
        <v>353</v>
      </c>
      <c r="B354" s="3" t="s">
        <v>6914</v>
      </c>
    </row>
    <row r="355" spans="1:2">
      <c r="A355">
        <f t="shared" si="5"/>
        <v>354</v>
      </c>
      <c r="B355" s="3" t="s">
        <v>4967</v>
      </c>
    </row>
    <row r="356" spans="1:2">
      <c r="A356">
        <f t="shared" si="5"/>
        <v>355</v>
      </c>
      <c r="B356" s="3" t="s">
        <v>7680</v>
      </c>
    </row>
    <row r="357" spans="1:2">
      <c r="A357">
        <f t="shared" si="5"/>
        <v>356</v>
      </c>
      <c r="B357" s="3" t="s">
        <v>4724</v>
      </c>
    </row>
    <row r="358" spans="1:2">
      <c r="A358">
        <f t="shared" si="5"/>
        <v>357</v>
      </c>
      <c r="B358" s="3" t="s">
        <v>7493</v>
      </c>
    </row>
    <row r="359" spans="1:2">
      <c r="A359">
        <f t="shared" si="5"/>
        <v>358</v>
      </c>
      <c r="B359" s="3" t="s">
        <v>5030</v>
      </c>
    </row>
    <row r="360" spans="1:2">
      <c r="A360">
        <f t="shared" si="5"/>
        <v>359</v>
      </c>
      <c r="B360" s="3" t="s">
        <v>36</v>
      </c>
    </row>
    <row r="361" spans="1:2">
      <c r="A361">
        <f t="shared" si="5"/>
        <v>360</v>
      </c>
      <c r="B361" s="3" t="s">
        <v>38</v>
      </c>
    </row>
    <row r="362" spans="1:2">
      <c r="A362">
        <f t="shared" si="5"/>
        <v>361</v>
      </c>
      <c r="B362" s="3" t="s">
        <v>4795</v>
      </c>
    </row>
    <row r="363" spans="1:2">
      <c r="A363">
        <f t="shared" si="5"/>
        <v>362</v>
      </c>
      <c r="B363" s="3" t="s">
        <v>4978</v>
      </c>
    </row>
    <row r="364" spans="1:2">
      <c r="A364">
        <f t="shared" si="5"/>
        <v>363</v>
      </c>
      <c r="B364" s="3" t="s">
        <v>6947</v>
      </c>
    </row>
    <row r="365" spans="1:2">
      <c r="A365">
        <f t="shared" si="5"/>
        <v>364</v>
      </c>
      <c r="B365" s="3" t="s">
        <v>6952</v>
      </c>
    </row>
    <row r="366" spans="1:2">
      <c r="A366">
        <f t="shared" si="5"/>
        <v>365</v>
      </c>
      <c r="B366" s="3" t="s">
        <v>4886</v>
      </c>
    </row>
    <row r="367" spans="1:2">
      <c r="A367">
        <f t="shared" si="5"/>
        <v>366</v>
      </c>
      <c r="B367" s="3" t="s">
        <v>6861</v>
      </c>
    </row>
    <row r="368" spans="1:2">
      <c r="A368">
        <f t="shared" si="5"/>
        <v>367</v>
      </c>
      <c r="B368" s="3" t="s">
        <v>5158</v>
      </c>
    </row>
    <row r="369" spans="1:2">
      <c r="A369">
        <f t="shared" si="5"/>
        <v>368</v>
      </c>
      <c r="B369" s="3" t="s">
        <v>5047</v>
      </c>
    </row>
    <row r="370" spans="1:2">
      <c r="A370">
        <f t="shared" si="5"/>
        <v>369</v>
      </c>
      <c r="B370" s="3" t="s">
        <v>6864</v>
      </c>
    </row>
    <row r="371" spans="1:2">
      <c r="A371">
        <f t="shared" si="5"/>
        <v>370</v>
      </c>
      <c r="B371" s="3" t="s">
        <v>6818</v>
      </c>
    </row>
    <row r="372" spans="1:2">
      <c r="A372">
        <f t="shared" si="5"/>
        <v>371</v>
      </c>
      <c r="B372" s="3" t="s">
        <v>5074</v>
      </c>
    </row>
    <row r="373" spans="1:2">
      <c r="A373">
        <f t="shared" si="5"/>
        <v>372</v>
      </c>
      <c r="B373" s="3" t="s">
        <v>46</v>
      </c>
    </row>
    <row r="374" spans="1:2">
      <c r="A374">
        <f t="shared" si="5"/>
        <v>373</v>
      </c>
      <c r="B374" s="3" t="s">
        <v>5108</v>
      </c>
    </row>
    <row r="375" spans="1:2">
      <c r="A375">
        <f t="shared" si="5"/>
        <v>374</v>
      </c>
      <c r="B375" s="3" t="s">
        <v>7074</v>
      </c>
    </row>
    <row r="376" spans="1:2">
      <c r="A376">
        <f t="shared" si="5"/>
        <v>375</v>
      </c>
      <c r="B376" s="3" t="s">
        <v>97</v>
      </c>
    </row>
    <row r="377" spans="1:2">
      <c r="A377">
        <f t="shared" si="5"/>
        <v>376</v>
      </c>
      <c r="B377" s="3" t="s">
        <v>7462</v>
      </c>
    </row>
    <row r="378" spans="1:2">
      <c r="A378">
        <f t="shared" si="5"/>
        <v>377</v>
      </c>
      <c r="B378" s="3" t="s">
        <v>5117</v>
      </c>
    </row>
    <row r="379" spans="1:2">
      <c r="A379">
        <f t="shared" si="5"/>
        <v>378</v>
      </c>
      <c r="B379" s="3" t="s">
        <v>5255</v>
      </c>
    </row>
    <row r="380" spans="1:2">
      <c r="A380">
        <f t="shared" si="5"/>
        <v>379</v>
      </c>
      <c r="B380" s="3" t="s">
        <v>7084</v>
      </c>
    </row>
    <row r="381" spans="1:2">
      <c r="A381">
        <f t="shared" si="5"/>
        <v>380</v>
      </c>
      <c r="B381" s="3" t="s">
        <v>5267</v>
      </c>
    </row>
    <row r="382" spans="1:2">
      <c r="A382">
        <f t="shared" si="5"/>
        <v>381</v>
      </c>
      <c r="B382" s="3" t="s">
        <v>7086</v>
      </c>
    </row>
    <row r="383" spans="1:2">
      <c r="A383">
        <f t="shared" si="5"/>
        <v>382</v>
      </c>
      <c r="B383" s="3" t="s">
        <v>7088</v>
      </c>
    </row>
    <row r="384" spans="1:2">
      <c r="A384">
        <f t="shared" si="5"/>
        <v>383</v>
      </c>
      <c r="B384" s="3" t="s">
        <v>5164</v>
      </c>
    </row>
    <row r="385" spans="1:2">
      <c r="A385">
        <f t="shared" ref="A385:A442" si="6">1+A384</f>
        <v>384</v>
      </c>
      <c r="B385" s="3" t="s">
        <v>5196</v>
      </c>
    </row>
    <row r="386" spans="1:2">
      <c r="A386">
        <f t="shared" si="6"/>
        <v>385</v>
      </c>
      <c r="B386" s="3" t="s">
        <v>7091</v>
      </c>
    </row>
    <row r="387" spans="1:2">
      <c r="A387">
        <f t="shared" si="6"/>
        <v>386</v>
      </c>
      <c r="B387" s="3" t="s">
        <v>6995</v>
      </c>
    </row>
    <row r="388" spans="1:2">
      <c r="A388">
        <f t="shared" si="6"/>
        <v>387</v>
      </c>
      <c r="B388" s="3" t="s">
        <v>6996</v>
      </c>
    </row>
    <row r="389" spans="1:2">
      <c r="A389">
        <f t="shared" si="6"/>
        <v>388</v>
      </c>
      <c r="B389" s="3" t="s">
        <v>6907</v>
      </c>
    </row>
    <row r="390" spans="1:2">
      <c r="A390">
        <f t="shared" si="6"/>
        <v>389</v>
      </c>
      <c r="B390" s="3" t="s">
        <v>6909</v>
      </c>
    </row>
    <row r="391" spans="1:2">
      <c r="A391">
        <f t="shared" si="6"/>
        <v>390</v>
      </c>
      <c r="B391" s="3" t="s">
        <v>7465</v>
      </c>
    </row>
    <row r="392" spans="1:2">
      <c r="A392">
        <f t="shared" si="6"/>
        <v>391</v>
      </c>
      <c r="B392" s="3" t="s">
        <v>5250</v>
      </c>
    </row>
    <row r="393" spans="1:2">
      <c r="A393">
        <f t="shared" si="6"/>
        <v>392</v>
      </c>
      <c r="B393" s="3" t="s">
        <v>5252</v>
      </c>
    </row>
    <row r="394" spans="1:2">
      <c r="A394">
        <f t="shared" si="6"/>
        <v>393</v>
      </c>
      <c r="B394" s="3" t="s">
        <v>45</v>
      </c>
    </row>
    <row r="395" spans="1:2">
      <c r="A395">
        <f t="shared" si="6"/>
        <v>394</v>
      </c>
      <c r="B395" s="3" t="s">
        <v>7010</v>
      </c>
    </row>
    <row r="396" spans="1:2">
      <c r="A396">
        <f t="shared" si="6"/>
        <v>395</v>
      </c>
      <c r="B396" s="3" t="s">
        <v>7014</v>
      </c>
    </row>
    <row r="397" spans="1:2">
      <c r="A397">
        <f t="shared" si="6"/>
        <v>396</v>
      </c>
      <c r="B397" s="3" t="s">
        <v>5137</v>
      </c>
    </row>
    <row r="398" spans="1:2">
      <c r="A398">
        <f t="shared" si="6"/>
        <v>397</v>
      </c>
      <c r="B398" s="3" t="s">
        <v>138</v>
      </c>
    </row>
    <row r="399" spans="1:2">
      <c r="A399">
        <f t="shared" si="6"/>
        <v>398</v>
      </c>
      <c r="B399" s="3" t="s">
        <v>1547</v>
      </c>
    </row>
    <row r="400" spans="1:2">
      <c r="A400">
        <f t="shared" si="6"/>
        <v>399</v>
      </c>
      <c r="B400" s="3" t="s">
        <v>5310</v>
      </c>
    </row>
    <row r="401" spans="1:2">
      <c r="A401">
        <f t="shared" si="6"/>
        <v>400</v>
      </c>
      <c r="B401" s="3" t="s">
        <v>7089</v>
      </c>
    </row>
    <row r="402" spans="1:2">
      <c r="A402">
        <f t="shared" si="6"/>
        <v>401</v>
      </c>
      <c r="B402" s="3" t="s">
        <v>7691</v>
      </c>
    </row>
    <row r="403" spans="1:2">
      <c r="A403">
        <f t="shared" si="6"/>
        <v>402</v>
      </c>
      <c r="B403" s="3" t="s">
        <v>7053</v>
      </c>
    </row>
    <row r="404" spans="1:2">
      <c r="A404">
        <f t="shared" si="6"/>
        <v>403</v>
      </c>
      <c r="B404" s="3" t="s">
        <v>1526</v>
      </c>
    </row>
    <row r="405" spans="1:2">
      <c r="A405">
        <f t="shared" si="6"/>
        <v>404</v>
      </c>
      <c r="B405" s="3" t="s">
        <v>5430</v>
      </c>
    </row>
    <row r="406" spans="1:2">
      <c r="A406">
        <f t="shared" si="6"/>
        <v>405</v>
      </c>
      <c r="B406" s="3" t="s">
        <v>5440</v>
      </c>
    </row>
    <row r="407" spans="1:2">
      <c r="A407">
        <f t="shared" si="6"/>
        <v>406</v>
      </c>
      <c r="B407" s="3" t="s">
        <v>1540</v>
      </c>
    </row>
    <row r="408" spans="1:2">
      <c r="A408">
        <f t="shared" si="6"/>
        <v>407</v>
      </c>
      <c r="B408" s="3" t="s">
        <v>5238</v>
      </c>
    </row>
    <row r="409" spans="1:2">
      <c r="A409">
        <f t="shared" si="6"/>
        <v>408</v>
      </c>
      <c r="B409" s="3" t="s">
        <v>6817</v>
      </c>
    </row>
    <row r="410" spans="1:2">
      <c r="A410">
        <f t="shared" si="6"/>
        <v>409</v>
      </c>
      <c r="B410" s="3" t="s">
        <v>5366</v>
      </c>
    </row>
    <row r="411" spans="1:2">
      <c r="A411">
        <f t="shared" si="6"/>
        <v>410</v>
      </c>
      <c r="B411" s="3" t="s">
        <v>7694</v>
      </c>
    </row>
    <row r="412" spans="1:2">
      <c r="A412">
        <f t="shared" si="6"/>
        <v>411</v>
      </c>
      <c r="B412" s="3" t="s">
        <v>7066</v>
      </c>
    </row>
    <row r="413" spans="1:2">
      <c r="A413">
        <f t="shared" si="6"/>
        <v>412</v>
      </c>
      <c r="B413" s="3" t="s">
        <v>7155</v>
      </c>
    </row>
    <row r="414" spans="1:2">
      <c r="A414">
        <f t="shared" si="6"/>
        <v>413</v>
      </c>
      <c r="B414" s="3" t="s">
        <v>7160</v>
      </c>
    </row>
    <row r="415" spans="1:2">
      <c r="A415">
        <f t="shared" si="6"/>
        <v>414</v>
      </c>
      <c r="B415" s="3" t="s">
        <v>5346</v>
      </c>
    </row>
    <row r="416" spans="1:2">
      <c r="A416">
        <f t="shared" si="6"/>
        <v>415</v>
      </c>
      <c r="B416" s="3" t="s">
        <v>6965</v>
      </c>
    </row>
    <row r="417" spans="1:2">
      <c r="A417">
        <f t="shared" si="6"/>
        <v>416</v>
      </c>
      <c r="B417" s="3" t="s">
        <v>5354</v>
      </c>
    </row>
    <row r="418" spans="1:2">
      <c r="A418">
        <f t="shared" si="6"/>
        <v>417</v>
      </c>
      <c r="B418" s="3" t="s">
        <v>5401</v>
      </c>
    </row>
    <row r="419" spans="1:2">
      <c r="A419">
        <f t="shared" si="6"/>
        <v>418</v>
      </c>
      <c r="B419" s="3" t="s">
        <v>5297</v>
      </c>
    </row>
    <row r="420" spans="1:2">
      <c r="A420">
        <f t="shared" si="6"/>
        <v>419</v>
      </c>
      <c r="B420" s="3" t="s">
        <v>5300</v>
      </c>
    </row>
    <row r="421" spans="1:2">
      <c r="A421">
        <f t="shared" si="6"/>
        <v>420</v>
      </c>
      <c r="B421" s="3" t="s">
        <v>5276</v>
      </c>
    </row>
    <row r="422" spans="1:2">
      <c r="A422">
        <f t="shared" si="6"/>
        <v>421</v>
      </c>
      <c r="B422" s="3" t="s">
        <v>5546</v>
      </c>
    </row>
    <row r="423" spans="1:2">
      <c r="A423">
        <f t="shared" si="6"/>
        <v>422</v>
      </c>
      <c r="B423" s="3" t="s">
        <v>5451</v>
      </c>
    </row>
    <row r="424" spans="1:2">
      <c r="A424">
        <f t="shared" si="6"/>
        <v>423</v>
      </c>
      <c r="B424" s="3" t="s">
        <v>5464</v>
      </c>
    </row>
    <row r="425" spans="1:2">
      <c r="A425">
        <f t="shared" si="6"/>
        <v>424</v>
      </c>
      <c r="B425" s="3" t="s">
        <v>5358</v>
      </c>
    </row>
    <row r="426" spans="1:2">
      <c r="A426">
        <f t="shared" si="6"/>
        <v>425</v>
      </c>
      <c r="B426" s="3" t="s">
        <v>5629</v>
      </c>
    </row>
    <row r="427" spans="1:2">
      <c r="A427">
        <f t="shared" si="6"/>
        <v>426</v>
      </c>
      <c r="B427" s="3" t="s">
        <v>5514</v>
      </c>
    </row>
    <row r="428" spans="1:2">
      <c r="A428">
        <f t="shared" si="6"/>
        <v>427</v>
      </c>
      <c r="B428" s="3" t="s">
        <v>6958</v>
      </c>
    </row>
    <row r="429" spans="1:2">
      <c r="A429">
        <f t="shared" si="6"/>
        <v>428</v>
      </c>
      <c r="B429" s="3" t="s">
        <v>7188</v>
      </c>
    </row>
    <row r="430" spans="1:2">
      <c r="A430">
        <f t="shared" si="6"/>
        <v>429</v>
      </c>
      <c r="B430" s="3" t="s">
        <v>95</v>
      </c>
    </row>
    <row r="431" spans="1:2">
      <c r="A431">
        <f t="shared" si="6"/>
        <v>430</v>
      </c>
      <c r="B431" s="3" t="s">
        <v>7698</v>
      </c>
    </row>
    <row r="432" spans="1:2">
      <c r="A432">
        <f t="shared" si="6"/>
        <v>431</v>
      </c>
      <c r="B432" s="3" t="s">
        <v>5417</v>
      </c>
    </row>
    <row r="433" spans="1:2">
      <c r="A433">
        <f t="shared" si="6"/>
        <v>432</v>
      </c>
      <c r="B433" s="3" t="s">
        <v>5583</v>
      </c>
    </row>
    <row r="434" spans="1:2">
      <c r="A434">
        <f t="shared" si="6"/>
        <v>433</v>
      </c>
      <c r="B434" s="3" t="s">
        <v>5475</v>
      </c>
    </row>
    <row r="435" spans="1:2">
      <c r="A435">
        <f t="shared" si="6"/>
        <v>434</v>
      </c>
      <c r="B435" s="3" t="s">
        <v>5600</v>
      </c>
    </row>
    <row r="436" spans="1:2">
      <c r="A436">
        <f t="shared" si="6"/>
        <v>435</v>
      </c>
      <c r="B436" s="3" t="s">
        <v>7211</v>
      </c>
    </row>
    <row r="437" spans="1:2">
      <c r="A437">
        <f t="shared" si="6"/>
        <v>436</v>
      </c>
      <c r="B437" s="3" t="s">
        <v>7214</v>
      </c>
    </row>
    <row r="438" spans="1:2">
      <c r="A438">
        <f t="shared" si="6"/>
        <v>437</v>
      </c>
      <c r="B438" s="3" t="s">
        <v>7132</v>
      </c>
    </row>
    <row r="439" spans="1:2">
      <c r="A439">
        <f t="shared" si="6"/>
        <v>438</v>
      </c>
      <c r="B439" s="3" t="s">
        <v>5724</v>
      </c>
    </row>
    <row r="440" spans="1:2">
      <c r="A440">
        <f t="shared" si="6"/>
        <v>439</v>
      </c>
      <c r="B440" s="3" t="s">
        <v>7226</v>
      </c>
    </row>
    <row r="441" spans="1:2">
      <c r="A441">
        <f t="shared" si="6"/>
        <v>440</v>
      </c>
      <c r="B441" s="3" t="s">
        <v>7336</v>
      </c>
    </row>
    <row r="442" spans="1:2">
      <c r="A442">
        <f t="shared" si="6"/>
        <v>441</v>
      </c>
      <c r="B442" s="3" t="s">
        <v>5486</v>
      </c>
    </row>
  </sheetData>
  <sheetCalcPr fullCalcOnLoad="1"/>
  <sortState ref="B2:B446">
    <sortCondition ref="B3:B44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1"/>
  <sheetViews>
    <sheetView workbookViewId="0">
      <selection activeCell="D10" sqref="D10"/>
    </sheetView>
  </sheetViews>
  <sheetFormatPr baseColWidth="10" defaultRowHeight="13"/>
  <cols>
    <col min="1" max="1" width="30.42578125" customWidth="1"/>
  </cols>
  <sheetData>
    <row r="1" spans="1:1">
      <c r="A1" s="3" t="s">
        <v>48</v>
      </c>
    </row>
    <row r="2" spans="1:1">
      <c r="A2" s="3" t="s">
        <v>93</v>
      </c>
    </row>
    <row r="3" spans="1:1">
      <c r="A3" s="3" t="s">
        <v>94</v>
      </c>
    </row>
    <row r="4" spans="1:1">
      <c r="A4" s="3" t="s">
        <v>95</v>
      </c>
    </row>
    <row r="5" spans="1:1">
      <c r="A5" s="3" t="s">
        <v>96</v>
      </c>
    </row>
    <row r="6" spans="1:1">
      <c r="A6" s="3" t="s">
        <v>97</v>
      </c>
    </row>
    <row r="7" spans="1:1">
      <c r="A7" s="3" t="s">
        <v>33</v>
      </c>
    </row>
    <row r="8" spans="1:1">
      <c r="A8" s="3" t="s">
        <v>34</v>
      </c>
    </row>
    <row r="9" spans="1:1">
      <c r="A9" s="3" t="s">
        <v>35</v>
      </c>
    </row>
    <row r="10" spans="1:1">
      <c r="A10" s="3" t="s">
        <v>36</v>
      </c>
    </row>
    <row r="11" spans="1:1">
      <c r="A11" s="3" t="s">
        <v>37</v>
      </c>
    </row>
    <row r="12" spans="1:1">
      <c r="A12" s="3" t="s">
        <v>38</v>
      </c>
    </row>
    <row r="13" spans="1:1">
      <c r="A13" s="3" t="s">
        <v>39</v>
      </c>
    </row>
    <row r="14" spans="1:1">
      <c r="A14" s="3" t="s">
        <v>40</v>
      </c>
    </row>
    <row r="15" spans="1:1">
      <c r="A15" s="3" t="s">
        <v>41</v>
      </c>
    </row>
    <row r="16" spans="1:1">
      <c r="A16" s="3" t="s">
        <v>42</v>
      </c>
    </row>
    <row r="17" spans="1:1">
      <c r="A17" s="3" t="s">
        <v>43</v>
      </c>
    </row>
    <row r="18" spans="1:1">
      <c r="A18" s="3" t="s">
        <v>44</v>
      </c>
    </row>
    <row r="19" spans="1:1">
      <c r="A19" s="3" t="s">
        <v>45</v>
      </c>
    </row>
    <row r="20" spans="1:1">
      <c r="A20" s="3" t="s">
        <v>46</v>
      </c>
    </row>
    <row r="21" spans="1:1">
      <c r="A21" s="3" t="s">
        <v>47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52"/>
  <sheetViews>
    <sheetView workbookViewId="0">
      <selection activeCell="B26" sqref="B26"/>
    </sheetView>
  </sheetViews>
  <sheetFormatPr baseColWidth="10" defaultRowHeight="13"/>
  <cols>
    <col min="1" max="1" width="11.28515625" customWidth="1"/>
    <col min="2" max="2" width="68.85546875" customWidth="1"/>
  </cols>
  <sheetData>
    <row r="1" spans="1:3">
      <c r="A1" t="s">
        <v>7716</v>
      </c>
      <c r="B1" s="2" t="s">
        <v>1487</v>
      </c>
      <c r="C1" t="s">
        <v>7717</v>
      </c>
    </row>
    <row r="2" spans="1:3">
      <c r="A2">
        <v>1</v>
      </c>
      <c r="B2" t="s">
        <v>6942</v>
      </c>
    </row>
    <row r="3" spans="1:3">
      <c r="A3">
        <f>1+A2</f>
        <v>2</v>
      </c>
      <c r="B3" t="s">
        <v>2920</v>
      </c>
    </row>
    <row r="4" spans="1:3">
      <c r="A4">
        <f t="shared" ref="A4:A67" si="0">1+A3</f>
        <v>3</v>
      </c>
      <c r="B4" t="s">
        <v>3272</v>
      </c>
    </row>
    <row r="5" spans="1:3">
      <c r="A5">
        <f t="shared" si="0"/>
        <v>4</v>
      </c>
      <c r="B5" t="s">
        <v>6061</v>
      </c>
    </row>
    <row r="6" spans="1:3">
      <c r="A6">
        <f t="shared" si="0"/>
        <v>5</v>
      </c>
      <c r="B6" t="s">
        <v>79</v>
      </c>
    </row>
    <row r="7" spans="1:3">
      <c r="A7">
        <f t="shared" si="0"/>
        <v>6</v>
      </c>
      <c r="B7" t="s">
        <v>5928</v>
      </c>
    </row>
    <row r="8" spans="1:3">
      <c r="A8">
        <f t="shared" si="0"/>
        <v>7</v>
      </c>
      <c r="B8" t="s">
        <v>5931</v>
      </c>
    </row>
    <row r="9" spans="1:3">
      <c r="A9">
        <f t="shared" si="0"/>
        <v>8</v>
      </c>
      <c r="B9" t="s">
        <v>5932</v>
      </c>
    </row>
    <row r="10" spans="1:3">
      <c r="A10">
        <f t="shared" si="0"/>
        <v>9</v>
      </c>
      <c r="B10" t="s">
        <v>5862</v>
      </c>
    </row>
    <row r="11" spans="1:3">
      <c r="A11">
        <f t="shared" si="0"/>
        <v>10</v>
      </c>
      <c r="B11" t="s">
        <v>784</v>
      </c>
    </row>
    <row r="12" spans="1:3">
      <c r="A12">
        <f t="shared" si="0"/>
        <v>11</v>
      </c>
      <c r="B12" t="s">
        <v>1271</v>
      </c>
    </row>
    <row r="13" spans="1:3">
      <c r="A13">
        <f t="shared" si="0"/>
        <v>12</v>
      </c>
      <c r="B13" t="s">
        <v>3456</v>
      </c>
    </row>
    <row r="14" spans="1:3">
      <c r="A14">
        <f t="shared" si="0"/>
        <v>13</v>
      </c>
      <c r="B14" t="s">
        <v>764</v>
      </c>
    </row>
    <row r="15" spans="1:3">
      <c r="A15">
        <f t="shared" si="0"/>
        <v>14</v>
      </c>
      <c r="B15" t="s">
        <v>5876</v>
      </c>
    </row>
    <row r="16" spans="1:3">
      <c r="A16">
        <f t="shared" si="0"/>
        <v>15</v>
      </c>
      <c r="B16" t="s">
        <v>7128</v>
      </c>
    </row>
    <row r="17" spans="1:2">
      <c r="A17">
        <f t="shared" si="0"/>
        <v>16</v>
      </c>
      <c r="B17" t="s">
        <v>1191</v>
      </c>
    </row>
    <row r="18" spans="1:2">
      <c r="A18">
        <f t="shared" si="0"/>
        <v>17</v>
      </c>
      <c r="B18" t="s">
        <v>4138</v>
      </c>
    </row>
    <row r="19" spans="1:2">
      <c r="A19">
        <f t="shared" si="0"/>
        <v>18</v>
      </c>
      <c r="B19" t="s">
        <v>1976</v>
      </c>
    </row>
    <row r="20" spans="1:2">
      <c r="A20">
        <f t="shared" si="0"/>
        <v>19</v>
      </c>
      <c r="B20" t="s">
        <v>609</v>
      </c>
    </row>
    <row r="21" spans="1:2">
      <c r="A21">
        <f t="shared" si="0"/>
        <v>20</v>
      </c>
      <c r="B21" t="s">
        <v>212</v>
      </c>
    </row>
    <row r="22" spans="1:2">
      <c r="A22">
        <f t="shared" si="0"/>
        <v>21</v>
      </c>
      <c r="B22" t="s">
        <v>3940</v>
      </c>
    </row>
    <row r="23" spans="1:2">
      <c r="A23">
        <f t="shared" si="0"/>
        <v>22</v>
      </c>
      <c r="B23" t="s">
        <v>81</v>
      </c>
    </row>
    <row r="24" spans="1:2">
      <c r="A24">
        <f t="shared" si="0"/>
        <v>23</v>
      </c>
      <c r="B24" t="s">
        <v>5531</v>
      </c>
    </row>
    <row r="25" spans="1:2">
      <c r="A25">
        <f t="shared" si="0"/>
        <v>24</v>
      </c>
      <c r="B25" t="s">
        <v>1192</v>
      </c>
    </row>
    <row r="26" spans="1:2">
      <c r="A26">
        <f t="shared" si="0"/>
        <v>25</v>
      </c>
      <c r="B26" t="s">
        <v>6508</v>
      </c>
    </row>
    <row r="27" spans="1:2">
      <c r="A27">
        <f t="shared" si="0"/>
        <v>26</v>
      </c>
      <c r="B27" t="s">
        <v>7537</v>
      </c>
    </row>
    <row r="28" spans="1:2">
      <c r="A28">
        <f t="shared" si="0"/>
        <v>27</v>
      </c>
      <c r="B28" t="s">
        <v>6791</v>
      </c>
    </row>
    <row r="29" spans="1:2">
      <c r="A29">
        <f t="shared" si="0"/>
        <v>28</v>
      </c>
      <c r="B29" t="s">
        <v>5547</v>
      </c>
    </row>
    <row r="30" spans="1:2">
      <c r="A30">
        <f t="shared" si="0"/>
        <v>29</v>
      </c>
      <c r="B30" t="s">
        <v>4700</v>
      </c>
    </row>
    <row r="31" spans="1:2">
      <c r="A31">
        <f t="shared" si="0"/>
        <v>30</v>
      </c>
      <c r="B31" t="s">
        <v>4338</v>
      </c>
    </row>
    <row r="32" spans="1:2">
      <c r="A32">
        <f t="shared" si="0"/>
        <v>31</v>
      </c>
      <c r="B32" t="s">
        <v>5159</v>
      </c>
    </row>
    <row r="33" spans="1:2">
      <c r="A33">
        <f t="shared" si="0"/>
        <v>32</v>
      </c>
      <c r="B33" t="s">
        <v>1670</v>
      </c>
    </row>
    <row r="34" spans="1:2">
      <c r="A34">
        <f t="shared" si="0"/>
        <v>33</v>
      </c>
      <c r="B34" t="s">
        <v>5525</v>
      </c>
    </row>
    <row r="35" spans="1:2">
      <c r="A35">
        <f t="shared" si="0"/>
        <v>34</v>
      </c>
      <c r="B35" t="s">
        <v>797</v>
      </c>
    </row>
    <row r="36" spans="1:2">
      <c r="A36">
        <f t="shared" si="0"/>
        <v>35</v>
      </c>
      <c r="B36" t="s">
        <v>1423</v>
      </c>
    </row>
    <row r="37" spans="1:2">
      <c r="A37">
        <f t="shared" si="0"/>
        <v>36</v>
      </c>
      <c r="B37" t="s">
        <v>2208</v>
      </c>
    </row>
    <row r="38" spans="1:2">
      <c r="A38">
        <f t="shared" si="0"/>
        <v>37</v>
      </c>
      <c r="B38" t="s">
        <v>4463</v>
      </c>
    </row>
    <row r="39" spans="1:2">
      <c r="A39">
        <f t="shared" si="0"/>
        <v>38</v>
      </c>
      <c r="B39" t="s">
        <v>3995</v>
      </c>
    </row>
    <row r="40" spans="1:2">
      <c r="A40">
        <f t="shared" si="0"/>
        <v>39</v>
      </c>
      <c r="B40" t="s">
        <v>478</v>
      </c>
    </row>
    <row r="41" spans="1:2">
      <c r="A41">
        <f t="shared" si="0"/>
        <v>40</v>
      </c>
      <c r="B41" t="s">
        <v>85</v>
      </c>
    </row>
    <row r="42" spans="1:2">
      <c r="A42">
        <f t="shared" si="0"/>
        <v>41</v>
      </c>
      <c r="B42" t="s">
        <v>2527</v>
      </c>
    </row>
    <row r="43" spans="1:2">
      <c r="A43">
        <f t="shared" si="0"/>
        <v>42</v>
      </c>
      <c r="B43" t="s">
        <v>7372</v>
      </c>
    </row>
    <row r="44" spans="1:2">
      <c r="A44">
        <f t="shared" si="0"/>
        <v>43</v>
      </c>
      <c r="B44" t="s">
        <v>4796</v>
      </c>
    </row>
    <row r="45" spans="1:2">
      <c r="A45">
        <f t="shared" si="0"/>
        <v>44</v>
      </c>
      <c r="B45" t="s">
        <v>4079</v>
      </c>
    </row>
    <row r="46" spans="1:2">
      <c r="A46">
        <f t="shared" si="0"/>
        <v>45</v>
      </c>
      <c r="B46" t="s">
        <v>6197</v>
      </c>
    </row>
    <row r="47" spans="1:2">
      <c r="A47">
        <f t="shared" si="0"/>
        <v>46</v>
      </c>
      <c r="B47" t="s">
        <v>4979</v>
      </c>
    </row>
    <row r="48" spans="1:2">
      <c r="A48">
        <f t="shared" si="0"/>
        <v>47</v>
      </c>
      <c r="B48" t="s">
        <v>6805</v>
      </c>
    </row>
    <row r="49" spans="1:2">
      <c r="A49">
        <f t="shared" si="0"/>
        <v>48</v>
      </c>
      <c r="B49" t="s">
        <v>5165</v>
      </c>
    </row>
    <row r="50" spans="1:2">
      <c r="A50">
        <f t="shared" si="0"/>
        <v>49</v>
      </c>
      <c r="B50" t="s">
        <v>5056</v>
      </c>
    </row>
    <row r="51" spans="1:2">
      <c r="A51">
        <f t="shared" si="0"/>
        <v>50</v>
      </c>
      <c r="B51" t="s">
        <v>1873</v>
      </c>
    </row>
    <row r="52" spans="1:2">
      <c r="A52">
        <f t="shared" si="0"/>
        <v>51</v>
      </c>
      <c r="B52" t="s">
        <v>3292</v>
      </c>
    </row>
    <row r="53" spans="1:2">
      <c r="A53">
        <f t="shared" si="0"/>
        <v>52</v>
      </c>
      <c r="B53" t="s">
        <v>3040</v>
      </c>
    </row>
    <row r="54" spans="1:2">
      <c r="A54">
        <f t="shared" si="0"/>
        <v>53</v>
      </c>
      <c r="B54" t="s">
        <v>918</v>
      </c>
    </row>
    <row r="55" spans="1:2">
      <c r="A55">
        <f t="shared" si="0"/>
        <v>54</v>
      </c>
      <c r="B55" t="s">
        <v>5431</v>
      </c>
    </row>
    <row r="56" spans="1:2">
      <c r="A56">
        <f t="shared" si="0"/>
        <v>55</v>
      </c>
      <c r="B56" t="s">
        <v>6083</v>
      </c>
    </row>
    <row r="57" spans="1:2">
      <c r="A57">
        <f t="shared" si="0"/>
        <v>56</v>
      </c>
      <c r="B57" t="s">
        <v>1007</v>
      </c>
    </row>
    <row r="58" spans="1:2">
      <c r="A58">
        <f t="shared" si="0"/>
        <v>57</v>
      </c>
      <c r="B58" t="s">
        <v>2251</v>
      </c>
    </row>
    <row r="59" spans="1:2">
      <c r="A59">
        <f t="shared" si="0"/>
        <v>58</v>
      </c>
      <c r="B59" t="s">
        <v>2197</v>
      </c>
    </row>
    <row r="60" spans="1:2">
      <c r="A60">
        <f t="shared" si="0"/>
        <v>59</v>
      </c>
      <c r="B60" t="s">
        <v>7161</v>
      </c>
    </row>
    <row r="61" spans="1:2">
      <c r="A61">
        <f t="shared" si="0"/>
        <v>60</v>
      </c>
      <c r="B61" t="s">
        <v>3450</v>
      </c>
    </row>
    <row r="62" spans="1:2">
      <c r="A62">
        <f t="shared" si="0"/>
        <v>61</v>
      </c>
      <c r="B62" t="s">
        <v>3502</v>
      </c>
    </row>
    <row r="63" spans="1:2">
      <c r="A63">
        <f t="shared" si="0"/>
        <v>62</v>
      </c>
      <c r="B63" t="s">
        <v>4287</v>
      </c>
    </row>
    <row r="64" spans="1:2">
      <c r="A64">
        <f t="shared" si="0"/>
        <v>63</v>
      </c>
      <c r="B64" t="s">
        <v>4713</v>
      </c>
    </row>
    <row r="65" spans="1:2">
      <c r="A65">
        <f t="shared" si="0"/>
        <v>64</v>
      </c>
      <c r="B65" t="s">
        <v>1492</v>
      </c>
    </row>
    <row r="66" spans="1:2">
      <c r="A66">
        <f t="shared" si="0"/>
        <v>65</v>
      </c>
      <c r="B66" t="s">
        <v>4858</v>
      </c>
    </row>
    <row r="67" spans="1:2">
      <c r="A67">
        <f t="shared" si="0"/>
        <v>66</v>
      </c>
      <c r="B67" t="s">
        <v>1566</v>
      </c>
    </row>
    <row r="68" spans="1:2">
      <c r="A68">
        <f t="shared" ref="A68:A131" si="1">1+A67</f>
        <v>67</v>
      </c>
      <c r="B68" t="s">
        <v>1497</v>
      </c>
    </row>
    <row r="69" spans="1:2">
      <c r="A69">
        <f t="shared" si="1"/>
        <v>68</v>
      </c>
      <c r="B69" t="s">
        <v>986</v>
      </c>
    </row>
    <row r="70" spans="1:2">
      <c r="A70">
        <f t="shared" si="1"/>
        <v>69</v>
      </c>
      <c r="B70" t="s">
        <v>4739</v>
      </c>
    </row>
    <row r="71" spans="1:2">
      <c r="A71">
        <f t="shared" si="1"/>
        <v>70</v>
      </c>
      <c r="B71" t="s">
        <v>5446</v>
      </c>
    </row>
    <row r="72" spans="1:2">
      <c r="A72">
        <f t="shared" si="1"/>
        <v>71</v>
      </c>
      <c r="B72" t="s">
        <v>1973</v>
      </c>
    </row>
    <row r="73" spans="1:2">
      <c r="A73">
        <f t="shared" si="1"/>
        <v>72</v>
      </c>
      <c r="B73" t="s">
        <v>6063</v>
      </c>
    </row>
    <row r="74" spans="1:2">
      <c r="A74">
        <f t="shared" si="1"/>
        <v>73</v>
      </c>
      <c r="B74" t="s">
        <v>2199</v>
      </c>
    </row>
    <row r="75" spans="1:2">
      <c r="A75">
        <f t="shared" si="1"/>
        <v>74</v>
      </c>
      <c r="B75" t="s">
        <v>2725</v>
      </c>
    </row>
    <row r="76" spans="1:2">
      <c r="A76">
        <f t="shared" si="1"/>
        <v>75</v>
      </c>
      <c r="B76" t="s">
        <v>4811</v>
      </c>
    </row>
    <row r="77" spans="1:2">
      <c r="A77">
        <f t="shared" si="1"/>
        <v>76</v>
      </c>
      <c r="B77" t="s">
        <v>1630</v>
      </c>
    </row>
    <row r="78" spans="1:2">
      <c r="A78">
        <f t="shared" si="1"/>
        <v>77</v>
      </c>
      <c r="B78" t="s">
        <v>4968</v>
      </c>
    </row>
    <row r="79" spans="1:2">
      <c r="A79">
        <f t="shared" si="1"/>
        <v>78</v>
      </c>
      <c r="B79" t="s">
        <v>2174</v>
      </c>
    </row>
    <row r="80" spans="1:2">
      <c r="A80">
        <f t="shared" si="1"/>
        <v>79</v>
      </c>
      <c r="B80" t="s">
        <v>5441</v>
      </c>
    </row>
    <row r="81" spans="1:2">
      <c r="A81">
        <f t="shared" si="1"/>
        <v>80</v>
      </c>
      <c r="B81" t="s">
        <v>5359</v>
      </c>
    </row>
    <row r="82" spans="1:2">
      <c r="A82">
        <f t="shared" si="1"/>
        <v>81</v>
      </c>
      <c r="B82" t="s">
        <v>663</v>
      </c>
    </row>
    <row r="83" spans="1:2">
      <c r="A83">
        <f t="shared" si="1"/>
        <v>82</v>
      </c>
      <c r="B83" t="s">
        <v>86</v>
      </c>
    </row>
    <row r="84" spans="1:2">
      <c r="A84">
        <f t="shared" si="1"/>
        <v>83</v>
      </c>
      <c r="B84" t="s">
        <v>6394</v>
      </c>
    </row>
    <row r="85" spans="1:2">
      <c r="A85">
        <f t="shared" si="1"/>
        <v>84</v>
      </c>
      <c r="B85" t="s">
        <v>3798</v>
      </c>
    </row>
    <row r="86" spans="1:2">
      <c r="A86">
        <f t="shared" si="1"/>
        <v>85</v>
      </c>
      <c r="B86" t="s">
        <v>3800</v>
      </c>
    </row>
    <row r="87" spans="1:2">
      <c r="A87">
        <f t="shared" si="1"/>
        <v>86</v>
      </c>
      <c r="B87" t="s">
        <v>7575</v>
      </c>
    </row>
    <row r="88" spans="1:2">
      <c r="A88">
        <f t="shared" si="1"/>
        <v>87</v>
      </c>
      <c r="B88" t="s">
        <v>2291</v>
      </c>
    </row>
    <row r="89" spans="1:2">
      <c r="A89">
        <f t="shared" si="1"/>
        <v>88</v>
      </c>
      <c r="B89" t="s">
        <v>5418</v>
      </c>
    </row>
    <row r="90" spans="1:2">
      <c r="A90">
        <f t="shared" si="1"/>
        <v>89</v>
      </c>
      <c r="B90" t="s">
        <v>2293</v>
      </c>
    </row>
    <row r="91" spans="1:2">
      <c r="A91">
        <f t="shared" si="1"/>
        <v>90</v>
      </c>
      <c r="B91" t="s">
        <v>4039</v>
      </c>
    </row>
    <row r="92" spans="1:2">
      <c r="A92">
        <f t="shared" si="1"/>
        <v>91</v>
      </c>
      <c r="B92" t="s">
        <v>7470</v>
      </c>
    </row>
    <row r="93" spans="1:2">
      <c r="A93">
        <f t="shared" si="1"/>
        <v>92</v>
      </c>
      <c r="B93" t="s">
        <v>3170</v>
      </c>
    </row>
    <row r="94" spans="1:2">
      <c r="A94">
        <f t="shared" si="1"/>
        <v>93</v>
      </c>
      <c r="B94" t="s">
        <v>1839</v>
      </c>
    </row>
    <row r="95" spans="1:2">
      <c r="A95">
        <f t="shared" si="1"/>
        <v>94</v>
      </c>
      <c r="B95" t="s">
        <v>187</v>
      </c>
    </row>
    <row r="96" spans="1:2">
      <c r="A96">
        <f t="shared" si="1"/>
        <v>95</v>
      </c>
      <c r="B96" t="s">
        <v>6744</v>
      </c>
    </row>
    <row r="97" spans="1:2">
      <c r="A97">
        <f t="shared" si="1"/>
        <v>96</v>
      </c>
      <c r="B97" t="s">
        <v>3279</v>
      </c>
    </row>
    <row r="98" spans="1:2">
      <c r="A98">
        <f t="shared" si="1"/>
        <v>97</v>
      </c>
      <c r="B98" t="s">
        <v>1862</v>
      </c>
    </row>
    <row r="99" spans="1:2">
      <c r="A99">
        <f t="shared" si="1"/>
        <v>98</v>
      </c>
      <c r="B99" t="s">
        <v>2069</v>
      </c>
    </row>
    <row r="100" spans="1:2">
      <c r="A100">
        <f t="shared" si="1"/>
        <v>99</v>
      </c>
      <c r="B100" t="s">
        <v>2099</v>
      </c>
    </row>
    <row r="101" spans="1:2">
      <c r="A101">
        <f t="shared" si="1"/>
        <v>100</v>
      </c>
      <c r="B101" t="s">
        <v>1962</v>
      </c>
    </row>
    <row r="102" spans="1:2">
      <c r="A102">
        <f t="shared" si="1"/>
        <v>101</v>
      </c>
      <c r="B102" t="s">
        <v>411</v>
      </c>
    </row>
    <row r="103" spans="1:2">
      <c r="A103">
        <f t="shared" si="1"/>
        <v>102</v>
      </c>
      <c r="B103" t="s">
        <v>7217</v>
      </c>
    </row>
    <row r="104" spans="1:2">
      <c r="A104">
        <f t="shared" si="1"/>
        <v>103</v>
      </c>
      <c r="B104" t="s">
        <v>1990</v>
      </c>
    </row>
    <row r="105" spans="1:2">
      <c r="A105">
        <f t="shared" si="1"/>
        <v>104</v>
      </c>
      <c r="B105" t="s">
        <v>2008</v>
      </c>
    </row>
    <row r="106" spans="1:2">
      <c r="A106">
        <f t="shared" si="1"/>
        <v>105</v>
      </c>
      <c r="B106" t="s">
        <v>5256</v>
      </c>
    </row>
    <row r="107" spans="1:2">
      <c r="A107">
        <f t="shared" si="1"/>
        <v>106</v>
      </c>
      <c r="B107" t="s">
        <v>2050</v>
      </c>
    </row>
    <row r="108" spans="1:2">
      <c r="A108">
        <f t="shared" si="1"/>
        <v>107</v>
      </c>
      <c r="B108" t="s">
        <v>4365</v>
      </c>
    </row>
    <row r="109" spans="1:2">
      <c r="A109">
        <f t="shared" si="1"/>
        <v>108</v>
      </c>
      <c r="B109" t="s">
        <v>5967</v>
      </c>
    </row>
    <row r="110" spans="1:2">
      <c r="A110">
        <f t="shared" si="1"/>
        <v>109</v>
      </c>
      <c r="B110" t="s">
        <v>4628</v>
      </c>
    </row>
    <row r="111" spans="1:2">
      <c r="A111">
        <f t="shared" si="1"/>
        <v>110</v>
      </c>
      <c r="B111" t="s">
        <v>2444</v>
      </c>
    </row>
    <row r="112" spans="1:2">
      <c r="A112">
        <f t="shared" si="1"/>
        <v>111</v>
      </c>
      <c r="B112" t="s">
        <v>4456</v>
      </c>
    </row>
    <row r="113" spans="1:2">
      <c r="A113">
        <f t="shared" si="1"/>
        <v>112</v>
      </c>
      <c r="B113" t="s">
        <v>5118</v>
      </c>
    </row>
    <row r="114" spans="1:2">
      <c r="A114">
        <f t="shared" si="1"/>
        <v>113</v>
      </c>
      <c r="B114" t="s">
        <v>6568</v>
      </c>
    </row>
    <row r="115" spans="1:2">
      <c r="A115">
        <f t="shared" si="1"/>
        <v>114</v>
      </c>
      <c r="B115" t="s">
        <v>5031</v>
      </c>
    </row>
    <row r="116" spans="1:2">
      <c r="A116">
        <f t="shared" si="1"/>
        <v>115</v>
      </c>
      <c r="B116" t="s">
        <v>892</v>
      </c>
    </row>
    <row r="117" spans="1:2">
      <c r="A117">
        <f t="shared" si="1"/>
        <v>116</v>
      </c>
      <c r="B117" t="s">
        <v>5969</v>
      </c>
    </row>
    <row r="118" spans="1:2">
      <c r="A118">
        <f t="shared" si="1"/>
        <v>117</v>
      </c>
      <c r="B118" t="s">
        <v>2343</v>
      </c>
    </row>
    <row r="119" spans="1:2">
      <c r="A119">
        <f t="shared" si="1"/>
        <v>118</v>
      </c>
      <c r="B119" t="s">
        <v>2975</v>
      </c>
    </row>
    <row r="120" spans="1:2">
      <c r="A120">
        <f t="shared" si="1"/>
        <v>119</v>
      </c>
      <c r="B120" t="s">
        <v>7699</v>
      </c>
    </row>
    <row r="121" spans="1:2">
      <c r="A121">
        <f t="shared" si="1"/>
        <v>120</v>
      </c>
      <c r="B121" t="s">
        <v>1312</v>
      </c>
    </row>
    <row r="122" spans="1:2">
      <c r="A122">
        <f t="shared" si="1"/>
        <v>121</v>
      </c>
      <c r="B122" t="s">
        <v>2164</v>
      </c>
    </row>
    <row r="123" spans="1:2">
      <c r="A123">
        <f t="shared" si="1"/>
        <v>122</v>
      </c>
      <c r="B123" t="s">
        <v>2366</v>
      </c>
    </row>
    <row r="124" spans="1:2">
      <c r="A124">
        <f t="shared" si="1"/>
        <v>123</v>
      </c>
      <c r="B124" t="s">
        <v>779</v>
      </c>
    </row>
    <row r="125" spans="1:2">
      <c r="A125">
        <f t="shared" si="1"/>
        <v>124</v>
      </c>
      <c r="B125" t="s">
        <v>3831</v>
      </c>
    </row>
    <row r="126" spans="1:2">
      <c r="A126">
        <f t="shared" si="1"/>
        <v>125</v>
      </c>
      <c r="B126" t="s">
        <v>193</v>
      </c>
    </row>
    <row r="127" spans="1:2">
      <c r="A127">
        <f t="shared" si="1"/>
        <v>126</v>
      </c>
      <c r="B127" t="s">
        <v>4049</v>
      </c>
    </row>
    <row r="128" spans="1:2">
      <c r="A128">
        <f t="shared" si="1"/>
        <v>127</v>
      </c>
      <c r="B128" t="s">
        <v>6346</v>
      </c>
    </row>
    <row r="129" spans="1:2">
      <c r="A129">
        <f t="shared" si="1"/>
        <v>128</v>
      </c>
      <c r="B129" t="s">
        <v>4051</v>
      </c>
    </row>
    <row r="130" spans="1:2">
      <c r="A130">
        <f t="shared" si="1"/>
        <v>129</v>
      </c>
      <c r="B130" t="s">
        <v>2290</v>
      </c>
    </row>
    <row r="131" spans="1:2">
      <c r="A131">
        <f t="shared" si="1"/>
        <v>130</v>
      </c>
      <c r="B131" t="s">
        <v>6623</v>
      </c>
    </row>
    <row r="132" spans="1:2">
      <c r="A132">
        <f t="shared" ref="A132:A195" si="2">1+A131</f>
        <v>131</v>
      </c>
      <c r="B132" t="s">
        <v>611</v>
      </c>
    </row>
    <row r="133" spans="1:2">
      <c r="A133">
        <f t="shared" si="2"/>
        <v>132</v>
      </c>
      <c r="B133" t="s">
        <v>6775</v>
      </c>
    </row>
    <row r="134" spans="1:2">
      <c r="A134">
        <f t="shared" si="2"/>
        <v>133</v>
      </c>
      <c r="B134" t="s">
        <v>5843</v>
      </c>
    </row>
    <row r="135" spans="1:2">
      <c r="A135">
        <f t="shared" si="2"/>
        <v>134</v>
      </c>
      <c r="B135" t="s">
        <v>381</v>
      </c>
    </row>
    <row r="136" spans="1:2">
      <c r="A136">
        <f t="shared" si="2"/>
        <v>135</v>
      </c>
      <c r="B136" t="s">
        <v>3285</v>
      </c>
    </row>
    <row r="137" spans="1:2">
      <c r="A137">
        <f t="shared" si="2"/>
        <v>136</v>
      </c>
      <c r="B137" t="s">
        <v>3402</v>
      </c>
    </row>
    <row r="138" spans="1:2">
      <c r="A138">
        <f t="shared" si="2"/>
        <v>137</v>
      </c>
      <c r="B138" t="s">
        <v>3405</v>
      </c>
    </row>
    <row r="139" spans="1:2">
      <c r="A139">
        <f t="shared" si="2"/>
        <v>138</v>
      </c>
      <c r="B139" t="s">
        <v>6680</v>
      </c>
    </row>
    <row r="140" spans="1:2">
      <c r="A140">
        <f t="shared" si="2"/>
        <v>139</v>
      </c>
      <c r="B140" t="s">
        <v>7535</v>
      </c>
    </row>
    <row r="141" spans="1:2">
      <c r="A141">
        <f t="shared" si="2"/>
        <v>140</v>
      </c>
      <c r="B141" t="s">
        <v>386</v>
      </c>
    </row>
    <row r="142" spans="1:2">
      <c r="A142">
        <f t="shared" si="2"/>
        <v>141</v>
      </c>
      <c r="B142" t="s">
        <v>6053</v>
      </c>
    </row>
    <row r="143" spans="1:2">
      <c r="A143">
        <f t="shared" si="2"/>
        <v>142</v>
      </c>
      <c r="B143" t="s">
        <v>5845</v>
      </c>
    </row>
    <row r="144" spans="1:2">
      <c r="A144">
        <f t="shared" si="2"/>
        <v>143</v>
      </c>
      <c r="B144" t="s">
        <v>6724</v>
      </c>
    </row>
    <row r="145" spans="1:2">
      <c r="A145">
        <f t="shared" si="2"/>
        <v>144</v>
      </c>
      <c r="B145" t="s">
        <v>6136</v>
      </c>
    </row>
    <row r="146" spans="1:2">
      <c r="A146">
        <f t="shared" si="2"/>
        <v>145</v>
      </c>
      <c r="B146" t="s">
        <v>479</v>
      </c>
    </row>
    <row r="147" spans="1:2">
      <c r="A147">
        <f t="shared" si="2"/>
        <v>146</v>
      </c>
      <c r="B147" t="s">
        <v>6953</v>
      </c>
    </row>
    <row r="148" spans="1:2">
      <c r="A148">
        <f t="shared" si="2"/>
        <v>147</v>
      </c>
      <c r="B148" t="s">
        <v>4057</v>
      </c>
    </row>
    <row r="149" spans="1:2">
      <c r="A149">
        <f t="shared" si="2"/>
        <v>148</v>
      </c>
      <c r="B149" t="s">
        <v>2453</v>
      </c>
    </row>
    <row r="150" spans="1:2">
      <c r="A150">
        <f t="shared" si="2"/>
        <v>149</v>
      </c>
      <c r="B150" t="s">
        <v>5889</v>
      </c>
    </row>
    <row r="151" spans="1:2">
      <c r="A151">
        <f t="shared" si="2"/>
        <v>150</v>
      </c>
      <c r="B151" t="s">
        <v>2608</v>
      </c>
    </row>
    <row r="152" spans="1:2">
      <c r="A152">
        <f t="shared" si="2"/>
        <v>151</v>
      </c>
      <c r="B152" t="s">
        <v>1527</v>
      </c>
    </row>
    <row r="153" spans="1:2">
      <c r="A153">
        <f t="shared" si="2"/>
        <v>152</v>
      </c>
      <c r="B153" t="s">
        <v>1310</v>
      </c>
    </row>
    <row r="154" spans="1:2">
      <c r="A154">
        <f t="shared" si="2"/>
        <v>153</v>
      </c>
      <c r="B154" t="s">
        <v>4887</v>
      </c>
    </row>
    <row r="155" spans="1:2">
      <c r="A155">
        <f t="shared" si="2"/>
        <v>154</v>
      </c>
      <c r="B155" t="s">
        <v>2472</v>
      </c>
    </row>
    <row r="156" spans="1:2">
      <c r="A156">
        <f t="shared" si="2"/>
        <v>155</v>
      </c>
      <c r="B156" t="s">
        <v>6570</v>
      </c>
    </row>
    <row r="157" spans="1:2">
      <c r="A157">
        <f t="shared" si="2"/>
        <v>156</v>
      </c>
      <c r="B157" t="s">
        <v>4116</v>
      </c>
    </row>
    <row r="158" spans="1:2">
      <c r="A158">
        <f t="shared" si="2"/>
        <v>157</v>
      </c>
      <c r="B158" t="s">
        <v>3551</v>
      </c>
    </row>
    <row r="159" spans="1:2">
      <c r="A159">
        <f t="shared" si="2"/>
        <v>158</v>
      </c>
      <c r="B159" t="s">
        <v>2354</v>
      </c>
    </row>
    <row r="160" spans="1:2">
      <c r="A160">
        <f t="shared" si="2"/>
        <v>159</v>
      </c>
      <c r="B160" t="s">
        <v>7418</v>
      </c>
    </row>
    <row r="161" spans="1:2">
      <c r="A161">
        <f t="shared" si="2"/>
        <v>160</v>
      </c>
      <c r="B161" t="s">
        <v>6910</v>
      </c>
    </row>
    <row r="162" spans="1:2">
      <c r="A162">
        <f t="shared" si="2"/>
        <v>161</v>
      </c>
      <c r="B162" t="s">
        <v>4101</v>
      </c>
    </row>
    <row r="163" spans="1:2">
      <c r="A163">
        <f t="shared" si="2"/>
        <v>162</v>
      </c>
      <c r="B163" t="s">
        <v>2566</v>
      </c>
    </row>
    <row r="164" spans="1:2">
      <c r="A164">
        <f t="shared" si="2"/>
        <v>163</v>
      </c>
      <c r="B164" t="s">
        <v>7478</v>
      </c>
    </row>
    <row r="165" spans="1:2">
      <c r="A165">
        <f t="shared" si="2"/>
        <v>164</v>
      </c>
      <c r="B165" t="s">
        <v>1074</v>
      </c>
    </row>
    <row r="166" spans="1:2">
      <c r="A166">
        <f t="shared" si="2"/>
        <v>165</v>
      </c>
      <c r="B166" t="s">
        <v>1230</v>
      </c>
    </row>
    <row r="167" spans="1:2">
      <c r="A167">
        <f t="shared" si="2"/>
        <v>166</v>
      </c>
      <c r="B167" t="s">
        <v>1912</v>
      </c>
    </row>
    <row r="168" spans="1:2">
      <c r="A168">
        <f t="shared" si="2"/>
        <v>167</v>
      </c>
      <c r="B168" t="s">
        <v>4788</v>
      </c>
    </row>
    <row r="169" spans="1:2">
      <c r="A169">
        <f t="shared" si="2"/>
        <v>168</v>
      </c>
      <c r="B169" t="s">
        <v>1016</v>
      </c>
    </row>
    <row r="170" spans="1:2">
      <c r="A170">
        <f t="shared" si="2"/>
        <v>169</v>
      </c>
      <c r="B170" t="s">
        <v>1141</v>
      </c>
    </row>
    <row r="171" spans="1:2">
      <c r="A171">
        <f t="shared" si="2"/>
        <v>170</v>
      </c>
      <c r="B171" t="s">
        <v>4046</v>
      </c>
    </row>
    <row r="172" spans="1:2">
      <c r="A172">
        <f t="shared" si="2"/>
        <v>171</v>
      </c>
      <c r="B172" t="s">
        <v>5981</v>
      </c>
    </row>
    <row r="173" spans="1:2">
      <c r="A173">
        <f t="shared" si="2"/>
        <v>172</v>
      </c>
      <c r="B173" t="s">
        <v>106</v>
      </c>
    </row>
    <row r="174" spans="1:2">
      <c r="A174">
        <f t="shared" si="2"/>
        <v>173</v>
      </c>
      <c r="B174" t="s">
        <v>1333</v>
      </c>
    </row>
    <row r="175" spans="1:2">
      <c r="A175">
        <f t="shared" si="2"/>
        <v>174</v>
      </c>
      <c r="B175" t="s">
        <v>4725</v>
      </c>
    </row>
    <row r="176" spans="1:2">
      <c r="A176">
        <f t="shared" si="2"/>
        <v>175</v>
      </c>
      <c r="B176" t="s">
        <v>6959</v>
      </c>
    </row>
    <row r="177" spans="1:2">
      <c r="A177">
        <f t="shared" si="2"/>
        <v>176</v>
      </c>
      <c r="B177" t="s">
        <v>7077</v>
      </c>
    </row>
    <row r="178" spans="1:2">
      <c r="A178">
        <f t="shared" si="2"/>
        <v>177</v>
      </c>
      <c r="B178" t="s">
        <v>6727</v>
      </c>
    </row>
    <row r="179" spans="1:2">
      <c r="A179">
        <f t="shared" si="2"/>
        <v>178</v>
      </c>
      <c r="B179" t="s">
        <v>4533</v>
      </c>
    </row>
    <row r="180" spans="1:2">
      <c r="A180">
        <f t="shared" si="2"/>
        <v>179</v>
      </c>
      <c r="B180" t="s">
        <v>612</v>
      </c>
    </row>
    <row r="181" spans="1:2">
      <c r="A181">
        <f t="shared" si="2"/>
        <v>180</v>
      </c>
      <c r="B181" t="s">
        <v>4636</v>
      </c>
    </row>
    <row r="182" spans="1:2">
      <c r="A182">
        <f t="shared" si="2"/>
        <v>181</v>
      </c>
      <c r="B182" t="s">
        <v>548</v>
      </c>
    </row>
    <row r="183" spans="1:2">
      <c r="A183">
        <f t="shared" si="2"/>
        <v>182</v>
      </c>
      <c r="B183" t="s">
        <v>2576</v>
      </c>
    </row>
    <row r="184" spans="1:2">
      <c r="A184">
        <f t="shared" si="2"/>
        <v>183</v>
      </c>
      <c r="B184" t="s">
        <v>348</v>
      </c>
    </row>
    <row r="185" spans="1:2">
      <c r="A185">
        <f t="shared" si="2"/>
        <v>184</v>
      </c>
      <c r="B185" t="s">
        <v>5487</v>
      </c>
    </row>
    <row r="186" spans="1:2">
      <c r="A186">
        <f t="shared" si="2"/>
        <v>185</v>
      </c>
      <c r="B186" t="s">
        <v>6069</v>
      </c>
    </row>
    <row r="187" spans="1:2">
      <c r="A187">
        <f t="shared" si="2"/>
        <v>186</v>
      </c>
      <c r="B187" t="s">
        <v>6246</v>
      </c>
    </row>
    <row r="188" spans="1:2">
      <c r="A188">
        <f t="shared" si="2"/>
        <v>187</v>
      </c>
      <c r="B188" t="s">
        <v>5892</v>
      </c>
    </row>
    <row r="189" spans="1:2">
      <c r="A189">
        <f t="shared" si="2"/>
        <v>188</v>
      </c>
      <c r="B189" t="s">
        <v>1123</v>
      </c>
    </row>
    <row r="190" spans="1:2">
      <c r="A190">
        <f t="shared" si="2"/>
        <v>189</v>
      </c>
      <c r="B190" t="s">
        <v>7087</v>
      </c>
    </row>
    <row r="191" spans="1:2">
      <c r="A191">
        <f t="shared" si="2"/>
        <v>190</v>
      </c>
      <c r="B191" t="s">
        <v>4197</v>
      </c>
    </row>
    <row r="192" spans="1:2">
      <c r="A192">
        <f t="shared" si="2"/>
        <v>191</v>
      </c>
      <c r="B192" t="s">
        <v>1800</v>
      </c>
    </row>
    <row r="193" spans="1:2">
      <c r="A193">
        <f t="shared" si="2"/>
        <v>192</v>
      </c>
      <c r="B193" t="s">
        <v>2087</v>
      </c>
    </row>
    <row r="194" spans="1:2">
      <c r="A194">
        <f t="shared" si="2"/>
        <v>193</v>
      </c>
      <c r="B194" t="s">
        <v>2279</v>
      </c>
    </row>
    <row r="195" spans="1:2">
      <c r="A195">
        <f t="shared" si="2"/>
        <v>194</v>
      </c>
      <c r="B195" t="s">
        <v>7246</v>
      </c>
    </row>
    <row r="196" spans="1:2">
      <c r="A196">
        <f t="shared" ref="A196:A259" si="3">1+A195</f>
        <v>195</v>
      </c>
      <c r="B196" t="s">
        <v>7615</v>
      </c>
    </row>
    <row r="197" spans="1:2">
      <c r="A197">
        <f t="shared" si="3"/>
        <v>196</v>
      </c>
      <c r="B197" t="s">
        <v>2114</v>
      </c>
    </row>
    <row r="198" spans="1:2">
      <c r="A198">
        <f t="shared" si="3"/>
        <v>197</v>
      </c>
      <c r="B198" t="s">
        <v>7502</v>
      </c>
    </row>
    <row r="199" spans="1:2">
      <c r="A199">
        <f t="shared" si="3"/>
        <v>198</v>
      </c>
      <c r="B199" t="s">
        <v>2707</v>
      </c>
    </row>
    <row r="200" spans="1:2">
      <c r="A200">
        <f t="shared" si="3"/>
        <v>199</v>
      </c>
      <c r="B200" t="s">
        <v>1205</v>
      </c>
    </row>
    <row r="201" spans="1:2">
      <c r="A201">
        <f t="shared" si="3"/>
        <v>200</v>
      </c>
      <c r="B201" t="s">
        <v>7483</v>
      </c>
    </row>
    <row r="202" spans="1:2">
      <c r="A202">
        <f t="shared" si="3"/>
        <v>201</v>
      </c>
      <c r="B202" t="s">
        <v>7452</v>
      </c>
    </row>
    <row r="203" spans="1:2">
      <c r="A203">
        <f t="shared" si="3"/>
        <v>202</v>
      </c>
      <c r="B203" t="s">
        <v>6505</v>
      </c>
    </row>
    <row r="204" spans="1:2">
      <c r="A204">
        <f t="shared" si="3"/>
        <v>203</v>
      </c>
      <c r="B204" t="s">
        <v>3948</v>
      </c>
    </row>
    <row r="205" spans="1:2">
      <c r="A205">
        <f t="shared" si="3"/>
        <v>204</v>
      </c>
      <c r="B205" t="s">
        <v>4646</v>
      </c>
    </row>
    <row r="206" spans="1:2">
      <c r="A206">
        <f t="shared" si="3"/>
        <v>205</v>
      </c>
      <c r="B206" t="s">
        <v>5641</v>
      </c>
    </row>
    <row r="207" spans="1:2">
      <c r="A207">
        <f t="shared" si="3"/>
        <v>206</v>
      </c>
      <c r="B207" t="s">
        <v>4354</v>
      </c>
    </row>
    <row r="208" spans="1:2">
      <c r="A208">
        <f t="shared" si="3"/>
        <v>207</v>
      </c>
      <c r="B208" t="s">
        <v>7049</v>
      </c>
    </row>
    <row r="209" spans="1:2">
      <c r="A209">
        <f t="shared" si="3"/>
        <v>208</v>
      </c>
      <c r="B209" t="s">
        <v>6407</v>
      </c>
    </row>
    <row r="210" spans="1:2">
      <c r="A210">
        <f t="shared" si="3"/>
        <v>209</v>
      </c>
      <c r="B210" t="s">
        <v>2548</v>
      </c>
    </row>
    <row r="211" spans="1:2">
      <c r="A211">
        <f t="shared" si="3"/>
        <v>210</v>
      </c>
      <c r="B211" t="s">
        <v>4494</v>
      </c>
    </row>
    <row r="212" spans="1:2">
      <c r="A212">
        <f t="shared" si="3"/>
        <v>211</v>
      </c>
      <c r="B212" t="s">
        <v>7521</v>
      </c>
    </row>
    <row r="213" spans="1:2">
      <c r="A213">
        <f t="shared" si="3"/>
        <v>212</v>
      </c>
      <c r="B213" t="s">
        <v>4306</v>
      </c>
    </row>
    <row r="214" spans="1:2">
      <c r="A214">
        <f t="shared" si="3"/>
        <v>213</v>
      </c>
      <c r="B214" t="s">
        <v>2697</v>
      </c>
    </row>
    <row r="215" spans="1:2">
      <c r="A215">
        <f t="shared" si="3"/>
        <v>214</v>
      </c>
      <c r="B215" t="s">
        <v>6290</v>
      </c>
    </row>
    <row r="216" spans="1:2">
      <c r="A216">
        <f t="shared" si="3"/>
        <v>215</v>
      </c>
      <c r="B216" t="s">
        <v>5839</v>
      </c>
    </row>
    <row r="217" spans="1:2">
      <c r="A217">
        <f t="shared" si="3"/>
        <v>216</v>
      </c>
      <c r="B217" t="s">
        <v>5009</v>
      </c>
    </row>
    <row r="218" spans="1:2">
      <c r="A218">
        <f t="shared" si="3"/>
        <v>217</v>
      </c>
      <c r="B218" t="s">
        <v>2315</v>
      </c>
    </row>
    <row r="219" spans="1:2">
      <c r="A219">
        <f t="shared" si="3"/>
        <v>218</v>
      </c>
      <c r="B219" t="s">
        <v>4179</v>
      </c>
    </row>
    <row r="220" spans="1:2">
      <c r="A220">
        <f t="shared" si="3"/>
        <v>219</v>
      </c>
      <c r="B220" t="s">
        <v>2374</v>
      </c>
    </row>
    <row r="221" spans="1:2">
      <c r="A221">
        <f t="shared" si="3"/>
        <v>220</v>
      </c>
      <c r="B221" t="s">
        <v>7277</v>
      </c>
    </row>
    <row r="222" spans="1:2">
      <c r="A222">
        <f t="shared" si="3"/>
        <v>221</v>
      </c>
      <c r="B222" t="s">
        <v>7692</v>
      </c>
    </row>
    <row r="223" spans="1:2">
      <c r="A223">
        <f t="shared" si="3"/>
        <v>222</v>
      </c>
      <c r="B223" t="s">
        <v>6409</v>
      </c>
    </row>
    <row r="224" spans="1:2">
      <c r="A224">
        <f t="shared" si="3"/>
        <v>223</v>
      </c>
      <c r="B224" t="s">
        <v>3925</v>
      </c>
    </row>
    <row r="225" spans="1:2">
      <c r="A225">
        <f t="shared" si="3"/>
        <v>224</v>
      </c>
      <c r="B225" t="s">
        <v>6866</v>
      </c>
    </row>
    <row r="226" spans="1:2">
      <c r="A226">
        <f t="shared" si="3"/>
        <v>225</v>
      </c>
      <c r="B226" t="s">
        <v>1326</v>
      </c>
    </row>
    <row r="227" spans="1:2">
      <c r="A227">
        <f t="shared" si="3"/>
        <v>226</v>
      </c>
      <c r="B227" t="s">
        <v>7364</v>
      </c>
    </row>
    <row r="228" spans="1:2">
      <c r="A228">
        <f t="shared" si="3"/>
        <v>227</v>
      </c>
      <c r="B228" t="s">
        <v>7370</v>
      </c>
    </row>
    <row r="229" spans="1:2">
      <c r="A229">
        <f t="shared" si="3"/>
        <v>228</v>
      </c>
      <c r="B229" t="s">
        <v>3582</v>
      </c>
    </row>
    <row r="230" spans="1:2">
      <c r="A230">
        <f t="shared" si="3"/>
        <v>229</v>
      </c>
      <c r="B230" t="s">
        <v>6242</v>
      </c>
    </row>
    <row r="231" spans="1:2">
      <c r="A231">
        <f t="shared" si="3"/>
        <v>230</v>
      </c>
      <c r="B231" t="s">
        <v>4225</v>
      </c>
    </row>
    <row r="232" spans="1:2">
      <c r="A232">
        <f t="shared" si="3"/>
        <v>231</v>
      </c>
      <c r="B232" t="s">
        <v>1264</v>
      </c>
    </row>
    <row r="233" spans="1:2">
      <c r="A233">
        <f t="shared" si="3"/>
        <v>232</v>
      </c>
      <c r="B233" t="s">
        <v>6478</v>
      </c>
    </row>
    <row r="234" spans="1:2">
      <c r="A234">
        <f t="shared" si="3"/>
        <v>233</v>
      </c>
      <c r="B234" t="s">
        <v>2385</v>
      </c>
    </row>
    <row r="235" spans="1:2">
      <c r="A235">
        <f t="shared" si="3"/>
        <v>234</v>
      </c>
      <c r="B235" t="s">
        <v>3695</v>
      </c>
    </row>
    <row r="236" spans="1:2">
      <c r="A236">
        <f t="shared" si="3"/>
        <v>235</v>
      </c>
      <c r="B236" t="s">
        <v>1542</v>
      </c>
    </row>
    <row r="237" spans="1:2">
      <c r="A237">
        <f t="shared" si="3"/>
        <v>236</v>
      </c>
      <c r="B237" t="s">
        <v>6823</v>
      </c>
    </row>
    <row r="238" spans="1:2">
      <c r="A238">
        <f t="shared" si="3"/>
        <v>237</v>
      </c>
      <c r="B238" t="s">
        <v>7337</v>
      </c>
    </row>
    <row r="239" spans="1:2">
      <c r="A239">
        <f t="shared" si="3"/>
        <v>238</v>
      </c>
      <c r="B239" t="s">
        <v>6924</v>
      </c>
    </row>
    <row r="240" spans="1:2">
      <c r="A240">
        <f t="shared" si="3"/>
        <v>239</v>
      </c>
      <c r="B240" t="s">
        <v>140</v>
      </c>
    </row>
    <row r="241" spans="1:2">
      <c r="A241">
        <f t="shared" si="3"/>
        <v>240</v>
      </c>
      <c r="B241" t="s">
        <v>1212</v>
      </c>
    </row>
    <row r="242" spans="1:2">
      <c r="A242">
        <f t="shared" si="3"/>
        <v>241</v>
      </c>
      <c r="B242" t="s">
        <v>6526</v>
      </c>
    </row>
    <row r="243" spans="1:2">
      <c r="A243">
        <f t="shared" si="3"/>
        <v>242</v>
      </c>
      <c r="B243" t="s">
        <v>4251</v>
      </c>
    </row>
    <row r="244" spans="1:2">
      <c r="A244">
        <f t="shared" si="3"/>
        <v>243</v>
      </c>
      <c r="B244" t="s">
        <v>5277</v>
      </c>
    </row>
    <row r="245" spans="1:2">
      <c r="A245">
        <f t="shared" si="3"/>
        <v>244</v>
      </c>
      <c r="B245" t="s">
        <v>2961</v>
      </c>
    </row>
    <row r="246" spans="1:2">
      <c r="A246">
        <f t="shared" si="3"/>
        <v>245</v>
      </c>
      <c r="B246" t="s">
        <v>7678</v>
      </c>
    </row>
    <row r="247" spans="1:2">
      <c r="A247">
        <f t="shared" si="3"/>
        <v>246</v>
      </c>
      <c r="B247" t="s">
        <v>4029</v>
      </c>
    </row>
    <row r="248" spans="1:2">
      <c r="A248">
        <f t="shared" si="3"/>
        <v>247</v>
      </c>
      <c r="B248" t="s">
        <v>1603</v>
      </c>
    </row>
    <row r="249" spans="1:2">
      <c r="A249">
        <f t="shared" si="3"/>
        <v>248</v>
      </c>
      <c r="B249" t="s">
        <v>6262</v>
      </c>
    </row>
    <row r="250" spans="1:2">
      <c r="A250">
        <f t="shared" si="3"/>
        <v>249</v>
      </c>
      <c r="B250" t="s">
        <v>3874</v>
      </c>
    </row>
    <row r="251" spans="1:2">
      <c r="A251">
        <f t="shared" si="3"/>
        <v>250</v>
      </c>
      <c r="B251" t="s">
        <v>7432</v>
      </c>
    </row>
    <row r="252" spans="1:2">
      <c r="A252">
        <f t="shared" si="3"/>
        <v>251</v>
      </c>
      <c r="B252" t="s">
        <v>6046</v>
      </c>
    </row>
    <row r="253" spans="1:2">
      <c r="A253">
        <f t="shared" si="3"/>
        <v>252</v>
      </c>
      <c r="B253" t="s">
        <v>5426</v>
      </c>
    </row>
    <row r="254" spans="1:2">
      <c r="A254">
        <f t="shared" si="3"/>
        <v>253</v>
      </c>
      <c r="B254" t="s">
        <v>4873</v>
      </c>
    </row>
    <row r="255" spans="1:2">
      <c r="A255">
        <f t="shared" si="3"/>
        <v>254</v>
      </c>
      <c r="B255" t="s">
        <v>6703</v>
      </c>
    </row>
    <row r="256" spans="1:2">
      <c r="A256">
        <f t="shared" si="3"/>
        <v>255</v>
      </c>
      <c r="B256" t="s">
        <v>1698</v>
      </c>
    </row>
    <row r="257" spans="1:2">
      <c r="A257">
        <f t="shared" si="3"/>
        <v>256</v>
      </c>
      <c r="B257" t="s">
        <v>6133</v>
      </c>
    </row>
    <row r="258" spans="1:2">
      <c r="A258">
        <f t="shared" si="3"/>
        <v>257</v>
      </c>
      <c r="B258" t="s">
        <v>222</v>
      </c>
    </row>
    <row r="259" spans="1:2">
      <c r="A259">
        <f t="shared" si="3"/>
        <v>258</v>
      </c>
      <c r="B259" t="s">
        <v>6387</v>
      </c>
    </row>
    <row r="260" spans="1:2">
      <c r="A260">
        <f t="shared" ref="A260:A323" si="4">1+A259</f>
        <v>259</v>
      </c>
      <c r="B260" t="s">
        <v>815</v>
      </c>
    </row>
    <row r="261" spans="1:2">
      <c r="A261">
        <f t="shared" si="4"/>
        <v>260</v>
      </c>
      <c r="B261" t="s">
        <v>5288</v>
      </c>
    </row>
    <row r="262" spans="1:2">
      <c r="A262">
        <f t="shared" si="4"/>
        <v>261</v>
      </c>
      <c r="B262" t="s">
        <v>437</v>
      </c>
    </row>
    <row r="263" spans="1:2">
      <c r="A263">
        <f t="shared" si="4"/>
        <v>262</v>
      </c>
      <c r="B263" t="s">
        <v>5515</v>
      </c>
    </row>
    <row r="264" spans="1:2">
      <c r="A264">
        <f t="shared" si="4"/>
        <v>263</v>
      </c>
      <c r="B264" t="s">
        <v>5790</v>
      </c>
    </row>
    <row r="265" spans="1:2">
      <c r="A265">
        <f t="shared" si="4"/>
        <v>264</v>
      </c>
      <c r="B265" t="s">
        <v>2937</v>
      </c>
    </row>
    <row r="266" spans="1:2">
      <c r="A266">
        <f t="shared" si="4"/>
        <v>265</v>
      </c>
      <c r="B266" t="s">
        <v>7583</v>
      </c>
    </row>
    <row r="267" spans="1:2">
      <c r="A267">
        <f t="shared" si="4"/>
        <v>266</v>
      </c>
      <c r="B267" t="s">
        <v>6237</v>
      </c>
    </row>
    <row r="268" spans="1:2">
      <c r="A268">
        <f t="shared" si="4"/>
        <v>267</v>
      </c>
      <c r="B268" t="s">
        <v>3359</v>
      </c>
    </row>
    <row r="269" spans="1:2">
      <c r="A269">
        <f t="shared" si="4"/>
        <v>268</v>
      </c>
      <c r="B269" t="s">
        <v>7494</v>
      </c>
    </row>
    <row r="270" spans="1:2">
      <c r="A270">
        <f t="shared" si="4"/>
        <v>269</v>
      </c>
      <c r="B270" t="s">
        <v>801</v>
      </c>
    </row>
    <row r="271" spans="1:2">
      <c r="A271">
        <f t="shared" si="4"/>
        <v>270</v>
      </c>
      <c r="B271" t="s">
        <v>1159</v>
      </c>
    </row>
    <row r="272" spans="1:2">
      <c r="A272">
        <f t="shared" si="4"/>
        <v>271</v>
      </c>
      <c r="B272" t="s">
        <v>816</v>
      </c>
    </row>
    <row r="273" spans="1:2">
      <c r="A273">
        <f t="shared" si="4"/>
        <v>272</v>
      </c>
      <c r="B273" t="s">
        <v>721</v>
      </c>
    </row>
    <row r="274" spans="1:2">
      <c r="A274">
        <f t="shared" si="4"/>
        <v>273</v>
      </c>
      <c r="B274" t="s">
        <v>7133</v>
      </c>
    </row>
    <row r="275" spans="1:2">
      <c r="A275">
        <f t="shared" si="4"/>
        <v>274</v>
      </c>
      <c r="B275" t="s">
        <v>3334</v>
      </c>
    </row>
    <row r="276" spans="1:2">
      <c r="A276">
        <f t="shared" si="4"/>
        <v>275</v>
      </c>
      <c r="B276" t="s">
        <v>2219</v>
      </c>
    </row>
    <row r="277" spans="1:2">
      <c r="A277">
        <f t="shared" si="4"/>
        <v>276</v>
      </c>
      <c r="B277" t="s">
        <v>7378</v>
      </c>
    </row>
    <row r="278" spans="1:2">
      <c r="A278">
        <f t="shared" si="4"/>
        <v>277</v>
      </c>
      <c r="B278" t="s">
        <v>1722</v>
      </c>
    </row>
    <row r="279" spans="1:2">
      <c r="A279">
        <f t="shared" si="4"/>
        <v>278</v>
      </c>
      <c r="B279" t="s">
        <v>3999</v>
      </c>
    </row>
    <row r="280" spans="1:2">
      <c r="A280">
        <f t="shared" si="4"/>
        <v>279</v>
      </c>
      <c r="B280" t="s">
        <v>3540</v>
      </c>
    </row>
    <row r="281" spans="1:2">
      <c r="A281">
        <f t="shared" si="4"/>
        <v>280</v>
      </c>
      <c r="B281" t="s">
        <v>1719</v>
      </c>
    </row>
    <row r="282" spans="1:2">
      <c r="A282">
        <f t="shared" si="4"/>
        <v>281</v>
      </c>
      <c r="B282" t="s">
        <v>27</v>
      </c>
    </row>
    <row r="283" spans="1:2">
      <c r="A283">
        <f t="shared" si="4"/>
        <v>282</v>
      </c>
      <c r="B283" t="s">
        <v>6778</v>
      </c>
    </row>
    <row r="284" spans="1:2">
      <c r="A284">
        <f t="shared" si="4"/>
        <v>283</v>
      </c>
      <c r="B284" t="s">
        <v>3323</v>
      </c>
    </row>
    <row r="285" spans="1:2">
      <c r="A285">
        <f t="shared" si="4"/>
        <v>284</v>
      </c>
      <c r="B285" t="s">
        <v>6938</v>
      </c>
    </row>
    <row r="286" spans="1:2">
      <c r="A286">
        <f t="shared" si="4"/>
        <v>285</v>
      </c>
      <c r="B286" t="s">
        <v>3965</v>
      </c>
    </row>
    <row r="287" spans="1:2">
      <c r="A287">
        <f t="shared" si="4"/>
        <v>286</v>
      </c>
      <c r="B287" t="s">
        <v>5556</v>
      </c>
    </row>
    <row r="288" spans="1:2">
      <c r="A288">
        <f t="shared" si="4"/>
        <v>287</v>
      </c>
      <c r="B288" t="s">
        <v>7375</v>
      </c>
    </row>
    <row r="289" spans="1:2">
      <c r="A289">
        <f t="shared" si="4"/>
        <v>288</v>
      </c>
      <c r="B289" t="s">
        <v>7420</v>
      </c>
    </row>
    <row r="290" spans="1:2">
      <c r="A290">
        <f t="shared" si="4"/>
        <v>289</v>
      </c>
      <c r="B290" t="s">
        <v>50</v>
      </c>
    </row>
    <row r="291" spans="1:2">
      <c r="A291">
        <f t="shared" si="4"/>
        <v>290</v>
      </c>
      <c r="B291" t="s">
        <v>3250</v>
      </c>
    </row>
    <row r="292" spans="1:2">
      <c r="A292">
        <f t="shared" si="4"/>
        <v>291</v>
      </c>
      <c r="B292" t="s">
        <v>3262</v>
      </c>
    </row>
    <row r="293" spans="1:2">
      <c r="A293">
        <f t="shared" si="4"/>
        <v>292</v>
      </c>
      <c r="B293" t="s">
        <v>749</v>
      </c>
    </row>
    <row r="294" spans="1:2">
      <c r="A294">
        <f t="shared" si="4"/>
        <v>293</v>
      </c>
      <c r="B294" t="s">
        <v>3406</v>
      </c>
    </row>
    <row r="295" spans="1:2">
      <c r="A295">
        <f t="shared" si="4"/>
        <v>294</v>
      </c>
      <c r="B295" t="s">
        <v>7030</v>
      </c>
    </row>
    <row r="296" spans="1:2">
      <c r="A296">
        <f t="shared" si="4"/>
        <v>295</v>
      </c>
      <c r="B296" t="s">
        <v>665</v>
      </c>
    </row>
    <row r="297" spans="1:2">
      <c r="A297">
        <f t="shared" si="4"/>
        <v>296</v>
      </c>
      <c r="B297" t="s">
        <v>4682</v>
      </c>
    </row>
    <row r="298" spans="1:2">
      <c r="A298">
        <f t="shared" si="4"/>
        <v>297</v>
      </c>
      <c r="B298" t="s">
        <v>1216</v>
      </c>
    </row>
    <row r="299" spans="1:2">
      <c r="A299">
        <f t="shared" si="4"/>
        <v>298</v>
      </c>
      <c r="B299" t="s">
        <v>730</v>
      </c>
    </row>
    <row r="300" spans="1:2">
      <c r="A300">
        <f t="shared" si="4"/>
        <v>299</v>
      </c>
      <c r="B300" t="s">
        <v>3435</v>
      </c>
    </row>
    <row r="301" spans="1:2">
      <c r="A301">
        <f t="shared" si="4"/>
        <v>300</v>
      </c>
      <c r="B301" t="s">
        <v>3441</v>
      </c>
    </row>
    <row r="302" spans="1:2">
      <c r="A302">
        <f t="shared" si="4"/>
        <v>301</v>
      </c>
      <c r="B302" t="s">
        <v>3412</v>
      </c>
    </row>
    <row r="303" spans="1:2">
      <c r="A303">
        <f t="shared" si="4"/>
        <v>302</v>
      </c>
      <c r="B303" t="s">
        <v>3539</v>
      </c>
    </row>
    <row r="304" spans="1:2">
      <c r="A304">
        <f t="shared" si="4"/>
        <v>303</v>
      </c>
      <c r="B304" t="s">
        <v>6459</v>
      </c>
    </row>
    <row r="305" spans="1:2">
      <c r="A305">
        <f t="shared" si="4"/>
        <v>304</v>
      </c>
      <c r="B305" t="s">
        <v>7564</v>
      </c>
    </row>
    <row r="306" spans="1:2">
      <c r="A306">
        <f t="shared" si="4"/>
        <v>305</v>
      </c>
      <c r="B306" t="s">
        <v>3744</v>
      </c>
    </row>
    <row r="307" spans="1:2">
      <c r="A307">
        <f t="shared" si="4"/>
        <v>306</v>
      </c>
      <c r="B307" t="s">
        <v>5757</v>
      </c>
    </row>
    <row r="308" spans="1:2">
      <c r="A308">
        <f t="shared" si="4"/>
        <v>307</v>
      </c>
      <c r="B308" t="s">
        <v>75</v>
      </c>
    </row>
    <row r="309" spans="1:2">
      <c r="A309">
        <f t="shared" si="4"/>
        <v>308</v>
      </c>
      <c r="B309" t="s">
        <v>6760</v>
      </c>
    </row>
    <row r="310" spans="1:2">
      <c r="A310">
        <f t="shared" si="4"/>
        <v>309</v>
      </c>
      <c r="B310" t="s">
        <v>6276</v>
      </c>
    </row>
    <row r="311" spans="1:2">
      <c r="A311">
        <f t="shared" si="4"/>
        <v>310</v>
      </c>
      <c r="B311" t="s">
        <v>7275</v>
      </c>
    </row>
    <row r="312" spans="1:2">
      <c r="A312">
        <f t="shared" si="4"/>
        <v>311</v>
      </c>
      <c r="B312" t="s">
        <v>708</v>
      </c>
    </row>
    <row r="313" spans="1:2">
      <c r="A313">
        <f t="shared" si="4"/>
        <v>312</v>
      </c>
      <c r="B313" t="s">
        <v>6808</v>
      </c>
    </row>
    <row r="314" spans="1:2">
      <c r="A314">
        <f t="shared" si="4"/>
        <v>313</v>
      </c>
      <c r="B314" t="s">
        <v>3958</v>
      </c>
    </row>
    <row r="315" spans="1:2">
      <c r="A315">
        <f t="shared" si="4"/>
        <v>314</v>
      </c>
      <c r="B315" t="s">
        <v>5048</v>
      </c>
    </row>
    <row r="316" spans="1:2">
      <c r="A316">
        <f t="shared" si="4"/>
        <v>315</v>
      </c>
      <c r="B316" t="s">
        <v>5084</v>
      </c>
    </row>
    <row r="317" spans="1:2">
      <c r="A317">
        <f t="shared" si="4"/>
        <v>316</v>
      </c>
      <c r="B317" t="s">
        <v>3552</v>
      </c>
    </row>
    <row r="318" spans="1:2">
      <c r="A318">
        <f t="shared" si="4"/>
        <v>317</v>
      </c>
      <c r="B318" t="s">
        <v>6803</v>
      </c>
    </row>
    <row r="319" spans="1:2">
      <c r="A319">
        <f t="shared" si="4"/>
        <v>318</v>
      </c>
      <c r="B319" t="s">
        <v>731</v>
      </c>
    </row>
    <row r="320" spans="1:2">
      <c r="A320">
        <f t="shared" si="4"/>
        <v>319</v>
      </c>
      <c r="B320" t="s">
        <v>3523</v>
      </c>
    </row>
    <row r="321" spans="1:2">
      <c r="A321">
        <f t="shared" si="4"/>
        <v>320</v>
      </c>
      <c r="B321" t="s">
        <v>4169</v>
      </c>
    </row>
    <row r="322" spans="1:2">
      <c r="A322">
        <f t="shared" si="4"/>
        <v>321</v>
      </c>
      <c r="B322" t="s">
        <v>751</v>
      </c>
    </row>
    <row r="323" spans="1:2">
      <c r="A323">
        <f t="shared" si="4"/>
        <v>322</v>
      </c>
      <c r="B323" t="s">
        <v>3460</v>
      </c>
    </row>
    <row r="324" spans="1:2">
      <c r="A324">
        <f t="shared" ref="A324:A387" si="5">1+A323</f>
        <v>323</v>
      </c>
      <c r="B324" t="s">
        <v>3702</v>
      </c>
    </row>
    <row r="325" spans="1:2">
      <c r="A325">
        <f t="shared" si="5"/>
        <v>324</v>
      </c>
      <c r="B325" t="s">
        <v>6980</v>
      </c>
    </row>
    <row r="326" spans="1:2">
      <c r="A326">
        <f t="shared" si="5"/>
        <v>325</v>
      </c>
      <c r="B326" t="s">
        <v>635</v>
      </c>
    </row>
    <row r="327" spans="1:2">
      <c r="A327">
        <f t="shared" si="5"/>
        <v>326</v>
      </c>
      <c r="B327" t="s">
        <v>6032</v>
      </c>
    </row>
    <row r="328" spans="1:2">
      <c r="A328">
        <f t="shared" si="5"/>
        <v>327</v>
      </c>
      <c r="B328" t="s">
        <v>6251</v>
      </c>
    </row>
    <row r="329" spans="1:2">
      <c r="A329">
        <f t="shared" si="5"/>
        <v>328</v>
      </c>
      <c r="B329" t="s">
        <v>2765</v>
      </c>
    </row>
    <row r="330" spans="1:2">
      <c r="A330">
        <f t="shared" si="5"/>
        <v>329</v>
      </c>
      <c r="B330" t="s">
        <v>7466</v>
      </c>
    </row>
    <row r="331" spans="1:2">
      <c r="A331">
        <f t="shared" si="5"/>
        <v>330</v>
      </c>
      <c r="B331" t="s">
        <v>7463</v>
      </c>
    </row>
    <row r="332" spans="1:2">
      <c r="A332">
        <f t="shared" si="5"/>
        <v>331</v>
      </c>
      <c r="B332" t="s">
        <v>3716</v>
      </c>
    </row>
    <row r="333" spans="1:2">
      <c r="A333">
        <f t="shared" si="5"/>
        <v>332</v>
      </c>
      <c r="B333" t="s">
        <v>710</v>
      </c>
    </row>
    <row r="334" spans="1:2">
      <c r="A334">
        <f t="shared" si="5"/>
        <v>333</v>
      </c>
      <c r="B334" t="s">
        <v>578</v>
      </c>
    </row>
    <row r="335" spans="1:2">
      <c r="A335">
        <f t="shared" si="5"/>
        <v>334</v>
      </c>
      <c r="B335" t="s">
        <v>597</v>
      </c>
    </row>
    <row r="336" spans="1:2">
      <c r="A336">
        <f t="shared" si="5"/>
        <v>335</v>
      </c>
      <c r="B336" t="s">
        <v>6611</v>
      </c>
    </row>
    <row r="337" spans="1:2">
      <c r="A337">
        <f t="shared" si="5"/>
        <v>336</v>
      </c>
      <c r="B337" t="s">
        <v>299</v>
      </c>
    </row>
    <row r="338" spans="1:2">
      <c r="A338">
        <f t="shared" si="5"/>
        <v>337</v>
      </c>
      <c r="B338" t="s">
        <v>6773</v>
      </c>
    </row>
    <row r="339" spans="1:2">
      <c r="A339">
        <f t="shared" si="5"/>
        <v>338</v>
      </c>
      <c r="B339" t="s">
        <v>360</v>
      </c>
    </row>
    <row r="340" spans="1:2">
      <c r="A340">
        <f t="shared" si="5"/>
        <v>339</v>
      </c>
      <c r="B340" t="s">
        <v>3527</v>
      </c>
    </row>
    <row r="341" spans="1:2">
      <c r="A341">
        <f t="shared" si="5"/>
        <v>340</v>
      </c>
      <c r="B341" t="s">
        <v>3668</v>
      </c>
    </row>
    <row r="342" spans="1:2">
      <c r="A342">
        <f t="shared" si="5"/>
        <v>341</v>
      </c>
      <c r="B342" t="s">
        <v>5685</v>
      </c>
    </row>
    <row r="343" spans="1:2">
      <c r="A343">
        <f t="shared" si="5"/>
        <v>342</v>
      </c>
      <c r="B343" t="s">
        <v>107</v>
      </c>
    </row>
    <row r="344" spans="1:2">
      <c r="A344">
        <f t="shared" si="5"/>
        <v>343</v>
      </c>
      <c r="B344" t="s">
        <v>3100</v>
      </c>
    </row>
    <row r="345" spans="1:2">
      <c r="A345">
        <f t="shared" si="5"/>
        <v>344</v>
      </c>
      <c r="B345" t="s">
        <v>3764</v>
      </c>
    </row>
    <row r="346" spans="1:2">
      <c r="A346">
        <f t="shared" si="5"/>
        <v>345</v>
      </c>
      <c r="B346" t="s">
        <v>920</v>
      </c>
    </row>
    <row r="347" spans="1:2">
      <c r="A347">
        <f t="shared" si="5"/>
        <v>346</v>
      </c>
      <c r="B347" t="s">
        <v>6820</v>
      </c>
    </row>
    <row r="348" spans="1:2">
      <c r="A348">
        <f t="shared" si="5"/>
        <v>347</v>
      </c>
      <c r="B348" t="s">
        <v>6151</v>
      </c>
    </row>
    <row r="349" spans="1:2">
      <c r="A349">
        <f t="shared" si="5"/>
        <v>348</v>
      </c>
      <c r="B349" t="s">
        <v>4767</v>
      </c>
    </row>
    <row r="350" spans="1:2">
      <c r="A350">
        <f t="shared" si="5"/>
        <v>349</v>
      </c>
      <c r="B350" t="s">
        <v>4899</v>
      </c>
    </row>
    <row r="351" spans="1:2">
      <c r="A351">
        <f t="shared" si="5"/>
        <v>350</v>
      </c>
      <c r="B351" t="s">
        <v>6123</v>
      </c>
    </row>
    <row r="352" spans="1:2">
      <c r="A352">
        <f t="shared" si="5"/>
        <v>351</v>
      </c>
      <c r="B352" t="s">
        <v>6709</v>
      </c>
    </row>
    <row r="353" spans="1:2">
      <c r="A353">
        <f t="shared" si="5"/>
        <v>352</v>
      </c>
      <c r="B353" t="s">
        <v>3648</v>
      </c>
    </row>
    <row r="354" spans="1:2">
      <c r="A354">
        <f t="shared" si="5"/>
        <v>353</v>
      </c>
      <c r="B354" t="s">
        <v>6544</v>
      </c>
    </row>
    <row r="355" spans="1:2">
      <c r="A355">
        <f t="shared" si="5"/>
        <v>354</v>
      </c>
      <c r="B355" t="s">
        <v>3560</v>
      </c>
    </row>
    <row r="356" spans="1:2">
      <c r="A356">
        <f t="shared" si="5"/>
        <v>355</v>
      </c>
      <c r="B356" t="s">
        <v>5926</v>
      </c>
    </row>
    <row r="357" spans="1:2">
      <c r="A357">
        <f t="shared" si="5"/>
        <v>356</v>
      </c>
      <c r="B357" t="s">
        <v>1998</v>
      </c>
    </row>
    <row r="358" spans="1:2">
      <c r="A358">
        <f t="shared" si="5"/>
        <v>357</v>
      </c>
      <c r="B358" t="s">
        <v>6558</v>
      </c>
    </row>
    <row r="359" spans="1:2">
      <c r="A359">
        <f t="shared" si="5"/>
        <v>358</v>
      </c>
      <c r="B359" t="s">
        <v>5408</v>
      </c>
    </row>
    <row r="360" spans="1:2">
      <c r="A360">
        <f t="shared" si="5"/>
        <v>359</v>
      </c>
      <c r="B360" t="s">
        <v>7489</v>
      </c>
    </row>
    <row r="361" spans="1:2">
      <c r="A361">
        <f t="shared" si="5"/>
        <v>360</v>
      </c>
      <c r="B361" t="s">
        <v>3654</v>
      </c>
    </row>
    <row r="362" spans="1:2">
      <c r="A362">
        <f t="shared" si="5"/>
        <v>361</v>
      </c>
      <c r="B362" t="s">
        <v>7329</v>
      </c>
    </row>
    <row r="363" spans="1:2">
      <c r="A363">
        <f t="shared" si="5"/>
        <v>362</v>
      </c>
      <c r="B363" t="s">
        <v>1809</v>
      </c>
    </row>
    <row r="364" spans="1:2">
      <c r="A364">
        <f t="shared" si="5"/>
        <v>363</v>
      </c>
      <c r="B364" t="s">
        <v>1579</v>
      </c>
    </row>
    <row r="365" spans="1:2">
      <c r="A365">
        <f t="shared" si="5"/>
        <v>364</v>
      </c>
      <c r="B365" t="s">
        <v>1937</v>
      </c>
    </row>
    <row r="366" spans="1:2">
      <c r="A366">
        <f t="shared" si="5"/>
        <v>365</v>
      </c>
      <c r="B366" t="s">
        <v>2582</v>
      </c>
    </row>
    <row r="367" spans="1:2">
      <c r="A367">
        <f t="shared" si="5"/>
        <v>366</v>
      </c>
      <c r="B367" t="s">
        <v>4539</v>
      </c>
    </row>
    <row r="368" spans="1:2">
      <c r="A368">
        <f t="shared" si="5"/>
        <v>367</v>
      </c>
      <c r="B368" t="s">
        <v>7626</v>
      </c>
    </row>
    <row r="369" spans="1:2">
      <c r="A369">
        <f t="shared" si="5"/>
        <v>368</v>
      </c>
      <c r="B369" t="s">
        <v>6445</v>
      </c>
    </row>
    <row r="370" spans="1:2">
      <c r="A370">
        <f t="shared" si="5"/>
        <v>369</v>
      </c>
      <c r="B370" t="s">
        <v>1103</v>
      </c>
    </row>
    <row r="371" spans="1:2">
      <c r="A371">
        <f t="shared" si="5"/>
        <v>370</v>
      </c>
      <c r="B371" t="s">
        <v>6449</v>
      </c>
    </row>
    <row r="372" spans="1:2">
      <c r="A372">
        <f t="shared" si="5"/>
        <v>371</v>
      </c>
      <c r="B372" t="s">
        <v>1104</v>
      </c>
    </row>
    <row r="373" spans="1:2">
      <c r="A373">
        <f t="shared" si="5"/>
        <v>372</v>
      </c>
      <c r="B373" t="s">
        <v>1879</v>
      </c>
    </row>
    <row r="374" spans="1:2">
      <c r="A374">
        <f t="shared" si="5"/>
        <v>373</v>
      </c>
      <c r="B374" t="s">
        <v>3730</v>
      </c>
    </row>
    <row r="375" spans="1:2">
      <c r="A375">
        <f t="shared" si="5"/>
        <v>374</v>
      </c>
      <c r="B375" t="s">
        <v>1613</v>
      </c>
    </row>
    <row r="376" spans="1:2">
      <c r="A376">
        <f t="shared" si="5"/>
        <v>375</v>
      </c>
      <c r="B376" t="s">
        <v>7451</v>
      </c>
    </row>
    <row r="377" spans="1:2">
      <c r="A377">
        <f t="shared" si="5"/>
        <v>376</v>
      </c>
      <c r="B377" t="s">
        <v>4048</v>
      </c>
    </row>
    <row r="378" spans="1:2">
      <c r="A378">
        <f t="shared" si="5"/>
        <v>377</v>
      </c>
      <c r="B378" t="s">
        <v>4070</v>
      </c>
    </row>
    <row r="379" spans="1:2">
      <c r="A379">
        <f t="shared" si="5"/>
        <v>378</v>
      </c>
      <c r="B379" t="s">
        <v>5991</v>
      </c>
    </row>
    <row r="380" spans="1:2">
      <c r="A380">
        <f t="shared" si="5"/>
        <v>379</v>
      </c>
      <c r="B380" t="s">
        <v>3842</v>
      </c>
    </row>
    <row r="381" spans="1:2">
      <c r="A381">
        <f t="shared" si="5"/>
        <v>380</v>
      </c>
      <c r="B381" t="s">
        <v>781</v>
      </c>
    </row>
    <row r="382" spans="1:2">
      <c r="A382">
        <f t="shared" si="5"/>
        <v>381</v>
      </c>
      <c r="B382" t="s">
        <v>4492</v>
      </c>
    </row>
    <row r="383" spans="1:2">
      <c r="A383">
        <f t="shared" si="5"/>
        <v>382</v>
      </c>
      <c r="B383" t="s">
        <v>5797</v>
      </c>
    </row>
    <row r="384" spans="1:2">
      <c r="A384">
        <f t="shared" si="5"/>
        <v>383</v>
      </c>
      <c r="B384" t="s">
        <v>7379</v>
      </c>
    </row>
    <row r="385" spans="1:2">
      <c r="A385">
        <f t="shared" si="5"/>
        <v>384</v>
      </c>
      <c r="B385" t="s">
        <v>7167</v>
      </c>
    </row>
    <row r="386" spans="1:2">
      <c r="A386">
        <f t="shared" si="5"/>
        <v>385</v>
      </c>
      <c r="B386" t="s">
        <v>3980</v>
      </c>
    </row>
    <row r="387" spans="1:2">
      <c r="A387">
        <f t="shared" si="5"/>
        <v>386</v>
      </c>
      <c r="B387" t="s">
        <v>2917</v>
      </c>
    </row>
    <row r="388" spans="1:2">
      <c r="A388">
        <f t="shared" ref="A388:A451" si="6">1+A387</f>
        <v>387</v>
      </c>
      <c r="B388" t="s">
        <v>5301</v>
      </c>
    </row>
    <row r="389" spans="1:2">
      <c r="A389">
        <f t="shared" si="6"/>
        <v>388</v>
      </c>
      <c r="B389" t="s">
        <v>7526</v>
      </c>
    </row>
    <row r="390" spans="1:2">
      <c r="A390">
        <f t="shared" si="6"/>
        <v>389</v>
      </c>
      <c r="B390" t="s">
        <v>5936</v>
      </c>
    </row>
    <row r="391" spans="1:2">
      <c r="A391">
        <f t="shared" si="6"/>
        <v>390</v>
      </c>
      <c r="B391" t="s">
        <v>5938</v>
      </c>
    </row>
    <row r="392" spans="1:2">
      <c r="A392">
        <f t="shared" si="6"/>
        <v>391</v>
      </c>
      <c r="B392" t="s">
        <v>549</v>
      </c>
    </row>
    <row r="393" spans="1:2">
      <c r="A393">
        <f t="shared" si="6"/>
        <v>392</v>
      </c>
      <c r="B393" t="s">
        <v>7283</v>
      </c>
    </row>
    <row r="394" spans="1:2">
      <c r="A394">
        <f t="shared" si="6"/>
        <v>393</v>
      </c>
      <c r="B394" t="s">
        <v>1400</v>
      </c>
    </row>
    <row r="395" spans="1:2">
      <c r="A395">
        <f t="shared" si="6"/>
        <v>394</v>
      </c>
      <c r="B395" t="s">
        <v>7582</v>
      </c>
    </row>
    <row r="396" spans="1:2">
      <c r="A396">
        <f t="shared" si="6"/>
        <v>395</v>
      </c>
      <c r="B396" t="s">
        <v>1666</v>
      </c>
    </row>
    <row r="397" spans="1:2">
      <c r="A397">
        <f t="shared" si="6"/>
        <v>396</v>
      </c>
      <c r="B397" t="s">
        <v>3536</v>
      </c>
    </row>
    <row r="398" spans="1:2">
      <c r="A398">
        <f t="shared" si="6"/>
        <v>397</v>
      </c>
      <c r="B398" t="s">
        <v>303</v>
      </c>
    </row>
    <row r="399" spans="1:2">
      <c r="A399">
        <f t="shared" si="6"/>
        <v>398</v>
      </c>
      <c r="B399" t="s">
        <v>1970</v>
      </c>
    </row>
    <row r="400" spans="1:2">
      <c r="A400">
        <f t="shared" si="6"/>
        <v>399</v>
      </c>
      <c r="B400" t="s">
        <v>1728</v>
      </c>
    </row>
    <row r="401" spans="1:2">
      <c r="A401">
        <f t="shared" si="6"/>
        <v>400</v>
      </c>
      <c r="B401" t="s">
        <v>5660</v>
      </c>
    </row>
    <row r="402" spans="1:2">
      <c r="A402">
        <f t="shared" si="6"/>
        <v>401</v>
      </c>
      <c r="B402" t="s">
        <v>6537</v>
      </c>
    </row>
    <row r="403" spans="1:2">
      <c r="A403">
        <f t="shared" si="6"/>
        <v>402</v>
      </c>
      <c r="B403" t="s">
        <v>2245</v>
      </c>
    </row>
    <row r="404" spans="1:2">
      <c r="A404">
        <f t="shared" si="6"/>
        <v>403</v>
      </c>
      <c r="B404" t="s">
        <v>5717</v>
      </c>
    </row>
    <row r="405" spans="1:2">
      <c r="A405">
        <f t="shared" si="6"/>
        <v>404</v>
      </c>
      <c r="B405" t="s">
        <v>6470</v>
      </c>
    </row>
    <row r="406" spans="1:2">
      <c r="A406">
        <f t="shared" si="6"/>
        <v>405</v>
      </c>
      <c r="B406" t="s">
        <v>2310</v>
      </c>
    </row>
    <row r="407" spans="1:2">
      <c r="A407">
        <f t="shared" si="6"/>
        <v>406</v>
      </c>
      <c r="B407" t="s">
        <v>22</v>
      </c>
    </row>
    <row r="408" spans="1:2">
      <c r="A408">
        <f t="shared" si="6"/>
        <v>407</v>
      </c>
      <c r="B408" t="s">
        <v>829</v>
      </c>
    </row>
    <row r="409" spans="1:2">
      <c r="A409">
        <f t="shared" si="6"/>
        <v>408</v>
      </c>
      <c r="B409" t="s">
        <v>1850</v>
      </c>
    </row>
    <row r="410" spans="1:2">
      <c r="A410">
        <f t="shared" si="6"/>
        <v>409</v>
      </c>
      <c r="B410" t="s">
        <v>6614</v>
      </c>
    </row>
    <row r="411" spans="1:2">
      <c r="A411">
        <f t="shared" si="6"/>
        <v>410</v>
      </c>
      <c r="B411" t="s">
        <v>3345</v>
      </c>
    </row>
    <row r="412" spans="1:2">
      <c r="A412">
        <f t="shared" si="6"/>
        <v>411</v>
      </c>
      <c r="B412" t="s">
        <v>1791</v>
      </c>
    </row>
    <row r="413" spans="1:2">
      <c r="A413">
        <f t="shared" si="6"/>
        <v>412</v>
      </c>
      <c r="B413" t="s">
        <v>5766</v>
      </c>
    </row>
    <row r="414" spans="1:2">
      <c r="A414">
        <f t="shared" si="6"/>
        <v>413</v>
      </c>
      <c r="B414" t="s">
        <v>7054</v>
      </c>
    </row>
    <row r="415" spans="1:2">
      <c r="A415">
        <f t="shared" si="6"/>
        <v>414</v>
      </c>
      <c r="B415" t="s">
        <v>6278</v>
      </c>
    </row>
    <row r="416" spans="1:2">
      <c r="A416">
        <f t="shared" si="6"/>
        <v>415</v>
      </c>
      <c r="B416" t="s">
        <v>6699</v>
      </c>
    </row>
    <row r="417" spans="1:2">
      <c r="A417">
        <f t="shared" si="6"/>
        <v>416</v>
      </c>
      <c r="B417" t="s">
        <v>4014</v>
      </c>
    </row>
    <row r="418" spans="1:2">
      <c r="A418">
        <f t="shared" si="6"/>
        <v>417</v>
      </c>
      <c r="B418" t="s">
        <v>4134</v>
      </c>
    </row>
    <row r="419" spans="1:2">
      <c r="A419">
        <f t="shared" si="6"/>
        <v>418</v>
      </c>
      <c r="B419" t="s">
        <v>1586</v>
      </c>
    </row>
    <row r="420" spans="1:2">
      <c r="A420">
        <f t="shared" si="6"/>
        <v>419</v>
      </c>
      <c r="B420" t="s">
        <v>3792</v>
      </c>
    </row>
    <row r="421" spans="1:2">
      <c r="A421">
        <f t="shared" si="6"/>
        <v>420</v>
      </c>
      <c r="B421" t="s">
        <v>4908</v>
      </c>
    </row>
    <row r="422" spans="1:2">
      <c r="A422">
        <f t="shared" si="6"/>
        <v>421</v>
      </c>
      <c r="B422" t="s">
        <v>4090</v>
      </c>
    </row>
    <row r="423" spans="1:2">
      <c r="A423">
        <f t="shared" si="6"/>
        <v>422</v>
      </c>
      <c r="B423" t="s">
        <v>2495</v>
      </c>
    </row>
    <row r="424" spans="1:2">
      <c r="A424">
        <f t="shared" si="6"/>
        <v>423</v>
      </c>
      <c r="B424" t="s">
        <v>5754</v>
      </c>
    </row>
    <row r="425" spans="1:2">
      <c r="A425">
        <f t="shared" si="6"/>
        <v>424</v>
      </c>
      <c r="B425" t="s">
        <v>2716</v>
      </c>
    </row>
    <row r="426" spans="1:2">
      <c r="A426">
        <f t="shared" si="6"/>
        <v>425</v>
      </c>
      <c r="B426" t="s">
        <v>2273</v>
      </c>
    </row>
    <row r="427" spans="1:2">
      <c r="A427">
        <f t="shared" si="6"/>
        <v>426</v>
      </c>
      <c r="B427" t="s">
        <v>435</v>
      </c>
    </row>
    <row r="428" spans="1:2">
      <c r="A428">
        <f t="shared" si="6"/>
        <v>427</v>
      </c>
      <c r="B428" t="s">
        <v>7239</v>
      </c>
    </row>
    <row r="429" spans="1:2">
      <c r="A429">
        <f t="shared" si="6"/>
        <v>428</v>
      </c>
      <c r="B429" t="s">
        <v>3256</v>
      </c>
    </row>
    <row r="430" spans="1:2">
      <c r="A430">
        <f t="shared" si="6"/>
        <v>429</v>
      </c>
      <c r="B430" t="s">
        <v>824</v>
      </c>
    </row>
    <row r="431" spans="1:2">
      <c r="A431">
        <f t="shared" si="6"/>
        <v>430</v>
      </c>
      <c r="B431" t="s">
        <v>7392</v>
      </c>
    </row>
    <row r="432" spans="1:2">
      <c r="A432">
        <f t="shared" si="6"/>
        <v>431</v>
      </c>
      <c r="B432" t="s">
        <v>4155</v>
      </c>
    </row>
    <row r="433" spans="1:2">
      <c r="A433">
        <f t="shared" si="6"/>
        <v>432</v>
      </c>
      <c r="B433" t="s">
        <v>630</v>
      </c>
    </row>
    <row r="434" spans="1:2">
      <c r="A434">
        <f t="shared" si="6"/>
        <v>433</v>
      </c>
      <c r="B434" t="s">
        <v>6802</v>
      </c>
    </row>
    <row r="435" spans="1:2">
      <c r="A435">
        <f t="shared" si="6"/>
        <v>434</v>
      </c>
      <c r="B435" t="s">
        <v>3051</v>
      </c>
    </row>
    <row r="436" spans="1:2">
      <c r="A436">
        <f t="shared" si="6"/>
        <v>435</v>
      </c>
      <c r="B436" t="s">
        <v>550</v>
      </c>
    </row>
    <row r="437" spans="1:2">
      <c r="A437">
        <f t="shared" si="6"/>
        <v>436</v>
      </c>
      <c r="B437" t="s">
        <v>733</v>
      </c>
    </row>
    <row r="438" spans="1:2">
      <c r="A438">
        <f t="shared" si="6"/>
        <v>437</v>
      </c>
      <c r="B438" t="s">
        <v>5477</v>
      </c>
    </row>
    <row r="439" spans="1:2">
      <c r="A439">
        <f t="shared" si="6"/>
        <v>438</v>
      </c>
      <c r="B439" t="s">
        <v>6510</v>
      </c>
    </row>
    <row r="440" spans="1:2">
      <c r="A440">
        <f t="shared" si="6"/>
        <v>439</v>
      </c>
      <c r="B440" t="s">
        <v>1707</v>
      </c>
    </row>
    <row r="441" spans="1:2">
      <c r="A441">
        <f t="shared" si="6"/>
        <v>440</v>
      </c>
      <c r="B441" t="s">
        <v>5239</v>
      </c>
    </row>
    <row r="442" spans="1:2">
      <c r="A442">
        <f t="shared" si="6"/>
        <v>441</v>
      </c>
      <c r="B442" t="s">
        <v>5940</v>
      </c>
    </row>
    <row r="443" spans="1:2">
      <c r="A443">
        <f t="shared" si="6"/>
        <v>442</v>
      </c>
      <c r="B443" t="s">
        <v>4481</v>
      </c>
    </row>
    <row r="444" spans="1:2">
      <c r="A444">
        <f t="shared" si="6"/>
        <v>443</v>
      </c>
      <c r="B444" t="s">
        <v>7504</v>
      </c>
    </row>
    <row r="445" spans="1:2">
      <c r="A445">
        <f t="shared" si="6"/>
        <v>444</v>
      </c>
      <c r="B445" t="s">
        <v>4264</v>
      </c>
    </row>
    <row r="446" spans="1:2">
      <c r="A446">
        <f t="shared" si="6"/>
        <v>445</v>
      </c>
      <c r="B446" t="s">
        <v>90</v>
      </c>
    </row>
    <row r="447" spans="1:2">
      <c r="A447">
        <f t="shared" si="6"/>
        <v>446</v>
      </c>
      <c r="B447" t="s">
        <v>3198</v>
      </c>
    </row>
    <row r="448" spans="1:2">
      <c r="A448">
        <f t="shared" si="6"/>
        <v>447</v>
      </c>
      <c r="B448" t="s">
        <v>4555</v>
      </c>
    </row>
    <row r="449" spans="1:2">
      <c r="A449">
        <f t="shared" si="6"/>
        <v>448</v>
      </c>
      <c r="B449" t="s">
        <v>7075</v>
      </c>
    </row>
    <row r="450" spans="1:2">
      <c r="A450">
        <f t="shared" si="6"/>
        <v>449</v>
      </c>
      <c r="B450" t="s">
        <v>4392</v>
      </c>
    </row>
    <row r="451" spans="1:2">
      <c r="A451">
        <f t="shared" si="6"/>
        <v>450</v>
      </c>
      <c r="B451" t="s">
        <v>6404</v>
      </c>
    </row>
    <row r="452" spans="1:2">
      <c r="A452">
        <f t="shared" ref="A452:A515" si="7">1+A451</f>
        <v>451</v>
      </c>
      <c r="B452" t="s">
        <v>6199</v>
      </c>
    </row>
    <row r="453" spans="1:2">
      <c r="A453">
        <f t="shared" si="7"/>
        <v>452</v>
      </c>
      <c r="B453" t="s">
        <v>7670</v>
      </c>
    </row>
    <row r="454" spans="1:2">
      <c r="A454">
        <f t="shared" si="7"/>
        <v>453</v>
      </c>
      <c r="B454" t="s">
        <v>6304</v>
      </c>
    </row>
    <row r="455" spans="1:2">
      <c r="A455">
        <f t="shared" si="7"/>
        <v>454</v>
      </c>
      <c r="B455" t="s">
        <v>5787</v>
      </c>
    </row>
    <row r="456" spans="1:2">
      <c r="A456">
        <f t="shared" si="7"/>
        <v>455</v>
      </c>
      <c r="B456" t="s">
        <v>4269</v>
      </c>
    </row>
    <row r="457" spans="1:2">
      <c r="A457">
        <f t="shared" si="7"/>
        <v>456</v>
      </c>
      <c r="B457" t="s">
        <v>6535</v>
      </c>
    </row>
    <row r="458" spans="1:2">
      <c r="A458">
        <f t="shared" si="7"/>
        <v>457</v>
      </c>
      <c r="B458" t="s">
        <v>5942</v>
      </c>
    </row>
    <row r="459" spans="1:2">
      <c r="A459">
        <f t="shared" si="7"/>
        <v>458</v>
      </c>
      <c r="B459" t="s">
        <v>2232</v>
      </c>
    </row>
    <row r="460" spans="1:2">
      <c r="A460">
        <f t="shared" si="7"/>
        <v>459</v>
      </c>
      <c r="B460" t="s">
        <v>5882</v>
      </c>
    </row>
    <row r="461" spans="1:2">
      <c r="A461">
        <f t="shared" si="7"/>
        <v>460</v>
      </c>
      <c r="B461" t="s">
        <v>2685</v>
      </c>
    </row>
    <row r="462" spans="1:2">
      <c r="A462">
        <f t="shared" si="7"/>
        <v>461</v>
      </c>
      <c r="B462" t="s">
        <v>6234</v>
      </c>
    </row>
    <row r="463" spans="1:2">
      <c r="A463">
        <f t="shared" si="7"/>
        <v>462</v>
      </c>
      <c r="B463" t="s">
        <v>6596</v>
      </c>
    </row>
    <row r="464" spans="1:2">
      <c r="A464">
        <f t="shared" si="7"/>
        <v>463</v>
      </c>
      <c r="B464" t="s">
        <v>2142</v>
      </c>
    </row>
    <row r="465" spans="1:2">
      <c r="A465">
        <f t="shared" si="7"/>
        <v>464</v>
      </c>
      <c r="B465" t="s">
        <v>5794</v>
      </c>
    </row>
    <row r="466" spans="1:2">
      <c r="A466">
        <f t="shared" si="7"/>
        <v>465</v>
      </c>
      <c r="B466" t="s">
        <v>2791</v>
      </c>
    </row>
    <row r="467" spans="1:2">
      <c r="A467">
        <f t="shared" si="7"/>
        <v>466</v>
      </c>
      <c r="B467" t="s">
        <v>5535</v>
      </c>
    </row>
    <row r="468" spans="1:2">
      <c r="A468">
        <f t="shared" si="7"/>
        <v>467</v>
      </c>
      <c r="B468" t="s">
        <v>638</v>
      </c>
    </row>
    <row r="469" spans="1:2">
      <c r="A469">
        <f t="shared" si="7"/>
        <v>468</v>
      </c>
      <c r="B469" t="s">
        <v>6436</v>
      </c>
    </row>
    <row r="470" spans="1:2">
      <c r="A470">
        <f t="shared" si="7"/>
        <v>469</v>
      </c>
      <c r="B470" t="s">
        <v>6640</v>
      </c>
    </row>
    <row r="471" spans="1:2">
      <c r="A471">
        <f t="shared" si="7"/>
        <v>470</v>
      </c>
      <c r="B471" t="s">
        <v>6668</v>
      </c>
    </row>
    <row r="472" spans="1:2">
      <c r="A472">
        <f t="shared" si="7"/>
        <v>471</v>
      </c>
      <c r="B472" t="s">
        <v>1121</v>
      </c>
    </row>
    <row r="473" spans="1:2">
      <c r="A473">
        <f t="shared" si="7"/>
        <v>472</v>
      </c>
      <c r="B473" t="s">
        <v>747</v>
      </c>
    </row>
    <row r="474" spans="1:2">
      <c r="A474">
        <f t="shared" si="7"/>
        <v>473</v>
      </c>
      <c r="B474" t="s">
        <v>774</v>
      </c>
    </row>
    <row r="475" spans="1:2">
      <c r="A475">
        <f t="shared" si="7"/>
        <v>474</v>
      </c>
      <c r="B475" t="s">
        <v>2124</v>
      </c>
    </row>
    <row r="476" spans="1:2">
      <c r="A476">
        <f t="shared" si="7"/>
        <v>475</v>
      </c>
      <c r="B476" t="s">
        <v>1598</v>
      </c>
    </row>
    <row r="477" spans="1:2">
      <c r="A477">
        <f t="shared" si="7"/>
        <v>476</v>
      </c>
      <c r="B477" t="s">
        <v>4988</v>
      </c>
    </row>
    <row r="478" spans="1:2">
      <c r="A478">
        <f t="shared" si="7"/>
        <v>477</v>
      </c>
      <c r="B478" t="s">
        <v>6146</v>
      </c>
    </row>
    <row r="479" spans="1:2">
      <c r="A479">
        <f t="shared" si="7"/>
        <v>478</v>
      </c>
      <c r="B479" t="s">
        <v>2017</v>
      </c>
    </row>
    <row r="480" spans="1:2">
      <c r="A480">
        <f t="shared" si="7"/>
        <v>479</v>
      </c>
      <c r="B480" t="s">
        <v>6460</v>
      </c>
    </row>
    <row r="481" spans="1:2">
      <c r="A481">
        <f t="shared" si="7"/>
        <v>480</v>
      </c>
      <c r="B481" t="s">
        <v>4419</v>
      </c>
    </row>
    <row r="482" spans="1:2">
      <c r="A482">
        <f t="shared" si="7"/>
        <v>481</v>
      </c>
      <c r="B482" t="s">
        <v>1757</v>
      </c>
    </row>
    <row r="483" spans="1:2">
      <c r="A483">
        <f t="shared" si="7"/>
        <v>482</v>
      </c>
      <c r="B483" t="s">
        <v>1511</v>
      </c>
    </row>
    <row r="484" spans="1:2">
      <c r="A484">
        <f t="shared" si="7"/>
        <v>483</v>
      </c>
      <c r="B484" t="s">
        <v>3042</v>
      </c>
    </row>
    <row r="485" spans="1:2">
      <c r="A485">
        <f t="shared" si="7"/>
        <v>484</v>
      </c>
      <c r="B485" t="s">
        <v>5646</v>
      </c>
    </row>
    <row r="486" spans="1:2">
      <c r="A486">
        <f t="shared" si="7"/>
        <v>485</v>
      </c>
      <c r="B486" t="s">
        <v>2814</v>
      </c>
    </row>
    <row r="487" spans="1:2">
      <c r="A487">
        <f t="shared" si="7"/>
        <v>486</v>
      </c>
      <c r="B487" t="s">
        <v>1658</v>
      </c>
    </row>
    <row r="488" spans="1:2">
      <c r="A488">
        <f t="shared" si="7"/>
        <v>487</v>
      </c>
      <c r="B488" t="s">
        <v>5109</v>
      </c>
    </row>
    <row r="489" spans="1:2">
      <c r="A489">
        <f t="shared" si="7"/>
        <v>488</v>
      </c>
      <c r="B489" t="s">
        <v>3850</v>
      </c>
    </row>
    <row r="490" spans="1:2">
      <c r="A490">
        <f t="shared" si="7"/>
        <v>489</v>
      </c>
      <c r="B490" t="s">
        <v>5835</v>
      </c>
    </row>
    <row r="491" spans="1:2">
      <c r="A491">
        <f t="shared" si="7"/>
        <v>490</v>
      </c>
      <c r="B491" t="s">
        <v>7015</v>
      </c>
    </row>
    <row r="492" spans="1:2">
      <c r="A492">
        <f t="shared" si="7"/>
        <v>491</v>
      </c>
      <c r="B492" t="s">
        <v>6948</v>
      </c>
    </row>
    <row r="493" spans="1:2">
      <c r="A493">
        <f t="shared" si="7"/>
        <v>492</v>
      </c>
      <c r="B493" t="s">
        <v>4295</v>
      </c>
    </row>
    <row r="494" spans="1:2">
      <c r="A494">
        <f t="shared" si="7"/>
        <v>493</v>
      </c>
      <c r="B494" t="s">
        <v>4323</v>
      </c>
    </row>
    <row r="495" spans="1:2">
      <c r="A495">
        <f t="shared" si="7"/>
        <v>494</v>
      </c>
      <c r="B495" t="s">
        <v>2440</v>
      </c>
    </row>
    <row r="496" spans="1:2">
      <c r="A496">
        <f t="shared" si="7"/>
        <v>495</v>
      </c>
      <c r="B496" t="s">
        <v>5562</v>
      </c>
    </row>
    <row r="497" spans="1:2">
      <c r="A497">
        <f t="shared" si="7"/>
        <v>496</v>
      </c>
      <c r="B497" t="s">
        <v>4748</v>
      </c>
    </row>
    <row r="498" spans="1:2">
      <c r="A498">
        <f t="shared" si="7"/>
        <v>497</v>
      </c>
      <c r="B498" t="s">
        <v>4021</v>
      </c>
    </row>
    <row r="499" spans="1:2">
      <c r="A499">
        <f t="shared" si="7"/>
        <v>498</v>
      </c>
      <c r="B499" t="s">
        <v>6026</v>
      </c>
    </row>
    <row r="500" spans="1:2">
      <c r="A500">
        <f t="shared" si="7"/>
        <v>499</v>
      </c>
      <c r="B500" t="s">
        <v>294</v>
      </c>
    </row>
    <row r="501" spans="1:2">
      <c r="A501">
        <f t="shared" si="7"/>
        <v>500</v>
      </c>
      <c r="B501" t="s">
        <v>6468</v>
      </c>
    </row>
    <row r="502" spans="1:2">
      <c r="A502">
        <f t="shared" si="7"/>
        <v>501</v>
      </c>
      <c r="B502" t="s">
        <v>5355</v>
      </c>
    </row>
    <row r="503" spans="1:2">
      <c r="A503">
        <f t="shared" si="7"/>
        <v>502</v>
      </c>
      <c r="B503" t="s">
        <v>7212</v>
      </c>
    </row>
    <row r="504" spans="1:2">
      <c r="A504">
        <f t="shared" si="7"/>
        <v>503</v>
      </c>
      <c r="B504" t="s">
        <v>3679</v>
      </c>
    </row>
    <row r="505" spans="1:2">
      <c r="A505">
        <f t="shared" si="7"/>
        <v>504</v>
      </c>
      <c r="B505" t="s">
        <v>6428</v>
      </c>
    </row>
    <row r="506" spans="1:2">
      <c r="A506">
        <f t="shared" si="7"/>
        <v>505</v>
      </c>
      <c r="B506" t="s">
        <v>108</v>
      </c>
    </row>
    <row r="507" spans="1:2">
      <c r="A507">
        <f t="shared" si="7"/>
        <v>506</v>
      </c>
      <c r="B507" t="s">
        <v>1284</v>
      </c>
    </row>
    <row r="508" spans="1:2">
      <c r="A508">
        <f t="shared" si="7"/>
        <v>507</v>
      </c>
      <c r="B508" t="s">
        <v>6950</v>
      </c>
    </row>
    <row r="509" spans="1:2">
      <c r="A509">
        <f t="shared" si="7"/>
        <v>508</v>
      </c>
      <c r="B509" t="s">
        <v>5197</v>
      </c>
    </row>
    <row r="510" spans="1:2">
      <c r="A510">
        <f t="shared" si="7"/>
        <v>509</v>
      </c>
      <c r="B510" t="s">
        <v>5222</v>
      </c>
    </row>
    <row r="511" spans="1:2">
      <c r="A511">
        <f t="shared" si="7"/>
        <v>510</v>
      </c>
      <c r="B511" t="s">
        <v>5123</v>
      </c>
    </row>
    <row r="512" spans="1:2">
      <c r="A512">
        <f t="shared" si="7"/>
        <v>511</v>
      </c>
      <c r="B512" t="s">
        <v>5205</v>
      </c>
    </row>
    <row r="513" spans="1:2">
      <c r="A513">
        <f t="shared" si="7"/>
        <v>512</v>
      </c>
      <c r="B513" t="s">
        <v>2127</v>
      </c>
    </row>
    <row r="514" spans="1:2">
      <c r="A514">
        <f t="shared" si="7"/>
        <v>513</v>
      </c>
      <c r="B514" t="s">
        <v>1738</v>
      </c>
    </row>
    <row r="515" spans="1:2">
      <c r="A515">
        <f t="shared" si="7"/>
        <v>514</v>
      </c>
      <c r="B515" t="s">
        <v>7695</v>
      </c>
    </row>
    <row r="516" spans="1:2">
      <c r="A516">
        <f t="shared" ref="A516:A579" si="8">1+A515</f>
        <v>515</v>
      </c>
      <c r="B516" t="s">
        <v>3661</v>
      </c>
    </row>
    <row r="517" spans="1:2">
      <c r="A517">
        <f t="shared" si="8"/>
        <v>516</v>
      </c>
      <c r="B517" t="s">
        <v>3662</v>
      </c>
    </row>
    <row r="518" spans="1:2">
      <c r="A518">
        <f t="shared" si="8"/>
        <v>517</v>
      </c>
      <c r="B518" t="s">
        <v>6390</v>
      </c>
    </row>
    <row r="519" spans="1:2">
      <c r="A519">
        <f t="shared" si="8"/>
        <v>518</v>
      </c>
      <c r="B519" t="s">
        <v>1906</v>
      </c>
    </row>
    <row r="520" spans="1:2">
      <c r="A520">
        <f t="shared" si="8"/>
        <v>519</v>
      </c>
      <c r="B520" t="s">
        <v>3369</v>
      </c>
    </row>
    <row r="521" spans="1:2">
      <c r="A521">
        <f t="shared" si="8"/>
        <v>520</v>
      </c>
      <c r="B521" t="s">
        <v>6849</v>
      </c>
    </row>
    <row r="522" spans="1:2">
      <c r="A522">
        <f t="shared" si="8"/>
        <v>521</v>
      </c>
      <c r="B522" t="s">
        <v>1870</v>
      </c>
    </row>
    <row r="523" spans="1:2">
      <c r="A523">
        <f t="shared" si="8"/>
        <v>522</v>
      </c>
      <c r="B523" t="s">
        <v>6966</v>
      </c>
    </row>
    <row r="524" spans="1:2">
      <c r="A524">
        <f t="shared" si="8"/>
        <v>523</v>
      </c>
      <c r="B524" t="s">
        <v>7227</v>
      </c>
    </row>
    <row r="525" spans="1:2">
      <c r="A525">
        <f t="shared" si="8"/>
        <v>524</v>
      </c>
      <c r="B525" t="s">
        <v>1531</v>
      </c>
    </row>
    <row r="526" spans="1:2">
      <c r="A526">
        <f t="shared" si="8"/>
        <v>525</v>
      </c>
      <c r="B526" t="s">
        <v>3207</v>
      </c>
    </row>
    <row r="527" spans="1:2">
      <c r="A527">
        <f t="shared" si="8"/>
        <v>526</v>
      </c>
      <c r="B527" t="s">
        <v>5367</v>
      </c>
    </row>
    <row r="528" spans="1:2">
      <c r="A528">
        <f t="shared" si="8"/>
        <v>527</v>
      </c>
      <c r="B528" t="s">
        <v>5017</v>
      </c>
    </row>
    <row r="529" spans="1:2">
      <c r="A529">
        <f t="shared" si="8"/>
        <v>528</v>
      </c>
      <c r="B529" t="s">
        <v>5298</v>
      </c>
    </row>
    <row r="530" spans="1:2">
      <c r="A530">
        <f t="shared" si="8"/>
        <v>529</v>
      </c>
      <c r="B530" t="s">
        <v>2533</v>
      </c>
    </row>
    <row r="531" spans="1:2">
      <c r="A531">
        <f t="shared" si="8"/>
        <v>530</v>
      </c>
      <c r="B531" t="s">
        <v>2505</v>
      </c>
    </row>
    <row r="532" spans="1:2">
      <c r="A532">
        <f t="shared" si="8"/>
        <v>531</v>
      </c>
      <c r="B532" t="s">
        <v>369</v>
      </c>
    </row>
    <row r="533" spans="1:2">
      <c r="A533">
        <f t="shared" si="8"/>
        <v>532</v>
      </c>
      <c r="B533" t="s">
        <v>6383</v>
      </c>
    </row>
    <row r="534" spans="1:2">
      <c r="A534">
        <f t="shared" si="8"/>
        <v>533</v>
      </c>
      <c r="B534" t="s">
        <v>4681</v>
      </c>
    </row>
    <row r="535" spans="1:2">
      <c r="A535">
        <f t="shared" si="8"/>
        <v>534</v>
      </c>
      <c r="B535" t="s">
        <v>7436</v>
      </c>
    </row>
    <row r="536" spans="1:2">
      <c r="A536">
        <f t="shared" si="8"/>
        <v>535</v>
      </c>
      <c r="B536" t="s">
        <v>3620</v>
      </c>
    </row>
    <row r="537" spans="1:2">
      <c r="A537">
        <f t="shared" si="8"/>
        <v>536</v>
      </c>
      <c r="B537" t="s">
        <v>5589</v>
      </c>
    </row>
    <row r="538" spans="1:2">
      <c r="A538">
        <f t="shared" si="8"/>
        <v>537</v>
      </c>
      <c r="B538" t="s">
        <v>5598</v>
      </c>
    </row>
    <row r="539" spans="1:2">
      <c r="A539">
        <f t="shared" si="8"/>
        <v>538</v>
      </c>
      <c r="B539" t="s">
        <v>432</v>
      </c>
    </row>
    <row r="540" spans="1:2">
      <c r="A540">
        <f t="shared" si="8"/>
        <v>539</v>
      </c>
      <c r="B540" t="s">
        <v>7425</v>
      </c>
    </row>
    <row r="541" spans="1:2">
      <c r="A541">
        <f t="shared" si="8"/>
        <v>540</v>
      </c>
      <c r="B541" t="s">
        <v>5915</v>
      </c>
    </row>
    <row r="542" spans="1:2">
      <c r="A542">
        <f t="shared" si="8"/>
        <v>541</v>
      </c>
      <c r="B542" t="s">
        <v>6194</v>
      </c>
    </row>
    <row r="543" spans="1:2">
      <c r="A543">
        <f t="shared" si="8"/>
        <v>542</v>
      </c>
      <c r="B543" t="s">
        <v>6414</v>
      </c>
    </row>
    <row r="544" spans="1:2">
      <c r="A544">
        <f t="shared" si="8"/>
        <v>543</v>
      </c>
      <c r="B544" t="s">
        <v>3574</v>
      </c>
    </row>
    <row r="545" spans="1:2">
      <c r="A545">
        <f t="shared" si="8"/>
        <v>544</v>
      </c>
      <c r="B545" t="s">
        <v>5867</v>
      </c>
    </row>
    <row r="546" spans="1:2">
      <c r="A546">
        <f t="shared" si="8"/>
        <v>545</v>
      </c>
      <c r="B546" t="s">
        <v>3138</v>
      </c>
    </row>
    <row r="547" spans="1:2">
      <c r="A547">
        <f t="shared" si="8"/>
        <v>546</v>
      </c>
      <c r="B547" t="s">
        <v>4475</v>
      </c>
    </row>
    <row r="548" spans="1:2">
      <c r="A548">
        <f t="shared" si="8"/>
        <v>547</v>
      </c>
      <c r="B548" t="s">
        <v>3149</v>
      </c>
    </row>
    <row r="549" spans="1:2">
      <c r="A549">
        <f t="shared" si="8"/>
        <v>548</v>
      </c>
      <c r="B549" t="s">
        <v>1032</v>
      </c>
    </row>
    <row r="550" spans="1:2">
      <c r="A550">
        <f t="shared" si="8"/>
        <v>549</v>
      </c>
      <c r="B550" t="s">
        <v>766</v>
      </c>
    </row>
    <row r="551" spans="1:2">
      <c r="A551">
        <f t="shared" si="8"/>
        <v>550</v>
      </c>
      <c r="B551" t="s">
        <v>7291</v>
      </c>
    </row>
    <row r="552" spans="1:2">
      <c r="A552">
        <f t="shared" si="8"/>
        <v>551</v>
      </c>
      <c r="B552" t="s">
        <v>7067</v>
      </c>
    </row>
    <row r="553" spans="1:2">
      <c r="A553">
        <f t="shared" si="8"/>
        <v>552</v>
      </c>
      <c r="B553" t="s">
        <v>3614</v>
      </c>
    </row>
    <row r="554" spans="1:2">
      <c r="A554">
        <f t="shared" si="8"/>
        <v>553</v>
      </c>
      <c r="B554" t="s">
        <v>2515</v>
      </c>
    </row>
    <row r="555" spans="1:2">
      <c r="A555">
        <f t="shared" si="8"/>
        <v>554</v>
      </c>
      <c r="B555" t="s">
        <v>2591</v>
      </c>
    </row>
    <row r="556" spans="1:2">
      <c r="A556">
        <f t="shared" si="8"/>
        <v>555</v>
      </c>
      <c r="B556" t="s">
        <v>128</v>
      </c>
    </row>
    <row r="557" spans="1:2">
      <c r="A557">
        <f t="shared" si="8"/>
        <v>556</v>
      </c>
      <c r="B557" t="s">
        <v>6502</v>
      </c>
    </row>
    <row r="558" spans="1:2">
      <c r="A558">
        <f t="shared" si="8"/>
        <v>557</v>
      </c>
      <c r="B558" t="s">
        <v>1885</v>
      </c>
    </row>
    <row r="559" spans="1:2">
      <c r="A559">
        <f t="shared" si="8"/>
        <v>558</v>
      </c>
      <c r="B559" t="s">
        <v>6899</v>
      </c>
    </row>
    <row r="560" spans="1:2">
      <c r="A560">
        <f t="shared" si="8"/>
        <v>559</v>
      </c>
      <c r="B560" t="s">
        <v>1747</v>
      </c>
    </row>
    <row r="561" spans="1:2">
      <c r="A561">
        <f t="shared" si="8"/>
        <v>560</v>
      </c>
      <c r="B561" t="s">
        <v>7310</v>
      </c>
    </row>
    <row r="562" spans="1:2">
      <c r="A562">
        <f t="shared" si="8"/>
        <v>561</v>
      </c>
      <c r="B562" t="s">
        <v>7440</v>
      </c>
    </row>
    <row r="563" spans="1:2">
      <c r="A563">
        <f t="shared" si="8"/>
        <v>562</v>
      </c>
      <c r="B563" t="s">
        <v>6541</v>
      </c>
    </row>
    <row r="564" spans="1:2">
      <c r="A564">
        <f t="shared" si="8"/>
        <v>563</v>
      </c>
      <c r="B564" t="s">
        <v>6730</v>
      </c>
    </row>
    <row r="565" spans="1:2">
      <c r="A565">
        <f t="shared" si="8"/>
        <v>564</v>
      </c>
      <c r="B565" t="s">
        <v>2392</v>
      </c>
    </row>
    <row r="566" spans="1:2">
      <c r="A566">
        <f t="shared" si="8"/>
        <v>565</v>
      </c>
      <c r="B566" t="s">
        <v>4685</v>
      </c>
    </row>
    <row r="567" spans="1:2">
      <c r="A567">
        <f t="shared" si="8"/>
        <v>566</v>
      </c>
      <c r="B567" t="s">
        <v>2433</v>
      </c>
    </row>
    <row r="568" spans="1:2">
      <c r="A568">
        <f t="shared" si="8"/>
        <v>567</v>
      </c>
      <c r="B568" t="s">
        <v>1289</v>
      </c>
    </row>
    <row r="569" spans="1:2">
      <c r="A569">
        <f t="shared" si="8"/>
        <v>568</v>
      </c>
      <c r="B569" t="s">
        <v>4662</v>
      </c>
    </row>
    <row r="570" spans="1:2">
      <c r="A570">
        <f t="shared" si="8"/>
        <v>569</v>
      </c>
      <c r="B570" t="s">
        <v>5878</v>
      </c>
    </row>
    <row r="571" spans="1:2">
      <c r="A571">
        <f t="shared" si="8"/>
        <v>570</v>
      </c>
      <c r="B571" t="s">
        <v>7341</v>
      </c>
    </row>
    <row r="572" spans="1:2">
      <c r="A572">
        <f t="shared" si="8"/>
        <v>571</v>
      </c>
      <c r="B572" t="s">
        <v>2149</v>
      </c>
    </row>
    <row r="573" spans="1:2">
      <c r="A573">
        <f t="shared" si="8"/>
        <v>572</v>
      </c>
      <c r="B573" t="s">
        <v>735</v>
      </c>
    </row>
    <row r="574" spans="1:2">
      <c r="A574">
        <f t="shared" si="8"/>
        <v>573</v>
      </c>
      <c r="B574" t="s">
        <v>1069</v>
      </c>
    </row>
    <row r="575" spans="1:2">
      <c r="A575">
        <f t="shared" si="8"/>
        <v>574</v>
      </c>
      <c r="B575" t="s">
        <v>570</v>
      </c>
    </row>
    <row r="576" spans="1:2">
      <c r="A576">
        <f t="shared" si="8"/>
        <v>575</v>
      </c>
      <c r="B576" t="s">
        <v>3395</v>
      </c>
    </row>
    <row r="577" spans="1:2">
      <c r="A577">
        <f t="shared" si="8"/>
        <v>576</v>
      </c>
      <c r="B577" t="s">
        <v>1226</v>
      </c>
    </row>
    <row r="578" spans="1:2">
      <c r="A578">
        <f t="shared" si="8"/>
        <v>577</v>
      </c>
      <c r="B578" t="s">
        <v>6180</v>
      </c>
    </row>
    <row r="579" spans="1:2">
      <c r="A579">
        <f t="shared" si="8"/>
        <v>578</v>
      </c>
      <c r="B579" t="s">
        <v>7568</v>
      </c>
    </row>
    <row r="580" spans="1:2">
      <c r="A580">
        <f t="shared" ref="A580:A643" si="9">1+A579</f>
        <v>579</v>
      </c>
      <c r="B580" t="s">
        <v>6637</v>
      </c>
    </row>
    <row r="581" spans="1:2">
      <c r="A581">
        <f t="shared" si="9"/>
        <v>580</v>
      </c>
      <c r="B581" t="s">
        <v>6543</v>
      </c>
    </row>
    <row r="582" spans="1:2">
      <c r="A582">
        <f t="shared" si="9"/>
        <v>581</v>
      </c>
      <c r="B582" t="s">
        <v>5870</v>
      </c>
    </row>
    <row r="583" spans="1:2">
      <c r="A583">
        <f t="shared" si="9"/>
        <v>582</v>
      </c>
      <c r="B583" t="s">
        <v>5150</v>
      </c>
    </row>
    <row r="584" spans="1:2">
      <c r="A584">
        <f t="shared" si="9"/>
        <v>583</v>
      </c>
      <c r="B584" t="s">
        <v>5153</v>
      </c>
    </row>
    <row r="585" spans="1:2">
      <c r="A585">
        <f t="shared" si="9"/>
        <v>584</v>
      </c>
      <c r="B585" t="s">
        <v>6862</v>
      </c>
    </row>
    <row r="586" spans="1:2">
      <c r="A586">
        <f t="shared" si="9"/>
        <v>585</v>
      </c>
      <c r="B586" t="s">
        <v>6908</v>
      </c>
    </row>
    <row r="587" spans="1:2">
      <c r="A587">
        <f t="shared" si="9"/>
        <v>586</v>
      </c>
      <c r="B587" t="s">
        <v>188</v>
      </c>
    </row>
    <row r="588" spans="1:2">
      <c r="A588">
        <f t="shared" si="9"/>
        <v>587</v>
      </c>
      <c r="B588" t="s">
        <v>5584</v>
      </c>
    </row>
    <row r="589" spans="1:2">
      <c r="A589">
        <f t="shared" si="9"/>
        <v>588</v>
      </c>
      <c r="B589" t="s">
        <v>1828</v>
      </c>
    </row>
    <row r="590" spans="1:2">
      <c r="A590">
        <f t="shared" si="9"/>
        <v>589</v>
      </c>
      <c r="B590" t="s">
        <v>5527</v>
      </c>
    </row>
    <row r="591" spans="1:2">
      <c r="A591">
        <f t="shared" si="9"/>
        <v>590</v>
      </c>
      <c r="B591" t="s">
        <v>6327</v>
      </c>
    </row>
    <row r="592" spans="1:2">
      <c r="A592">
        <f t="shared" si="9"/>
        <v>591</v>
      </c>
      <c r="B592" t="s">
        <v>4705</v>
      </c>
    </row>
    <row r="593" spans="1:2">
      <c r="A593">
        <f t="shared" si="9"/>
        <v>592</v>
      </c>
      <c r="B593" t="s">
        <v>1899</v>
      </c>
    </row>
    <row r="594" spans="1:2">
      <c r="A594">
        <f t="shared" si="9"/>
        <v>593</v>
      </c>
      <c r="B594" t="s">
        <v>2192</v>
      </c>
    </row>
    <row r="595" spans="1:2">
      <c r="A595">
        <f t="shared" si="9"/>
        <v>594</v>
      </c>
      <c r="B595" t="s">
        <v>2193</v>
      </c>
    </row>
    <row r="596" spans="1:2">
      <c r="A596">
        <f t="shared" si="9"/>
        <v>595</v>
      </c>
      <c r="B596" t="s">
        <v>2194</v>
      </c>
    </row>
    <row r="597" spans="1:2">
      <c r="A597">
        <f t="shared" si="9"/>
        <v>596</v>
      </c>
      <c r="B597" t="s">
        <v>5872</v>
      </c>
    </row>
    <row r="598" spans="1:2">
      <c r="A598">
        <f t="shared" si="9"/>
        <v>597</v>
      </c>
      <c r="B598" t="s">
        <v>4866</v>
      </c>
    </row>
    <row r="599" spans="1:2">
      <c r="A599">
        <f t="shared" si="9"/>
        <v>598</v>
      </c>
      <c r="B599" t="s">
        <v>2743</v>
      </c>
    </row>
    <row r="600" spans="1:2">
      <c r="A600">
        <f t="shared" si="9"/>
        <v>599</v>
      </c>
      <c r="B600" t="s">
        <v>2647</v>
      </c>
    </row>
    <row r="601" spans="1:2">
      <c r="A601">
        <f t="shared" si="9"/>
        <v>600</v>
      </c>
      <c r="B601" t="s">
        <v>6841</v>
      </c>
    </row>
    <row r="602" spans="1:2">
      <c r="A602">
        <f t="shared" si="9"/>
        <v>601</v>
      </c>
      <c r="B602" t="s">
        <v>6561</v>
      </c>
    </row>
    <row r="603" spans="1:2">
      <c r="A603">
        <f t="shared" si="9"/>
        <v>602</v>
      </c>
      <c r="B603" t="s">
        <v>4838</v>
      </c>
    </row>
    <row r="604" spans="1:2">
      <c r="A604">
        <f t="shared" si="9"/>
        <v>603</v>
      </c>
      <c r="B604" t="s">
        <v>2755</v>
      </c>
    </row>
    <row r="605" spans="1:2">
      <c r="A605">
        <f t="shared" si="9"/>
        <v>604</v>
      </c>
      <c r="B605" t="s">
        <v>286</v>
      </c>
    </row>
    <row r="606" spans="1:2">
      <c r="A606">
        <f t="shared" si="9"/>
        <v>605</v>
      </c>
      <c r="B606" t="s">
        <v>2075</v>
      </c>
    </row>
    <row r="607" spans="1:2">
      <c r="A607">
        <f t="shared" si="9"/>
        <v>606</v>
      </c>
      <c r="B607" t="s">
        <v>652</v>
      </c>
    </row>
    <row r="608" spans="1:2">
      <c r="A608">
        <f t="shared" si="9"/>
        <v>607</v>
      </c>
      <c r="B608" t="s">
        <v>5874</v>
      </c>
    </row>
    <row r="609" spans="1:2">
      <c r="A609">
        <f t="shared" si="9"/>
        <v>608</v>
      </c>
      <c r="B609" t="s">
        <v>4967</v>
      </c>
    </row>
    <row r="610" spans="1:2">
      <c r="A610">
        <f t="shared" si="9"/>
        <v>609</v>
      </c>
      <c r="B610" t="s">
        <v>3244</v>
      </c>
    </row>
    <row r="611" spans="1:2">
      <c r="A611">
        <f t="shared" si="9"/>
        <v>610</v>
      </c>
      <c r="B611" t="s">
        <v>6838</v>
      </c>
    </row>
    <row r="612" spans="1:2">
      <c r="A612">
        <f t="shared" si="9"/>
        <v>611</v>
      </c>
      <c r="B612" t="s">
        <v>1125</v>
      </c>
    </row>
    <row r="613" spans="1:2">
      <c r="A613">
        <f t="shared" si="9"/>
        <v>612</v>
      </c>
      <c r="B613" t="s">
        <v>494</v>
      </c>
    </row>
    <row r="614" spans="1:2">
      <c r="A614">
        <f t="shared" si="9"/>
        <v>613</v>
      </c>
      <c r="B614" t="s">
        <v>7156</v>
      </c>
    </row>
    <row r="615" spans="1:2">
      <c r="A615">
        <f t="shared" si="9"/>
        <v>614</v>
      </c>
      <c r="B615" t="s">
        <v>7027</v>
      </c>
    </row>
    <row r="616" spans="1:2">
      <c r="A616">
        <f t="shared" si="9"/>
        <v>615</v>
      </c>
      <c r="B616" t="s">
        <v>7344</v>
      </c>
    </row>
    <row r="617" spans="1:2">
      <c r="A617">
        <f t="shared" si="9"/>
        <v>616</v>
      </c>
      <c r="B617" t="s">
        <v>7017</v>
      </c>
    </row>
    <row r="618" spans="1:2">
      <c r="A618">
        <f t="shared" si="9"/>
        <v>617</v>
      </c>
      <c r="B618" t="s">
        <v>109</v>
      </c>
    </row>
    <row r="619" spans="1:2">
      <c r="A619">
        <f t="shared" si="9"/>
        <v>618</v>
      </c>
      <c r="B619" t="s">
        <v>6439</v>
      </c>
    </row>
    <row r="620" spans="1:2">
      <c r="A620">
        <f t="shared" si="9"/>
        <v>619</v>
      </c>
      <c r="B620" t="s">
        <v>806</v>
      </c>
    </row>
    <row r="621" spans="1:2">
      <c r="A621">
        <f t="shared" si="9"/>
        <v>620</v>
      </c>
      <c r="B621" t="s">
        <v>6997</v>
      </c>
    </row>
    <row r="622" spans="1:2">
      <c r="A622">
        <f t="shared" si="9"/>
        <v>621</v>
      </c>
      <c r="B622" t="s">
        <v>7264</v>
      </c>
    </row>
    <row r="623" spans="1:2">
      <c r="A623">
        <f t="shared" si="9"/>
        <v>622</v>
      </c>
      <c r="B623" t="s">
        <v>296</v>
      </c>
    </row>
    <row r="624" spans="1:2">
      <c r="A624">
        <f t="shared" si="9"/>
        <v>623</v>
      </c>
      <c r="B624" t="s">
        <v>325</v>
      </c>
    </row>
    <row r="625" spans="1:2">
      <c r="A625">
        <f t="shared" si="9"/>
        <v>624</v>
      </c>
      <c r="B625" t="s">
        <v>4522</v>
      </c>
    </row>
    <row r="626" spans="1:2">
      <c r="A626">
        <f t="shared" si="9"/>
        <v>625</v>
      </c>
      <c r="B626" t="s">
        <v>4519</v>
      </c>
    </row>
    <row r="627" spans="1:2">
      <c r="A627">
        <f t="shared" si="9"/>
        <v>626</v>
      </c>
      <c r="B627" t="s">
        <v>6900</v>
      </c>
    </row>
    <row r="628" spans="1:2">
      <c r="A628">
        <f t="shared" si="9"/>
        <v>627</v>
      </c>
      <c r="B628" t="s">
        <v>7602</v>
      </c>
    </row>
    <row r="629" spans="1:2">
      <c r="A629">
        <f t="shared" si="9"/>
        <v>628</v>
      </c>
      <c r="B629" t="s">
        <v>7572</v>
      </c>
    </row>
    <row r="630" spans="1:2">
      <c r="A630">
        <f t="shared" si="9"/>
        <v>629</v>
      </c>
      <c r="B630" t="s">
        <v>6048</v>
      </c>
    </row>
    <row r="631" spans="1:2">
      <c r="A631">
        <f t="shared" si="9"/>
        <v>630</v>
      </c>
      <c r="B631" t="s">
        <v>7071</v>
      </c>
    </row>
    <row r="632" spans="1:2">
      <c r="A632">
        <f t="shared" si="9"/>
        <v>631</v>
      </c>
      <c r="B632" t="s">
        <v>111</v>
      </c>
    </row>
    <row r="633" spans="1:2">
      <c r="A633">
        <f t="shared" si="9"/>
        <v>632</v>
      </c>
      <c r="B633" t="s">
        <v>7242</v>
      </c>
    </row>
    <row r="634" spans="1:2">
      <c r="A634">
        <f t="shared" si="9"/>
        <v>633</v>
      </c>
      <c r="B634" t="s">
        <v>741</v>
      </c>
    </row>
    <row r="635" spans="1:2">
      <c r="A635">
        <f t="shared" si="9"/>
        <v>634</v>
      </c>
      <c r="B635" t="s">
        <v>648</v>
      </c>
    </row>
    <row r="636" spans="1:2">
      <c r="A636">
        <f t="shared" si="9"/>
        <v>635</v>
      </c>
      <c r="B636" t="s">
        <v>3888</v>
      </c>
    </row>
    <row r="637" spans="1:2">
      <c r="A637">
        <f t="shared" si="9"/>
        <v>636</v>
      </c>
      <c r="B637" t="s">
        <v>5117</v>
      </c>
    </row>
    <row r="638" spans="1:2">
      <c r="A638">
        <f t="shared" si="9"/>
        <v>637</v>
      </c>
      <c r="B638" t="s">
        <v>309</v>
      </c>
    </row>
    <row r="639" spans="1:2">
      <c r="A639">
        <f t="shared" si="9"/>
        <v>638</v>
      </c>
      <c r="B639" t="s">
        <v>3631</v>
      </c>
    </row>
    <row r="640" spans="1:2">
      <c r="A640">
        <f t="shared" si="9"/>
        <v>639</v>
      </c>
      <c r="B640" t="s">
        <v>1094</v>
      </c>
    </row>
    <row r="641" spans="1:2">
      <c r="A641">
        <f t="shared" si="9"/>
        <v>640</v>
      </c>
      <c r="B641" t="s">
        <v>67</v>
      </c>
    </row>
    <row r="642" spans="1:2">
      <c r="A642">
        <f t="shared" si="9"/>
        <v>641</v>
      </c>
      <c r="B642" t="s">
        <v>2852</v>
      </c>
    </row>
    <row r="643" spans="1:2">
      <c r="A643">
        <f t="shared" si="9"/>
        <v>642</v>
      </c>
      <c r="B643" t="s">
        <v>2619</v>
      </c>
    </row>
    <row r="644" spans="1:2">
      <c r="A644">
        <f t="shared" ref="A644:A707" si="10">1+A643</f>
        <v>643</v>
      </c>
      <c r="B644" t="s">
        <v>2752</v>
      </c>
    </row>
    <row r="645" spans="1:2">
      <c r="A645">
        <f t="shared" si="10"/>
        <v>644</v>
      </c>
      <c r="B645" t="s">
        <v>5764</v>
      </c>
    </row>
    <row r="646" spans="1:2">
      <c r="A646">
        <f t="shared" si="10"/>
        <v>645</v>
      </c>
      <c r="B646" t="s">
        <v>5983</v>
      </c>
    </row>
    <row r="647" spans="1:2">
      <c r="A647">
        <f t="shared" si="10"/>
        <v>646</v>
      </c>
      <c r="B647" t="s">
        <v>6995</v>
      </c>
    </row>
    <row r="648" spans="1:2">
      <c r="A648">
        <f t="shared" si="10"/>
        <v>647</v>
      </c>
      <c r="B648" t="s">
        <v>114</v>
      </c>
    </row>
    <row r="649" spans="1:2">
      <c r="A649">
        <f t="shared" si="10"/>
        <v>648</v>
      </c>
      <c r="B649" t="s">
        <v>3812</v>
      </c>
    </row>
    <row r="650" spans="1:2">
      <c r="A650">
        <f t="shared" si="10"/>
        <v>649</v>
      </c>
      <c r="B650" t="s">
        <v>3818</v>
      </c>
    </row>
    <row r="651" spans="1:2">
      <c r="A651">
        <f t="shared" si="10"/>
        <v>650</v>
      </c>
      <c r="B651" t="s">
        <v>4579</v>
      </c>
    </row>
    <row r="652" spans="1:2">
      <c r="A652">
        <f t="shared" si="10"/>
        <v>651</v>
      </c>
      <c r="B652" t="s">
        <v>5559</v>
      </c>
    </row>
    <row r="653" spans="1:2">
      <c r="A653">
        <f t="shared" si="10"/>
        <v>652</v>
      </c>
      <c r="B653" t="s">
        <v>5985</v>
      </c>
    </row>
    <row r="654" spans="1:2">
      <c r="A654">
        <f t="shared" si="10"/>
        <v>653</v>
      </c>
      <c r="B654" t="s">
        <v>563</v>
      </c>
    </row>
    <row r="655" spans="1:2">
      <c r="A655">
        <f t="shared" si="10"/>
        <v>654</v>
      </c>
      <c r="B655" t="s">
        <v>943</v>
      </c>
    </row>
    <row r="656" spans="1:2">
      <c r="A656">
        <f t="shared" si="10"/>
        <v>655</v>
      </c>
      <c r="B656" t="s">
        <v>5311</v>
      </c>
    </row>
    <row r="657" spans="1:2">
      <c r="A657">
        <f t="shared" si="10"/>
        <v>656</v>
      </c>
      <c r="B657" t="s">
        <v>122</v>
      </c>
    </row>
    <row r="658" spans="1:2">
      <c r="A658">
        <f t="shared" si="10"/>
        <v>657</v>
      </c>
      <c r="B658" t="s">
        <v>7266</v>
      </c>
    </row>
    <row r="659" spans="1:2">
      <c r="A659">
        <f t="shared" si="10"/>
        <v>658</v>
      </c>
      <c r="B659" t="s">
        <v>7518</v>
      </c>
    </row>
    <row r="660" spans="1:2">
      <c r="A660">
        <f t="shared" si="10"/>
        <v>659</v>
      </c>
      <c r="B660" t="s">
        <v>820</v>
      </c>
    </row>
    <row r="661" spans="1:2">
      <c r="A661">
        <f t="shared" si="10"/>
        <v>660</v>
      </c>
      <c r="B661" t="s">
        <v>7268</v>
      </c>
    </row>
    <row r="662" spans="1:2">
      <c r="A662">
        <f t="shared" si="10"/>
        <v>661</v>
      </c>
      <c r="B662" t="s">
        <v>6100</v>
      </c>
    </row>
    <row r="663" spans="1:2">
      <c r="A663">
        <f t="shared" si="10"/>
        <v>662</v>
      </c>
      <c r="B663" t="s">
        <v>3194</v>
      </c>
    </row>
    <row r="664" spans="1:2">
      <c r="A664">
        <f t="shared" si="10"/>
        <v>663</v>
      </c>
      <c r="B664" t="s">
        <v>2966</v>
      </c>
    </row>
    <row r="665" spans="1:2">
      <c r="A665">
        <f t="shared" si="10"/>
        <v>664</v>
      </c>
      <c r="B665" t="s">
        <v>7486</v>
      </c>
    </row>
    <row r="666" spans="1:2">
      <c r="A666">
        <f t="shared" si="10"/>
        <v>665</v>
      </c>
      <c r="B666" t="s">
        <v>439</v>
      </c>
    </row>
    <row r="667" spans="1:2">
      <c r="A667">
        <f t="shared" si="10"/>
        <v>666</v>
      </c>
      <c r="B667" t="s">
        <v>5903</v>
      </c>
    </row>
    <row r="668" spans="1:2">
      <c r="A668">
        <f t="shared" si="10"/>
        <v>667</v>
      </c>
      <c r="B668" t="s">
        <v>7019</v>
      </c>
    </row>
    <row r="669" spans="1:2">
      <c r="A669">
        <f t="shared" si="10"/>
        <v>668</v>
      </c>
      <c r="B669" t="s">
        <v>7000</v>
      </c>
    </row>
    <row r="670" spans="1:2">
      <c r="A670">
        <f t="shared" si="10"/>
        <v>669</v>
      </c>
      <c r="B670" t="s">
        <v>5627</v>
      </c>
    </row>
    <row r="671" spans="1:2">
      <c r="A671">
        <f t="shared" si="10"/>
        <v>670</v>
      </c>
      <c r="B671" t="s">
        <v>5725</v>
      </c>
    </row>
    <row r="672" spans="1:2">
      <c r="A672">
        <f t="shared" si="10"/>
        <v>671</v>
      </c>
      <c r="B672" t="s">
        <v>7092</v>
      </c>
    </row>
    <row r="673" spans="1:2">
      <c r="A673">
        <f t="shared" si="10"/>
        <v>672</v>
      </c>
      <c r="B673" t="s">
        <v>4326</v>
      </c>
    </row>
    <row r="674" spans="1:2">
      <c r="A674">
        <f t="shared" si="10"/>
        <v>673</v>
      </c>
      <c r="B674" t="s">
        <v>4209</v>
      </c>
    </row>
    <row r="675" spans="1:2">
      <c r="A675">
        <f t="shared" si="10"/>
        <v>674</v>
      </c>
      <c r="B675" t="s">
        <v>5593</v>
      </c>
    </row>
    <row r="676" spans="1:2">
      <c r="A676">
        <f t="shared" si="10"/>
        <v>675</v>
      </c>
      <c r="B676" t="s">
        <v>116</v>
      </c>
    </row>
    <row r="677" spans="1:2">
      <c r="A677">
        <f t="shared" si="10"/>
        <v>676</v>
      </c>
      <c r="B677" t="s">
        <v>7270</v>
      </c>
    </row>
    <row r="678" spans="1:2">
      <c r="A678">
        <f t="shared" si="10"/>
        <v>677</v>
      </c>
      <c r="B678" t="s">
        <v>7089</v>
      </c>
    </row>
    <row r="679" spans="1:2">
      <c r="A679">
        <f t="shared" si="10"/>
        <v>678</v>
      </c>
      <c r="B679" t="s">
        <v>6002</v>
      </c>
    </row>
    <row r="680" spans="1:2">
      <c r="A680">
        <f t="shared" si="10"/>
        <v>679</v>
      </c>
      <c r="B680" t="s">
        <v>305</v>
      </c>
    </row>
    <row r="681" spans="1:2">
      <c r="A681">
        <f t="shared" si="10"/>
        <v>680</v>
      </c>
      <c r="B681" t="s">
        <v>2894</v>
      </c>
    </row>
    <row r="682" spans="1:2">
      <c r="A682">
        <f t="shared" si="10"/>
        <v>681</v>
      </c>
      <c r="B682" t="s">
        <v>7578</v>
      </c>
    </row>
    <row r="683" spans="1:2">
      <c r="A683">
        <f t="shared" si="10"/>
        <v>682</v>
      </c>
      <c r="B683" t="s">
        <v>6879</v>
      </c>
    </row>
    <row r="684" spans="1:2">
      <c r="A684">
        <f t="shared" si="10"/>
        <v>683</v>
      </c>
      <c r="B684" t="s">
        <v>2395</v>
      </c>
    </row>
    <row r="685" spans="1:2">
      <c r="A685">
        <f t="shared" si="10"/>
        <v>684</v>
      </c>
      <c r="B685" t="s">
        <v>1774</v>
      </c>
    </row>
    <row r="686" spans="1:2">
      <c r="A686">
        <f t="shared" si="10"/>
        <v>685</v>
      </c>
      <c r="B686" t="s">
        <v>313</v>
      </c>
    </row>
    <row r="687" spans="1:2">
      <c r="A687">
        <f t="shared" si="10"/>
        <v>686</v>
      </c>
      <c r="B687" t="s">
        <v>1785</v>
      </c>
    </row>
    <row r="688" spans="1:2">
      <c r="A688">
        <f t="shared" si="10"/>
        <v>687</v>
      </c>
      <c r="B688" t="s">
        <v>2923</v>
      </c>
    </row>
    <row r="689" spans="1:2">
      <c r="A689">
        <f t="shared" si="10"/>
        <v>688</v>
      </c>
      <c r="B689" t="s">
        <v>1116</v>
      </c>
    </row>
    <row r="690" spans="1:2">
      <c r="A690">
        <f t="shared" si="10"/>
        <v>689</v>
      </c>
      <c r="B690" t="s">
        <v>239</v>
      </c>
    </row>
    <row r="691" spans="1:2">
      <c r="A691">
        <f t="shared" si="10"/>
        <v>690</v>
      </c>
      <c r="B691" t="s">
        <v>942</v>
      </c>
    </row>
    <row r="692" spans="1:2">
      <c r="A692">
        <f t="shared" si="10"/>
        <v>691</v>
      </c>
      <c r="B692" t="s">
        <v>1548</v>
      </c>
    </row>
    <row r="693" spans="1:2">
      <c r="A693">
        <f t="shared" si="10"/>
        <v>692</v>
      </c>
      <c r="B693" t="s">
        <v>641</v>
      </c>
    </row>
    <row r="694" spans="1:2">
      <c r="A694">
        <f t="shared" si="10"/>
        <v>693</v>
      </c>
      <c r="B694" t="s">
        <v>52</v>
      </c>
    </row>
    <row r="695" spans="1:2">
      <c r="A695">
        <f t="shared" si="10"/>
        <v>694</v>
      </c>
      <c r="B695" t="s">
        <v>6324</v>
      </c>
    </row>
    <row r="696" spans="1:2">
      <c r="A696">
        <f t="shared" si="10"/>
        <v>695</v>
      </c>
      <c r="B696" t="s">
        <v>100</v>
      </c>
    </row>
    <row r="697" spans="1:2">
      <c r="A697">
        <f t="shared" si="10"/>
        <v>696</v>
      </c>
      <c r="B697" t="s">
        <v>6381</v>
      </c>
    </row>
    <row r="698" spans="1:2">
      <c r="A698">
        <f t="shared" si="10"/>
        <v>697</v>
      </c>
      <c r="B698" t="s">
        <v>4086</v>
      </c>
    </row>
    <row r="699" spans="1:2">
      <c r="A699">
        <f t="shared" si="10"/>
        <v>698</v>
      </c>
      <c r="B699" t="s">
        <v>4364</v>
      </c>
    </row>
    <row r="700" spans="1:2">
      <c r="A700">
        <f t="shared" si="10"/>
        <v>699</v>
      </c>
      <c r="B700" t="s">
        <v>4593</v>
      </c>
    </row>
    <row r="701" spans="1:2">
      <c r="A701">
        <f t="shared" si="10"/>
        <v>700</v>
      </c>
      <c r="B701" t="s">
        <v>6340</v>
      </c>
    </row>
    <row r="702" spans="1:2">
      <c r="A702">
        <f t="shared" si="10"/>
        <v>701</v>
      </c>
      <c r="B702" t="s">
        <v>632</v>
      </c>
    </row>
    <row r="703" spans="1:2">
      <c r="A703">
        <f t="shared" si="10"/>
        <v>702</v>
      </c>
      <c r="B703" t="s">
        <v>4148</v>
      </c>
    </row>
    <row r="704" spans="1:2">
      <c r="A704">
        <f t="shared" si="10"/>
        <v>703</v>
      </c>
      <c r="B704" t="s">
        <v>4954</v>
      </c>
    </row>
    <row r="705" spans="1:2">
      <c r="A705">
        <f t="shared" si="10"/>
        <v>704</v>
      </c>
      <c r="B705" t="s">
        <v>4959</v>
      </c>
    </row>
    <row r="706" spans="1:2">
      <c r="A706">
        <f t="shared" si="10"/>
        <v>705</v>
      </c>
      <c r="B706" t="s">
        <v>260</v>
      </c>
    </row>
    <row r="707" spans="1:2">
      <c r="A707">
        <f t="shared" si="10"/>
        <v>706</v>
      </c>
      <c r="B707" t="s">
        <v>324</v>
      </c>
    </row>
    <row r="708" spans="1:2">
      <c r="A708">
        <f t="shared" ref="A708:A752" si="11">1+A707</f>
        <v>707</v>
      </c>
      <c r="B708" t="s">
        <v>350</v>
      </c>
    </row>
    <row r="709" spans="1:2">
      <c r="A709">
        <f t="shared" si="11"/>
        <v>708</v>
      </c>
      <c r="B709" t="s">
        <v>7681</v>
      </c>
    </row>
    <row r="710" spans="1:2">
      <c r="A710">
        <f t="shared" si="11"/>
        <v>709</v>
      </c>
      <c r="B710" t="s">
        <v>7326</v>
      </c>
    </row>
    <row r="711" spans="1:2">
      <c r="A711">
        <f t="shared" si="11"/>
        <v>710</v>
      </c>
      <c r="B711" t="s">
        <v>5401</v>
      </c>
    </row>
    <row r="712" spans="1:2">
      <c r="A712">
        <f t="shared" si="11"/>
        <v>711</v>
      </c>
      <c r="B712" t="s">
        <v>1323</v>
      </c>
    </row>
    <row r="713" spans="1:2">
      <c r="A713">
        <f t="shared" si="11"/>
        <v>712</v>
      </c>
      <c r="B713" t="s">
        <v>2757</v>
      </c>
    </row>
    <row r="714" spans="1:2">
      <c r="A714">
        <f t="shared" si="11"/>
        <v>713</v>
      </c>
      <c r="B714" t="s">
        <v>6192</v>
      </c>
    </row>
    <row r="715" spans="1:2">
      <c r="A715">
        <f t="shared" si="11"/>
        <v>714</v>
      </c>
      <c r="B715" t="s">
        <v>420</v>
      </c>
    </row>
    <row r="716" spans="1:2">
      <c r="A716">
        <f t="shared" si="11"/>
        <v>715</v>
      </c>
      <c r="B716" t="s">
        <v>5268</v>
      </c>
    </row>
    <row r="717" spans="1:2">
      <c r="A717">
        <f t="shared" si="11"/>
        <v>716</v>
      </c>
      <c r="B717" t="s">
        <v>7109</v>
      </c>
    </row>
    <row r="718" spans="1:2">
      <c r="A718">
        <f t="shared" si="11"/>
        <v>717</v>
      </c>
      <c r="B718" t="s">
        <v>3549</v>
      </c>
    </row>
    <row r="719" spans="1:2">
      <c r="A719">
        <f t="shared" si="11"/>
        <v>718</v>
      </c>
      <c r="B719" t="s">
        <v>3758</v>
      </c>
    </row>
    <row r="720" spans="1:2">
      <c r="A720">
        <f t="shared" si="11"/>
        <v>719</v>
      </c>
      <c r="B720" t="s">
        <v>6702</v>
      </c>
    </row>
    <row r="721" spans="1:2">
      <c r="A721">
        <f t="shared" si="11"/>
        <v>720</v>
      </c>
      <c r="B721" t="s">
        <v>5451</v>
      </c>
    </row>
    <row r="722" spans="1:2">
      <c r="A722">
        <f t="shared" si="11"/>
        <v>721</v>
      </c>
      <c r="B722" t="s">
        <v>946</v>
      </c>
    </row>
    <row r="723" spans="1:2">
      <c r="A723">
        <f t="shared" si="11"/>
        <v>722</v>
      </c>
      <c r="B723" t="s">
        <v>970</v>
      </c>
    </row>
    <row r="724" spans="1:2">
      <c r="A724">
        <f t="shared" si="11"/>
        <v>723</v>
      </c>
      <c r="B724" t="s">
        <v>210</v>
      </c>
    </row>
    <row r="725" spans="1:2">
      <c r="A725">
        <f t="shared" si="11"/>
        <v>724</v>
      </c>
      <c r="B725" t="s">
        <v>5629</v>
      </c>
    </row>
    <row r="726" spans="1:2">
      <c r="A726">
        <f t="shared" si="11"/>
        <v>725</v>
      </c>
      <c r="B726" t="s">
        <v>7215</v>
      </c>
    </row>
    <row r="727" spans="1:2">
      <c r="A727">
        <f t="shared" si="11"/>
        <v>726</v>
      </c>
      <c r="B727" t="s">
        <v>6118</v>
      </c>
    </row>
    <row r="728" spans="1:2">
      <c r="A728">
        <f t="shared" si="11"/>
        <v>727</v>
      </c>
      <c r="B728" t="s">
        <v>4962</v>
      </c>
    </row>
    <row r="729" spans="1:2">
      <c r="A729">
        <f t="shared" si="11"/>
        <v>728</v>
      </c>
      <c r="B729" t="s">
        <v>5674</v>
      </c>
    </row>
    <row r="730" spans="1:2">
      <c r="A730">
        <f t="shared" si="11"/>
        <v>729</v>
      </c>
      <c r="B730" t="s">
        <v>2658</v>
      </c>
    </row>
    <row r="731" spans="1:2">
      <c r="A731">
        <f t="shared" si="11"/>
        <v>730</v>
      </c>
      <c r="B731" t="s">
        <v>3059</v>
      </c>
    </row>
    <row r="732" spans="1:2">
      <c r="A732">
        <f t="shared" si="11"/>
        <v>731</v>
      </c>
      <c r="B732" t="s">
        <v>191</v>
      </c>
    </row>
    <row r="733" spans="1:2">
      <c r="A733">
        <f t="shared" si="11"/>
        <v>732</v>
      </c>
      <c r="B733" t="s">
        <v>5347</v>
      </c>
    </row>
    <row r="734" spans="1:2">
      <c r="A734">
        <f t="shared" si="11"/>
        <v>733</v>
      </c>
      <c r="B734" t="s">
        <v>6896</v>
      </c>
    </row>
    <row r="735" spans="1:2">
      <c r="A735">
        <f t="shared" si="11"/>
        <v>734</v>
      </c>
      <c r="B735" t="s">
        <v>2452</v>
      </c>
    </row>
    <row r="736" spans="1:2">
      <c r="A736">
        <f t="shared" si="11"/>
        <v>735</v>
      </c>
      <c r="B736" t="s">
        <v>7011</v>
      </c>
    </row>
    <row r="737" spans="1:2">
      <c r="A737">
        <f t="shared" si="11"/>
        <v>736</v>
      </c>
      <c r="B737" t="s">
        <v>5600</v>
      </c>
    </row>
    <row r="738" spans="1:2">
      <c r="A738">
        <f t="shared" si="11"/>
        <v>737</v>
      </c>
      <c r="B738" t="s">
        <v>7511</v>
      </c>
    </row>
    <row r="739" spans="1:2">
      <c r="A739">
        <f t="shared" si="11"/>
        <v>738</v>
      </c>
      <c r="B739" t="s">
        <v>6314</v>
      </c>
    </row>
    <row r="740" spans="1:2">
      <c r="A740">
        <f t="shared" si="11"/>
        <v>739</v>
      </c>
      <c r="B740" t="s">
        <v>1109</v>
      </c>
    </row>
    <row r="741" spans="1:2">
      <c r="A741">
        <f t="shared" si="11"/>
        <v>740</v>
      </c>
      <c r="B741" t="s">
        <v>6458</v>
      </c>
    </row>
    <row r="742" spans="1:2">
      <c r="A742">
        <f t="shared" si="11"/>
        <v>741</v>
      </c>
      <c r="B742" t="s">
        <v>2105</v>
      </c>
    </row>
    <row r="743" spans="1:2">
      <c r="A743">
        <f t="shared" si="11"/>
        <v>742</v>
      </c>
      <c r="B743" t="s">
        <v>6204</v>
      </c>
    </row>
    <row r="744" spans="1:2">
      <c r="A744">
        <f t="shared" si="11"/>
        <v>743</v>
      </c>
      <c r="B744" t="s">
        <v>1932</v>
      </c>
    </row>
    <row r="745" spans="1:2">
      <c r="A745">
        <f t="shared" si="11"/>
        <v>744</v>
      </c>
      <c r="B745" t="s">
        <v>6216</v>
      </c>
    </row>
    <row r="746" spans="1:2">
      <c r="A746">
        <f t="shared" si="11"/>
        <v>745</v>
      </c>
      <c r="B746" t="s">
        <v>129</v>
      </c>
    </row>
    <row r="747" spans="1:2">
      <c r="A747">
        <f t="shared" si="11"/>
        <v>746</v>
      </c>
      <c r="B747" t="s">
        <v>1684</v>
      </c>
    </row>
    <row r="748" spans="1:2">
      <c r="A748">
        <f t="shared" si="11"/>
        <v>747</v>
      </c>
      <c r="B748" t="s">
        <v>6451</v>
      </c>
    </row>
    <row r="749" spans="1:2">
      <c r="A749">
        <f t="shared" si="11"/>
        <v>748</v>
      </c>
      <c r="B749" t="s">
        <v>3242</v>
      </c>
    </row>
    <row r="750" spans="1:2">
      <c r="A750">
        <f t="shared" si="11"/>
        <v>749</v>
      </c>
      <c r="B750" t="s">
        <v>666</v>
      </c>
    </row>
    <row r="751" spans="1:2">
      <c r="A751">
        <f t="shared" si="11"/>
        <v>750</v>
      </c>
      <c r="B751" t="s">
        <v>6088</v>
      </c>
    </row>
    <row r="752" spans="1:2">
      <c r="A752">
        <f t="shared" si="11"/>
        <v>751</v>
      </c>
      <c r="B752" t="s">
        <v>6821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749"/>
  <sheetViews>
    <sheetView tabSelected="1" workbookViewId="0">
      <selection activeCell="B11" sqref="B11"/>
    </sheetView>
  </sheetViews>
  <sheetFormatPr baseColWidth="10" defaultColWidth="33" defaultRowHeight="13"/>
  <cols>
    <col min="4" max="4" width="23.5703125" customWidth="1"/>
  </cols>
  <sheetData>
    <row r="1" spans="1:6" s="4" customFormat="1" ht="14">
      <c r="A1" s="4" t="s">
        <v>15</v>
      </c>
      <c r="B1" s="4" t="s">
        <v>1606</v>
      </c>
      <c r="C1" s="4" t="s">
        <v>16</v>
      </c>
      <c r="D1" s="4" t="s">
        <v>1606</v>
      </c>
      <c r="E1" s="4" t="s">
        <v>17</v>
      </c>
      <c r="F1" s="4" t="s">
        <v>18</v>
      </c>
    </row>
    <row r="2" spans="1:6">
      <c r="A2" t="s">
        <v>1531</v>
      </c>
      <c r="B2">
        <v>524</v>
      </c>
      <c r="C2" t="s">
        <v>1530</v>
      </c>
      <c r="D2">
        <v>2</v>
      </c>
      <c r="E2" t="s">
        <v>1402</v>
      </c>
      <c r="F2" t="s">
        <v>1533</v>
      </c>
    </row>
    <row r="3" spans="1:6">
      <c r="A3" t="s">
        <v>1828</v>
      </c>
      <c r="B3">
        <v>588</v>
      </c>
      <c r="C3" t="s">
        <v>1827</v>
      </c>
      <c r="D3">
        <v>3</v>
      </c>
      <c r="E3" t="s">
        <v>1830</v>
      </c>
      <c r="F3" t="s">
        <v>1633</v>
      </c>
    </row>
    <row r="4" spans="1:6">
      <c r="A4" t="s">
        <v>5646</v>
      </c>
      <c r="B4">
        <v>484</v>
      </c>
      <c r="C4" t="s">
        <v>5645</v>
      </c>
      <c r="D4">
        <v>4</v>
      </c>
      <c r="E4" t="s">
        <v>1402</v>
      </c>
      <c r="F4" t="s">
        <v>1533</v>
      </c>
    </row>
    <row r="5" spans="1:6">
      <c r="A5" t="s">
        <v>7364</v>
      </c>
      <c r="B5">
        <v>226</v>
      </c>
      <c r="C5" t="s">
        <v>1665</v>
      </c>
      <c r="D5">
        <v>5</v>
      </c>
      <c r="E5" t="s">
        <v>1402</v>
      </c>
      <c r="F5" t="s">
        <v>1533</v>
      </c>
    </row>
    <row r="6" spans="1:6">
      <c r="A6" t="s">
        <v>7370</v>
      </c>
      <c r="B6">
        <v>227</v>
      </c>
      <c r="C6" t="s">
        <v>1665</v>
      </c>
      <c r="D6">
        <v>5</v>
      </c>
      <c r="E6" t="s">
        <v>1402</v>
      </c>
      <c r="F6" t="s">
        <v>1533</v>
      </c>
    </row>
    <row r="7" spans="1:6">
      <c r="A7" t="s">
        <v>1666</v>
      </c>
      <c r="B7">
        <v>395</v>
      </c>
      <c r="C7" t="s">
        <v>1665</v>
      </c>
      <c r="D7">
        <v>5</v>
      </c>
      <c r="E7" t="s">
        <v>1402</v>
      </c>
      <c r="F7" t="s">
        <v>1533</v>
      </c>
    </row>
    <row r="8" spans="1:6">
      <c r="A8" t="s">
        <v>7277</v>
      </c>
      <c r="B8">
        <v>220</v>
      </c>
      <c r="C8" t="s">
        <v>1665</v>
      </c>
      <c r="D8">
        <v>5</v>
      </c>
      <c r="E8" t="s">
        <v>1402</v>
      </c>
      <c r="F8" t="s">
        <v>1533</v>
      </c>
    </row>
    <row r="9" spans="1:6">
      <c r="A9" t="s">
        <v>1670</v>
      </c>
      <c r="B9">
        <v>32</v>
      </c>
      <c r="C9" t="s">
        <v>1669</v>
      </c>
      <c r="D9">
        <v>6</v>
      </c>
      <c r="E9" t="s">
        <v>1672</v>
      </c>
      <c r="F9" t="s">
        <v>1633</v>
      </c>
    </row>
    <row r="10" spans="1:6">
      <c r="A10" t="s">
        <v>1707</v>
      </c>
      <c r="B10">
        <v>439</v>
      </c>
      <c r="C10" t="s">
        <v>1706</v>
      </c>
      <c r="D10">
        <v>7</v>
      </c>
      <c r="E10" t="s">
        <v>1528</v>
      </c>
      <c r="F10" t="s">
        <v>1533</v>
      </c>
    </row>
    <row r="11" spans="1:6">
      <c r="A11" t="s">
        <v>5525</v>
      </c>
      <c r="B11">
        <v>33</v>
      </c>
      <c r="C11" t="s">
        <v>5525</v>
      </c>
      <c r="D11">
        <v>8</v>
      </c>
      <c r="E11" t="s">
        <v>1402</v>
      </c>
      <c r="F11" t="s">
        <v>1533</v>
      </c>
    </row>
    <row r="12" spans="1:6">
      <c r="A12" t="s">
        <v>5527</v>
      </c>
      <c r="B12">
        <v>589</v>
      </c>
      <c r="C12" t="s">
        <v>893</v>
      </c>
      <c r="D12">
        <v>9</v>
      </c>
      <c r="E12" t="s">
        <v>1830</v>
      </c>
      <c r="F12" t="s">
        <v>1533</v>
      </c>
    </row>
    <row r="13" spans="1:6">
      <c r="A13" t="s">
        <v>797</v>
      </c>
      <c r="B13">
        <v>34</v>
      </c>
      <c r="C13" t="s">
        <v>5529</v>
      </c>
      <c r="D13">
        <v>10</v>
      </c>
      <c r="E13" t="s">
        <v>1402</v>
      </c>
      <c r="F13" t="s">
        <v>1533</v>
      </c>
    </row>
    <row r="14" spans="1:6">
      <c r="A14" t="s">
        <v>5531</v>
      </c>
      <c r="B14">
        <v>23</v>
      </c>
      <c r="C14" t="s">
        <v>5530</v>
      </c>
      <c r="D14">
        <v>11</v>
      </c>
      <c r="E14" t="s">
        <v>1672</v>
      </c>
      <c r="F14" t="s">
        <v>1533</v>
      </c>
    </row>
    <row r="15" spans="1:6">
      <c r="A15" t="s">
        <v>5660</v>
      </c>
      <c r="B15">
        <v>400</v>
      </c>
      <c r="C15" t="s">
        <v>5659</v>
      </c>
      <c r="D15">
        <v>12</v>
      </c>
      <c r="E15" t="s">
        <v>1672</v>
      </c>
      <c r="F15" t="s">
        <v>1533</v>
      </c>
    </row>
    <row r="16" spans="1:6">
      <c r="A16" t="s">
        <v>801</v>
      </c>
      <c r="B16">
        <v>269</v>
      </c>
      <c r="C16" t="s">
        <v>5775</v>
      </c>
      <c r="D16">
        <v>13</v>
      </c>
      <c r="E16" t="s">
        <v>1709</v>
      </c>
      <c r="F16" t="s">
        <v>1533</v>
      </c>
    </row>
    <row r="17" spans="1:6">
      <c r="A17" t="s">
        <v>1719</v>
      </c>
      <c r="B17">
        <v>280</v>
      </c>
      <c r="C17" t="s">
        <v>1718</v>
      </c>
      <c r="D17">
        <v>14</v>
      </c>
      <c r="E17" t="s">
        <v>1402</v>
      </c>
      <c r="F17" t="s">
        <v>1533</v>
      </c>
    </row>
    <row r="18" spans="1:6">
      <c r="A18" t="s">
        <v>708</v>
      </c>
      <c r="B18">
        <v>311</v>
      </c>
      <c r="C18" t="s">
        <v>1721</v>
      </c>
      <c r="D18">
        <v>15</v>
      </c>
      <c r="E18" t="s">
        <v>1402</v>
      </c>
      <c r="F18" t="s">
        <v>1533</v>
      </c>
    </row>
    <row r="19" spans="1:6">
      <c r="A19" t="s">
        <v>1598</v>
      </c>
      <c r="B19">
        <v>475</v>
      </c>
      <c r="C19" t="s">
        <v>1721</v>
      </c>
      <c r="D19">
        <v>15</v>
      </c>
      <c r="E19" t="s">
        <v>1402</v>
      </c>
      <c r="F19" t="s">
        <v>1633</v>
      </c>
    </row>
    <row r="20" spans="1:6">
      <c r="A20" t="s">
        <v>5589</v>
      </c>
      <c r="B20">
        <v>536</v>
      </c>
      <c r="C20" t="s">
        <v>1721</v>
      </c>
      <c r="D20">
        <v>15</v>
      </c>
      <c r="E20" t="s">
        <v>1402</v>
      </c>
      <c r="F20" t="s">
        <v>1533</v>
      </c>
    </row>
    <row r="21" spans="1:6">
      <c r="A21" t="s">
        <v>710</v>
      </c>
      <c r="B21">
        <v>332</v>
      </c>
      <c r="C21" t="s">
        <v>1721</v>
      </c>
      <c r="D21">
        <v>15</v>
      </c>
      <c r="E21" t="s">
        <v>1402</v>
      </c>
      <c r="F21" t="s">
        <v>1533</v>
      </c>
    </row>
    <row r="22" spans="1:6">
      <c r="A22" t="s">
        <v>1722</v>
      </c>
      <c r="B22">
        <v>277</v>
      </c>
      <c r="C22" t="s">
        <v>1721</v>
      </c>
      <c r="D22">
        <v>15</v>
      </c>
      <c r="E22" t="s">
        <v>1402</v>
      </c>
      <c r="F22" t="s">
        <v>1533</v>
      </c>
    </row>
    <row r="23" spans="1:6">
      <c r="A23" t="s">
        <v>5685</v>
      </c>
      <c r="B23">
        <v>341</v>
      </c>
      <c r="C23" t="s">
        <v>1721</v>
      </c>
      <c r="D23">
        <v>15</v>
      </c>
      <c r="E23" t="s">
        <v>1402</v>
      </c>
      <c r="F23" t="s">
        <v>1533</v>
      </c>
    </row>
    <row r="24" spans="1:6">
      <c r="A24" t="s">
        <v>1586</v>
      </c>
      <c r="B24">
        <v>418</v>
      </c>
      <c r="C24" t="s">
        <v>1721</v>
      </c>
      <c r="D24">
        <v>15</v>
      </c>
      <c r="E24" t="s">
        <v>1402</v>
      </c>
      <c r="F24" t="s">
        <v>1633</v>
      </c>
    </row>
    <row r="25" spans="1:6">
      <c r="A25" t="s">
        <v>7372</v>
      </c>
      <c r="B25">
        <v>42</v>
      </c>
      <c r="C25" t="s">
        <v>5592</v>
      </c>
      <c r="D25">
        <v>16</v>
      </c>
      <c r="E25" t="s">
        <v>1402</v>
      </c>
      <c r="F25" t="s">
        <v>1533</v>
      </c>
    </row>
    <row r="26" spans="1:6">
      <c r="A26" t="s">
        <v>5593</v>
      </c>
      <c r="B26">
        <v>674</v>
      </c>
      <c r="C26" t="s">
        <v>5592</v>
      </c>
      <c r="D26">
        <v>16</v>
      </c>
      <c r="E26" t="s">
        <v>1402</v>
      </c>
      <c r="F26" t="s">
        <v>1533</v>
      </c>
    </row>
    <row r="27" spans="1:6">
      <c r="A27" t="s">
        <v>5598</v>
      </c>
      <c r="B27">
        <v>537</v>
      </c>
      <c r="C27" t="s">
        <v>5597</v>
      </c>
      <c r="D27">
        <v>17</v>
      </c>
      <c r="E27" t="s">
        <v>1830</v>
      </c>
      <c r="F27" t="s">
        <v>1533</v>
      </c>
    </row>
    <row r="28" spans="1:6">
      <c r="A28" t="s">
        <v>5556</v>
      </c>
      <c r="B28">
        <v>286</v>
      </c>
      <c r="C28" t="s">
        <v>917</v>
      </c>
      <c r="D28">
        <v>18</v>
      </c>
      <c r="E28" t="s">
        <v>1830</v>
      </c>
      <c r="F28" t="s">
        <v>1533</v>
      </c>
    </row>
    <row r="29" spans="1:6">
      <c r="A29" t="s">
        <v>1873</v>
      </c>
      <c r="B29">
        <v>50</v>
      </c>
      <c r="C29" t="s">
        <v>1873</v>
      </c>
      <c r="D29">
        <v>19</v>
      </c>
      <c r="E29" t="s">
        <v>1830</v>
      </c>
      <c r="F29" t="s">
        <v>1533</v>
      </c>
    </row>
    <row r="30" spans="1:6">
      <c r="A30" t="s">
        <v>5559</v>
      </c>
      <c r="B30">
        <v>651</v>
      </c>
      <c r="C30" t="s">
        <v>5558</v>
      </c>
      <c r="D30">
        <v>20</v>
      </c>
      <c r="E30" t="s">
        <v>1709</v>
      </c>
      <c r="F30" t="s">
        <v>1533</v>
      </c>
    </row>
    <row r="31" spans="1:6">
      <c r="A31" t="s">
        <v>1542</v>
      </c>
      <c r="B31">
        <v>235</v>
      </c>
      <c r="C31" t="s">
        <v>1875</v>
      </c>
      <c r="D31">
        <v>21</v>
      </c>
      <c r="E31" t="s">
        <v>1910</v>
      </c>
      <c r="F31" t="s">
        <v>1872</v>
      </c>
    </row>
    <row r="32" spans="1:6">
      <c r="A32" t="s">
        <v>1658</v>
      </c>
      <c r="B32">
        <v>486</v>
      </c>
      <c r="C32" t="s">
        <v>1772</v>
      </c>
      <c r="D32">
        <v>22</v>
      </c>
      <c r="E32" t="s">
        <v>1632</v>
      </c>
      <c r="F32" t="s">
        <v>1633</v>
      </c>
    </row>
    <row r="33" spans="1:6">
      <c r="A33" t="s">
        <v>1423</v>
      </c>
      <c r="B33">
        <v>35</v>
      </c>
      <c r="C33" t="s">
        <v>1772</v>
      </c>
      <c r="D33">
        <v>22</v>
      </c>
      <c r="E33" t="s">
        <v>1632</v>
      </c>
      <c r="F33" t="s">
        <v>1633</v>
      </c>
    </row>
    <row r="34" spans="1:6">
      <c r="A34" t="s">
        <v>5562</v>
      </c>
      <c r="B34">
        <v>495</v>
      </c>
      <c r="C34" t="s">
        <v>5561</v>
      </c>
      <c r="D34">
        <v>23</v>
      </c>
      <c r="E34" t="s">
        <v>1709</v>
      </c>
      <c r="F34" t="s">
        <v>1533</v>
      </c>
    </row>
    <row r="35" spans="1:6">
      <c r="A35" t="s">
        <v>820</v>
      </c>
      <c r="B35">
        <v>659</v>
      </c>
      <c r="C35" t="s">
        <v>5818</v>
      </c>
      <c r="D35">
        <v>24</v>
      </c>
      <c r="E35" t="s">
        <v>5819</v>
      </c>
      <c r="F35" t="s">
        <v>1533</v>
      </c>
    </row>
    <row r="36" spans="1:6">
      <c r="A36" t="s">
        <v>918</v>
      </c>
      <c r="B36">
        <v>53</v>
      </c>
      <c r="C36" t="s">
        <v>5818</v>
      </c>
      <c r="D36">
        <v>24</v>
      </c>
      <c r="E36" t="s">
        <v>5819</v>
      </c>
      <c r="F36" t="s">
        <v>1533</v>
      </c>
    </row>
    <row r="37" spans="1:6">
      <c r="A37" t="s">
        <v>7375</v>
      </c>
      <c r="B37">
        <v>287</v>
      </c>
      <c r="C37" t="s">
        <v>7374</v>
      </c>
      <c r="D37">
        <v>25</v>
      </c>
      <c r="E37" t="s">
        <v>1709</v>
      </c>
      <c r="F37" t="s">
        <v>1533</v>
      </c>
    </row>
    <row r="38" spans="1:6">
      <c r="A38" t="s">
        <v>824</v>
      </c>
      <c r="B38">
        <v>429</v>
      </c>
      <c r="C38" t="s">
        <v>5820</v>
      </c>
      <c r="D38">
        <v>26</v>
      </c>
      <c r="E38" t="s">
        <v>1402</v>
      </c>
      <c r="F38" t="s">
        <v>1533</v>
      </c>
    </row>
    <row r="39" spans="1:6">
      <c r="A39" t="s">
        <v>2075</v>
      </c>
      <c r="B39">
        <v>605</v>
      </c>
      <c r="C39" t="s">
        <v>1790</v>
      </c>
      <c r="D39">
        <v>27</v>
      </c>
      <c r="E39" t="s">
        <v>1402</v>
      </c>
      <c r="F39" t="s">
        <v>1533</v>
      </c>
    </row>
    <row r="40" spans="1:6">
      <c r="A40" t="s">
        <v>1791</v>
      </c>
      <c r="B40">
        <v>411</v>
      </c>
      <c r="C40" t="s">
        <v>1790</v>
      </c>
      <c r="D40">
        <v>27</v>
      </c>
      <c r="E40" t="s">
        <v>1402</v>
      </c>
      <c r="F40" t="s">
        <v>1633</v>
      </c>
    </row>
    <row r="41" spans="1:6">
      <c r="A41" t="s">
        <v>7378</v>
      </c>
      <c r="B41">
        <v>276</v>
      </c>
      <c r="C41" t="s">
        <v>7377</v>
      </c>
      <c r="D41">
        <v>28</v>
      </c>
      <c r="E41" t="s">
        <v>1402</v>
      </c>
      <c r="F41" t="s">
        <v>1533</v>
      </c>
    </row>
    <row r="42" spans="1:6">
      <c r="A42" t="s">
        <v>829</v>
      </c>
      <c r="B42">
        <v>407</v>
      </c>
      <c r="C42" t="s">
        <v>5655</v>
      </c>
      <c r="D42">
        <v>29</v>
      </c>
      <c r="E42" t="s">
        <v>1402</v>
      </c>
      <c r="F42" t="s">
        <v>1533</v>
      </c>
    </row>
    <row r="43" spans="1:6">
      <c r="A43" t="s">
        <v>1800</v>
      </c>
      <c r="B43">
        <v>191</v>
      </c>
      <c r="C43" t="s">
        <v>1799</v>
      </c>
      <c r="D43">
        <v>30</v>
      </c>
      <c r="E43" t="s">
        <v>1632</v>
      </c>
      <c r="F43" t="s">
        <v>1872</v>
      </c>
    </row>
    <row r="44" spans="1:6">
      <c r="A44" t="s">
        <v>5764</v>
      </c>
      <c r="B44">
        <v>644</v>
      </c>
      <c r="C44" t="s">
        <v>5763</v>
      </c>
      <c r="D44">
        <v>31</v>
      </c>
      <c r="E44" t="s">
        <v>1709</v>
      </c>
      <c r="F44" t="s">
        <v>1533</v>
      </c>
    </row>
    <row r="45" spans="1:6">
      <c r="A45" t="s">
        <v>1937</v>
      </c>
      <c r="B45">
        <v>364</v>
      </c>
      <c r="C45" t="s">
        <v>1629</v>
      </c>
      <c r="D45">
        <v>32</v>
      </c>
      <c r="E45" t="s">
        <v>1402</v>
      </c>
      <c r="F45" t="s">
        <v>1633</v>
      </c>
    </row>
    <row r="46" spans="1:6">
      <c r="A46" t="s">
        <v>1400</v>
      </c>
      <c r="B46">
        <v>393</v>
      </c>
      <c r="C46" t="s">
        <v>1629</v>
      </c>
      <c r="D46">
        <v>32</v>
      </c>
      <c r="E46" t="s">
        <v>1402</v>
      </c>
      <c r="F46" t="s">
        <v>1633</v>
      </c>
    </row>
    <row r="47" spans="1:6">
      <c r="A47" t="s">
        <v>1630</v>
      </c>
      <c r="B47">
        <v>76</v>
      </c>
      <c r="C47" t="s">
        <v>1629</v>
      </c>
      <c r="D47">
        <v>32</v>
      </c>
      <c r="E47" t="s">
        <v>1632</v>
      </c>
      <c r="F47" t="s">
        <v>1633</v>
      </c>
    </row>
    <row r="48" spans="1:6">
      <c r="A48" t="s">
        <v>5766</v>
      </c>
      <c r="B48">
        <v>412</v>
      </c>
      <c r="C48" t="s">
        <v>1629</v>
      </c>
      <c r="D48">
        <v>32</v>
      </c>
      <c r="E48" t="s">
        <v>1402</v>
      </c>
      <c r="F48" t="s">
        <v>1533</v>
      </c>
    </row>
    <row r="49" spans="1:6">
      <c r="A49" t="s">
        <v>747</v>
      </c>
      <c r="B49">
        <v>472</v>
      </c>
      <c r="C49" t="s">
        <v>5711</v>
      </c>
      <c r="D49">
        <v>33</v>
      </c>
      <c r="E49" t="s">
        <v>1402</v>
      </c>
      <c r="F49" t="s">
        <v>1533</v>
      </c>
    </row>
    <row r="50" spans="1:6">
      <c r="A50" t="s">
        <v>749</v>
      </c>
      <c r="B50">
        <v>292</v>
      </c>
      <c r="C50" t="s">
        <v>5637</v>
      </c>
      <c r="D50">
        <v>34</v>
      </c>
      <c r="E50" t="s">
        <v>1402</v>
      </c>
      <c r="F50" t="s">
        <v>1872</v>
      </c>
    </row>
    <row r="51" spans="1:6">
      <c r="A51" t="s">
        <v>5641</v>
      </c>
      <c r="B51">
        <v>205</v>
      </c>
      <c r="C51" t="s">
        <v>5640</v>
      </c>
      <c r="D51">
        <v>36</v>
      </c>
      <c r="E51" t="s">
        <v>1402</v>
      </c>
      <c r="F51" t="s">
        <v>1533</v>
      </c>
    </row>
    <row r="52" spans="1:6">
      <c r="A52" t="s">
        <v>1973</v>
      </c>
      <c r="B52">
        <v>71</v>
      </c>
      <c r="C52" t="s">
        <v>1825</v>
      </c>
      <c r="D52">
        <v>38</v>
      </c>
      <c r="E52" t="s">
        <v>1528</v>
      </c>
      <c r="F52" t="s">
        <v>1633</v>
      </c>
    </row>
    <row r="53" spans="1:6">
      <c r="A53" t="s">
        <v>1976</v>
      </c>
      <c r="B53">
        <v>18</v>
      </c>
      <c r="C53" t="s">
        <v>1975</v>
      </c>
      <c r="D53">
        <v>39</v>
      </c>
      <c r="E53" t="s">
        <v>1402</v>
      </c>
      <c r="F53" t="s">
        <v>1633</v>
      </c>
    </row>
    <row r="54" spans="1:6">
      <c r="A54" t="s">
        <v>5787</v>
      </c>
      <c r="B54">
        <v>454</v>
      </c>
      <c r="C54" t="s">
        <v>5786</v>
      </c>
      <c r="D54">
        <v>40</v>
      </c>
      <c r="E54" t="s">
        <v>5762</v>
      </c>
      <c r="F54" t="s">
        <v>1533</v>
      </c>
    </row>
    <row r="55" spans="1:6">
      <c r="A55" t="s">
        <v>1850</v>
      </c>
      <c r="B55">
        <v>408</v>
      </c>
      <c r="C55" t="s">
        <v>1838</v>
      </c>
      <c r="D55">
        <v>41</v>
      </c>
      <c r="E55" t="s">
        <v>1402</v>
      </c>
      <c r="F55" t="s">
        <v>1633</v>
      </c>
    </row>
    <row r="56" spans="1:6">
      <c r="A56" t="s">
        <v>1839</v>
      </c>
      <c r="B56">
        <v>93</v>
      </c>
      <c r="C56" t="s">
        <v>1838</v>
      </c>
      <c r="D56">
        <v>41</v>
      </c>
      <c r="E56" t="s">
        <v>1402</v>
      </c>
      <c r="F56" t="s">
        <v>1633</v>
      </c>
    </row>
    <row r="57" spans="1:6">
      <c r="A57" t="s">
        <v>1728</v>
      </c>
      <c r="B57">
        <v>399</v>
      </c>
      <c r="C57" t="s">
        <v>1838</v>
      </c>
      <c r="D57">
        <v>41</v>
      </c>
      <c r="E57" t="s">
        <v>1402</v>
      </c>
      <c r="F57" t="s">
        <v>1633</v>
      </c>
    </row>
    <row r="58" spans="1:6">
      <c r="A58" t="s">
        <v>5790</v>
      </c>
      <c r="B58">
        <v>263</v>
      </c>
      <c r="C58" t="s">
        <v>5789</v>
      </c>
      <c r="D58">
        <v>42</v>
      </c>
      <c r="E58" t="s">
        <v>1402</v>
      </c>
      <c r="F58" t="s">
        <v>1533</v>
      </c>
    </row>
    <row r="59" spans="1:6">
      <c r="A59" t="s">
        <v>5794</v>
      </c>
      <c r="B59">
        <v>464</v>
      </c>
      <c r="C59" t="s">
        <v>5925</v>
      </c>
      <c r="D59">
        <v>43</v>
      </c>
      <c r="E59" t="s">
        <v>1402</v>
      </c>
      <c r="F59" t="s">
        <v>1533</v>
      </c>
    </row>
    <row r="60" spans="1:6">
      <c r="A60" t="s">
        <v>1747</v>
      </c>
      <c r="B60">
        <v>559</v>
      </c>
      <c r="C60" t="s">
        <v>1862</v>
      </c>
      <c r="D60">
        <v>44</v>
      </c>
      <c r="E60" t="s">
        <v>1402</v>
      </c>
      <c r="F60" t="s">
        <v>1872</v>
      </c>
    </row>
    <row r="61" spans="1:6">
      <c r="A61" t="s">
        <v>7379</v>
      </c>
      <c r="B61">
        <v>383</v>
      </c>
      <c r="C61" t="s">
        <v>1862</v>
      </c>
      <c r="D61">
        <v>44</v>
      </c>
      <c r="E61" t="s">
        <v>1402</v>
      </c>
      <c r="F61" t="s">
        <v>1533</v>
      </c>
    </row>
    <row r="62" spans="1:6">
      <c r="A62" t="s">
        <v>1774</v>
      </c>
      <c r="B62">
        <v>684</v>
      </c>
      <c r="C62" t="s">
        <v>1862</v>
      </c>
      <c r="D62">
        <v>44</v>
      </c>
      <c r="E62" t="s">
        <v>1402</v>
      </c>
      <c r="F62" t="s">
        <v>1872</v>
      </c>
    </row>
    <row r="63" spans="1:6">
      <c r="A63" t="s">
        <v>1879</v>
      </c>
      <c r="B63">
        <v>372</v>
      </c>
      <c r="C63" t="s">
        <v>1862</v>
      </c>
      <c r="D63">
        <v>44</v>
      </c>
      <c r="E63" t="s">
        <v>1402</v>
      </c>
      <c r="F63" t="s">
        <v>1872</v>
      </c>
    </row>
    <row r="64" spans="1:6">
      <c r="A64" t="s">
        <v>1785</v>
      </c>
      <c r="B64">
        <v>686</v>
      </c>
      <c r="C64" t="s">
        <v>1862</v>
      </c>
      <c r="D64">
        <v>44</v>
      </c>
      <c r="E64" t="s">
        <v>1402</v>
      </c>
      <c r="F64" t="s">
        <v>1633</v>
      </c>
    </row>
    <row r="65" spans="1:6">
      <c r="A65" t="s">
        <v>1932</v>
      </c>
      <c r="B65">
        <v>743</v>
      </c>
      <c r="C65" t="s">
        <v>1862</v>
      </c>
      <c r="D65">
        <v>44</v>
      </c>
      <c r="E65" t="s">
        <v>1402</v>
      </c>
      <c r="F65" t="s">
        <v>1872</v>
      </c>
    </row>
    <row r="66" spans="1:6">
      <c r="A66" t="s">
        <v>1998</v>
      </c>
      <c r="B66">
        <v>356</v>
      </c>
      <c r="C66" t="s">
        <v>1862</v>
      </c>
      <c r="D66">
        <v>44</v>
      </c>
      <c r="E66" t="s">
        <v>1402</v>
      </c>
      <c r="F66" t="s">
        <v>1533</v>
      </c>
    </row>
    <row r="67" spans="1:6">
      <c r="A67" t="s">
        <v>1738</v>
      </c>
      <c r="B67">
        <v>513</v>
      </c>
      <c r="C67" t="s">
        <v>1862</v>
      </c>
      <c r="D67">
        <v>44</v>
      </c>
      <c r="E67" t="s">
        <v>1402</v>
      </c>
      <c r="F67" t="s">
        <v>1872</v>
      </c>
    </row>
    <row r="68" spans="1:6">
      <c r="A68" t="s">
        <v>1862</v>
      </c>
      <c r="B68">
        <v>97</v>
      </c>
      <c r="C68" t="s">
        <v>1862</v>
      </c>
      <c r="D68">
        <v>44</v>
      </c>
      <c r="E68" t="s">
        <v>1402</v>
      </c>
      <c r="F68" t="s">
        <v>1633</v>
      </c>
    </row>
    <row r="69" spans="1:6">
      <c r="A69" t="s">
        <v>5797</v>
      </c>
      <c r="B69">
        <v>382</v>
      </c>
      <c r="C69" t="s">
        <v>5796</v>
      </c>
      <c r="D69">
        <v>45</v>
      </c>
      <c r="E69" t="s">
        <v>1632</v>
      </c>
      <c r="F69" t="s">
        <v>1533</v>
      </c>
    </row>
    <row r="70" spans="1:6">
      <c r="A70" t="s">
        <v>751</v>
      </c>
      <c r="B70">
        <v>321</v>
      </c>
      <c r="C70" t="s">
        <v>5700</v>
      </c>
      <c r="D70">
        <v>46</v>
      </c>
      <c r="E70" t="s">
        <v>5554</v>
      </c>
      <c r="F70" t="s">
        <v>1533</v>
      </c>
    </row>
    <row r="71" spans="1:6">
      <c r="A71" t="s">
        <v>2069</v>
      </c>
      <c r="B71">
        <v>98</v>
      </c>
      <c r="C71" t="s">
        <v>2068</v>
      </c>
      <c r="D71">
        <v>47</v>
      </c>
      <c r="E71" t="s">
        <v>1402</v>
      </c>
      <c r="F71" t="s">
        <v>1872</v>
      </c>
    </row>
    <row r="72" spans="1:6">
      <c r="A72" t="s">
        <v>1809</v>
      </c>
      <c r="B72">
        <v>362</v>
      </c>
      <c r="C72" t="s">
        <v>1808</v>
      </c>
      <c r="D72">
        <v>48</v>
      </c>
      <c r="E72" t="s">
        <v>1402</v>
      </c>
      <c r="F72" t="s">
        <v>1872</v>
      </c>
    </row>
    <row r="73" spans="1:6">
      <c r="A73" t="s">
        <v>2124</v>
      </c>
      <c r="B73">
        <v>474</v>
      </c>
      <c r="C73" t="s">
        <v>2123</v>
      </c>
      <c r="D73">
        <v>49</v>
      </c>
      <c r="E73" t="s">
        <v>1402</v>
      </c>
      <c r="F73" t="s">
        <v>1533</v>
      </c>
    </row>
    <row r="74" spans="1:6">
      <c r="A74" t="s">
        <v>2127</v>
      </c>
      <c r="B74">
        <v>512</v>
      </c>
      <c r="C74" t="s">
        <v>2126</v>
      </c>
      <c r="D74">
        <v>50</v>
      </c>
      <c r="E74" t="s">
        <v>1402</v>
      </c>
      <c r="F74" t="s">
        <v>1533</v>
      </c>
    </row>
    <row r="75" spans="1:6">
      <c r="A75" t="s">
        <v>5878</v>
      </c>
      <c r="B75">
        <v>569</v>
      </c>
      <c r="C75" t="s">
        <v>754</v>
      </c>
      <c r="D75">
        <v>51</v>
      </c>
      <c r="E75" t="s">
        <v>1402</v>
      </c>
      <c r="F75" t="s">
        <v>1533</v>
      </c>
    </row>
    <row r="76" spans="1:6">
      <c r="A76" t="s">
        <v>75</v>
      </c>
      <c r="B76">
        <v>307</v>
      </c>
      <c r="C76" t="s">
        <v>7300</v>
      </c>
      <c r="D76">
        <v>52</v>
      </c>
      <c r="E76" t="s">
        <v>1402</v>
      </c>
      <c r="F76" t="s">
        <v>1533</v>
      </c>
    </row>
    <row r="77" spans="1:6">
      <c r="A77" t="s">
        <v>7217</v>
      </c>
      <c r="B77">
        <v>102</v>
      </c>
      <c r="C77" t="s">
        <v>7301</v>
      </c>
      <c r="D77">
        <v>53</v>
      </c>
      <c r="E77" t="s">
        <v>1402</v>
      </c>
      <c r="F77" t="s">
        <v>1533</v>
      </c>
    </row>
    <row r="78" spans="1:6">
      <c r="A78" t="s">
        <v>652</v>
      </c>
      <c r="B78">
        <v>606</v>
      </c>
      <c r="C78" t="s">
        <v>5880</v>
      </c>
      <c r="D78">
        <v>54</v>
      </c>
      <c r="E78" t="s">
        <v>1830</v>
      </c>
      <c r="F78" t="s">
        <v>1533</v>
      </c>
    </row>
    <row r="79" spans="1:6">
      <c r="A79" t="s">
        <v>1990</v>
      </c>
      <c r="B79">
        <v>103</v>
      </c>
      <c r="C79" t="s">
        <v>1989</v>
      </c>
      <c r="D79">
        <v>55</v>
      </c>
      <c r="E79" t="s">
        <v>1402</v>
      </c>
      <c r="F79" t="s">
        <v>1633</v>
      </c>
    </row>
    <row r="80" spans="1:6">
      <c r="A80" t="s">
        <v>2008</v>
      </c>
      <c r="B80">
        <v>104</v>
      </c>
      <c r="C80" t="s">
        <v>1989</v>
      </c>
      <c r="D80">
        <v>55</v>
      </c>
      <c r="E80" t="s">
        <v>1402</v>
      </c>
      <c r="F80" t="s">
        <v>1633</v>
      </c>
    </row>
    <row r="81" spans="1:6">
      <c r="A81" t="s">
        <v>5882</v>
      </c>
      <c r="B81">
        <v>459</v>
      </c>
      <c r="C81" t="s">
        <v>2016</v>
      </c>
      <c r="D81">
        <v>56</v>
      </c>
      <c r="E81" t="s">
        <v>1528</v>
      </c>
      <c r="F81" t="s">
        <v>1533</v>
      </c>
    </row>
    <row r="82" spans="1:6">
      <c r="A82" t="s">
        <v>2017</v>
      </c>
      <c r="B82">
        <v>478</v>
      </c>
      <c r="C82" t="s">
        <v>2016</v>
      </c>
      <c r="D82">
        <v>56</v>
      </c>
      <c r="E82" t="s">
        <v>1528</v>
      </c>
      <c r="F82" t="s">
        <v>1633</v>
      </c>
    </row>
    <row r="83" spans="1:6">
      <c r="A83" t="s">
        <v>5889</v>
      </c>
      <c r="B83">
        <v>149</v>
      </c>
      <c r="C83" t="s">
        <v>2016</v>
      </c>
      <c r="D83">
        <v>56</v>
      </c>
      <c r="E83" t="s">
        <v>1528</v>
      </c>
      <c r="F83" t="s">
        <v>1533</v>
      </c>
    </row>
    <row r="84" spans="1:6">
      <c r="A84" t="s">
        <v>2194</v>
      </c>
      <c r="B84">
        <v>595</v>
      </c>
      <c r="C84" t="s">
        <v>2050</v>
      </c>
      <c r="D84">
        <v>57</v>
      </c>
      <c r="E84" t="s">
        <v>1528</v>
      </c>
      <c r="F84" t="s">
        <v>1633</v>
      </c>
    </row>
    <row r="85" spans="1:6">
      <c r="A85" t="s">
        <v>1912</v>
      </c>
      <c r="B85">
        <v>166</v>
      </c>
      <c r="C85" t="s">
        <v>2050</v>
      </c>
      <c r="D85">
        <v>57</v>
      </c>
      <c r="E85" t="s">
        <v>1528</v>
      </c>
      <c r="F85" t="s">
        <v>1633</v>
      </c>
    </row>
    <row r="86" spans="1:6">
      <c r="A86" t="s">
        <v>2050</v>
      </c>
      <c r="B86">
        <v>106</v>
      </c>
      <c r="C86" t="s">
        <v>2050</v>
      </c>
      <c r="D86">
        <v>57</v>
      </c>
      <c r="E86" t="s">
        <v>1528</v>
      </c>
      <c r="F86" t="s">
        <v>1633</v>
      </c>
    </row>
    <row r="87" spans="1:6">
      <c r="A87" t="s">
        <v>1899</v>
      </c>
      <c r="B87">
        <v>592</v>
      </c>
      <c r="C87" t="s">
        <v>2050</v>
      </c>
      <c r="D87">
        <v>57</v>
      </c>
      <c r="E87" t="s">
        <v>1528</v>
      </c>
      <c r="F87" t="s">
        <v>1633</v>
      </c>
    </row>
    <row r="88" spans="1:6">
      <c r="A88" t="s">
        <v>2192</v>
      </c>
      <c r="B88">
        <v>593</v>
      </c>
      <c r="C88" t="s">
        <v>2050</v>
      </c>
      <c r="D88">
        <v>57</v>
      </c>
      <c r="E88" t="s">
        <v>1528</v>
      </c>
      <c r="F88" t="s">
        <v>1633</v>
      </c>
    </row>
    <row r="89" spans="1:6">
      <c r="A89" t="s">
        <v>2193</v>
      </c>
      <c r="B89">
        <v>594</v>
      </c>
      <c r="C89" t="s">
        <v>2050</v>
      </c>
      <c r="D89">
        <v>57</v>
      </c>
      <c r="E89" t="s">
        <v>1528</v>
      </c>
      <c r="F89" t="s">
        <v>1633</v>
      </c>
    </row>
    <row r="90" spans="1:6">
      <c r="A90" t="s">
        <v>2192</v>
      </c>
      <c r="B90">
        <v>593</v>
      </c>
      <c r="C90" t="s">
        <v>2196</v>
      </c>
      <c r="D90">
        <v>58</v>
      </c>
      <c r="E90" t="s">
        <v>1528</v>
      </c>
      <c r="F90" t="s">
        <v>1633</v>
      </c>
    </row>
    <row r="91" spans="1:6">
      <c r="A91" t="s">
        <v>2197</v>
      </c>
      <c r="B91">
        <v>58</v>
      </c>
      <c r="C91" t="s">
        <v>2196</v>
      </c>
      <c r="D91">
        <v>58</v>
      </c>
      <c r="E91" t="s">
        <v>1528</v>
      </c>
      <c r="F91" t="s">
        <v>1633</v>
      </c>
    </row>
    <row r="92" spans="1:6">
      <c r="A92" t="s">
        <v>2194</v>
      </c>
      <c r="B92">
        <v>595</v>
      </c>
      <c r="C92" t="s">
        <v>2056</v>
      </c>
      <c r="D92">
        <v>59</v>
      </c>
      <c r="E92" t="s">
        <v>1528</v>
      </c>
      <c r="F92" t="s">
        <v>1633</v>
      </c>
    </row>
    <row r="93" spans="1:6">
      <c r="A93" t="s">
        <v>1912</v>
      </c>
      <c r="B93">
        <v>166</v>
      </c>
      <c r="C93" t="s">
        <v>2056</v>
      </c>
      <c r="D93">
        <v>59</v>
      </c>
      <c r="E93" t="s">
        <v>1528</v>
      </c>
      <c r="F93" t="s">
        <v>1633</v>
      </c>
    </row>
    <row r="94" spans="1:6">
      <c r="A94" t="s">
        <v>2197</v>
      </c>
      <c r="B94">
        <v>58</v>
      </c>
      <c r="C94" t="s">
        <v>2056</v>
      </c>
      <c r="D94">
        <v>59</v>
      </c>
      <c r="E94" t="s">
        <v>1528</v>
      </c>
      <c r="F94" t="s">
        <v>1633</v>
      </c>
    </row>
    <row r="95" spans="1:6">
      <c r="A95" t="s">
        <v>1912</v>
      </c>
      <c r="B95">
        <v>166</v>
      </c>
      <c r="C95" t="s">
        <v>2073</v>
      </c>
      <c r="D95">
        <v>60</v>
      </c>
      <c r="E95" t="s">
        <v>1528</v>
      </c>
      <c r="F95" t="s">
        <v>1633</v>
      </c>
    </row>
    <row r="96" spans="1:6">
      <c r="A96" t="s">
        <v>2194</v>
      </c>
      <c r="B96">
        <v>595</v>
      </c>
      <c r="C96" t="s">
        <v>2073</v>
      </c>
      <c r="D96">
        <v>60</v>
      </c>
      <c r="E96" t="s">
        <v>1528</v>
      </c>
      <c r="F96" t="s">
        <v>1633</v>
      </c>
    </row>
    <row r="97" spans="1:6">
      <c r="A97" t="s">
        <v>2050</v>
      </c>
      <c r="B97">
        <v>106</v>
      </c>
      <c r="C97" t="s">
        <v>2073</v>
      </c>
      <c r="D97">
        <v>60</v>
      </c>
      <c r="E97" t="s">
        <v>1528</v>
      </c>
      <c r="F97" t="s">
        <v>1633</v>
      </c>
    </row>
    <row r="98" spans="1:6">
      <c r="A98" t="s">
        <v>2193</v>
      </c>
      <c r="B98">
        <v>594</v>
      </c>
      <c r="C98" t="s">
        <v>2073</v>
      </c>
      <c r="D98">
        <v>60</v>
      </c>
      <c r="E98" t="s">
        <v>1528</v>
      </c>
      <c r="F98" t="s">
        <v>1633</v>
      </c>
    </row>
    <row r="99" spans="1:6">
      <c r="A99" t="s">
        <v>2075</v>
      </c>
      <c r="B99">
        <v>605</v>
      </c>
      <c r="C99" t="s">
        <v>2074</v>
      </c>
      <c r="D99">
        <v>61</v>
      </c>
      <c r="E99" t="s">
        <v>1672</v>
      </c>
      <c r="F99" t="s">
        <v>1872</v>
      </c>
    </row>
    <row r="100" spans="1:6">
      <c r="A100" t="s">
        <v>5754</v>
      </c>
      <c r="B100">
        <v>423</v>
      </c>
      <c r="C100" t="s">
        <v>5753</v>
      </c>
      <c r="D100">
        <v>62</v>
      </c>
      <c r="E100" t="s">
        <v>1402</v>
      </c>
      <c r="F100" t="s">
        <v>1533</v>
      </c>
    </row>
    <row r="101" spans="1:6">
      <c r="A101" t="s">
        <v>1962</v>
      </c>
      <c r="B101">
        <v>100</v>
      </c>
      <c r="C101" t="s">
        <v>2098</v>
      </c>
      <c r="D101">
        <v>63</v>
      </c>
      <c r="E101" t="s">
        <v>1402</v>
      </c>
      <c r="F101" t="s">
        <v>1633</v>
      </c>
    </row>
    <row r="102" spans="1:6">
      <c r="A102" t="s">
        <v>2105</v>
      </c>
      <c r="B102">
        <v>741</v>
      </c>
      <c r="C102" t="s">
        <v>2098</v>
      </c>
      <c r="D102">
        <v>63</v>
      </c>
      <c r="E102" t="s">
        <v>1402</v>
      </c>
      <c r="F102" t="s">
        <v>1872</v>
      </c>
    </row>
    <row r="103" spans="1:6">
      <c r="A103" t="s">
        <v>1970</v>
      </c>
      <c r="B103">
        <v>398</v>
      </c>
      <c r="C103" t="s">
        <v>2098</v>
      </c>
      <c r="D103">
        <v>63</v>
      </c>
      <c r="E103" t="s">
        <v>1402</v>
      </c>
      <c r="F103" t="s">
        <v>1872</v>
      </c>
    </row>
    <row r="104" spans="1:6">
      <c r="A104" t="s">
        <v>2099</v>
      </c>
      <c r="B104">
        <v>99</v>
      </c>
      <c r="C104" t="s">
        <v>2098</v>
      </c>
      <c r="D104">
        <v>63</v>
      </c>
      <c r="E104" t="s">
        <v>1402</v>
      </c>
      <c r="F104" t="s">
        <v>1633</v>
      </c>
    </row>
    <row r="105" spans="1:6">
      <c r="A105" t="s">
        <v>5757</v>
      </c>
      <c r="B105">
        <v>306</v>
      </c>
      <c r="C105" t="s">
        <v>5756</v>
      </c>
      <c r="D105">
        <v>64</v>
      </c>
      <c r="E105" t="s">
        <v>1528</v>
      </c>
      <c r="F105" t="s">
        <v>1533</v>
      </c>
    </row>
    <row r="106" spans="1:6">
      <c r="A106" t="s">
        <v>2142</v>
      </c>
      <c r="B106">
        <v>463</v>
      </c>
      <c r="C106" t="s">
        <v>2141</v>
      </c>
      <c r="D106">
        <v>65</v>
      </c>
      <c r="E106" t="s">
        <v>1402</v>
      </c>
      <c r="F106" t="s">
        <v>1872</v>
      </c>
    </row>
    <row r="107" spans="1:6">
      <c r="A107" t="s">
        <v>774</v>
      </c>
      <c r="B107">
        <v>473</v>
      </c>
      <c r="C107" t="s">
        <v>5760</v>
      </c>
      <c r="D107">
        <v>66</v>
      </c>
      <c r="E107" t="s">
        <v>5762</v>
      </c>
      <c r="F107" t="s">
        <v>1533</v>
      </c>
    </row>
    <row r="108" spans="1:6">
      <c r="A108" t="s">
        <v>1885</v>
      </c>
      <c r="B108">
        <v>557</v>
      </c>
      <c r="C108" t="s">
        <v>1884</v>
      </c>
      <c r="D108">
        <v>67</v>
      </c>
      <c r="E108" t="s">
        <v>1402</v>
      </c>
      <c r="F108" t="s">
        <v>1872</v>
      </c>
    </row>
    <row r="109" spans="1:6">
      <c r="A109" t="s">
        <v>2310</v>
      </c>
      <c r="B109">
        <v>405</v>
      </c>
      <c r="C109" t="s">
        <v>2163</v>
      </c>
      <c r="D109">
        <v>68</v>
      </c>
      <c r="E109" t="s">
        <v>1672</v>
      </c>
      <c r="F109" t="s">
        <v>1633</v>
      </c>
    </row>
    <row r="110" spans="1:6">
      <c r="A110" t="s">
        <v>2164</v>
      </c>
      <c r="B110">
        <v>121</v>
      </c>
      <c r="C110" t="s">
        <v>2163</v>
      </c>
      <c r="D110">
        <v>68</v>
      </c>
      <c r="E110" t="s">
        <v>1672</v>
      </c>
      <c r="F110" t="s">
        <v>1533</v>
      </c>
    </row>
    <row r="111" spans="1:6">
      <c r="A111" t="s">
        <v>2164</v>
      </c>
      <c r="B111">
        <v>121</v>
      </c>
      <c r="C111" t="s">
        <v>2163</v>
      </c>
      <c r="D111">
        <v>68</v>
      </c>
      <c r="E111" t="s">
        <v>1672</v>
      </c>
      <c r="F111" t="s">
        <v>1633</v>
      </c>
    </row>
    <row r="112" spans="1:6">
      <c r="A112" t="s">
        <v>2199</v>
      </c>
      <c r="B112">
        <v>73</v>
      </c>
      <c r="C112" t="s">
        <v>2198</v>
      </c>
      <c r="D112">
        <v>69</v>
      </c>
      <c r="E112" t="s">
        <v>1672</v>
      </c>
      <c r="F112" t="s">
        <v>1633</v>
      </c>
    </row>
    <row r="113" spans="1:6">
      <c r="A113" t="s">
        <v>2087</v>
      </c>
      <c r="B113">
        <v>192</v>
      </c>
      <c r="C113" t="s">
        <v>2198</v>
      </c>
      <c r="D113">
        <v>69</v>
      </c>
      <c r="E113" t="s">
        <v>1672</v>
      </c>
      <c r="F113" t="s">
        <v>1633</v>
      </c>
    </row>
    <row r="114" spans="1:6">
      <c r="A114" t="s">
        <v>2219</v>
      </c>
      <c r="B114">
        <v>275</v>
      </c>
      <c r="C114" t="s">
        <v>2097</v>
      </c>
      <c r="D114">
        <v>70</v>
      </c>
      <c r="E114" t="s">
        <v>1402</v>
      </c>
      <c r="F114" t="s">
        <v>1872</v>
      </c>
    </row>
    <row r="115" spans="1:6">
      <c r="A115" t="s">
        <v>2232</v>
      </c>
      <c r="B115">
        <v>458</v>
      </c>
      <c r="C115" t="s">
        <v>2231</v>
      </c>
      <c r="D115">
        <v>71</v>
      </c>
      <c r="E115" t="s">
        <v>1672</v>
      </c>
      <c r="F115" t="s">
        <v>1633</v>
      </c>
    </row>
    <row r="116" spans="1:6">
      <c r="A116" t="s">
        <v>2366</v>
      </c>
      <c r="B116">
        <v>122</v>
      </c>
      <c r="C116" t="s">
        <v>2366</v>
      </c>
      <c r="D116">
        <v>72</v>
      </c>
      <c r="E116" t="s">
        <v>1402</v>
      </c>
      <c r="F116" t="s">
        <v>1633</v>
      </c>
    </row>
    <row r="117" spans="1:6">
      <c r="A117" t="s">
        <v>779</v>
      </c>
      <c r="B117">
        <v>123</v>
      </c>
      <c r="C117" t="s">
        <v>2366</v>
      </c>
      <c r="D117">
        <v>72</v>
      </c>
      <c r="E117" t="s">
        <v>1402</v>
      </c>
      <c r="F117" t="s">
        <v>1533</v>
      </c>
    </row>
    <row r="118" spans="1:6">
      <c r="A118" t="s">
        <v>2114</v>
      </c>
      <c r="B118">
        <v>196</v>
      </c>
      <c r="C118" t="s">
        <v>2113</v>
      </c>
      <c r="D118">
        <v>73</v>
      </c>
      <c r="E118" t="s">
        <v>1402</v>
      </c>
      <c r="F118" t="s">
        <v>1872</v>
      </c>
    </row>
    <row r="119" spans="1:6">
      <c r="A119" t="s">
        <v>2149</v>
      </c>
      <c r="B119">
        <v>571</v>
      </c>
      <c r="C119" t="s">
        <v>2148</v>
      </c>
      <c r="D119">
        <v>74</v>
      </c>
      <c r="E119" t="s">
        <v>1402</v>
      </c>
      <c r="F119" t="s">
        <v>1633</v>
      </c>
    </row>
    <row r="120" spans="1:6">
      <c r="A120" t="s">
        <v>2279</v>
      </c>
      <c r="B120">
        <v>193</v>
      </c>
      <c r="C120" t="s">
        <v>2278</v>
      </c>
      <c r="D120">
        <v>75</v>
      </c>
      <c r="E120" t="s">
        <v>1402</v>
      </c>
      <c r="F120" t="s">
        <v>1872</v>
      </c>
    </row>
    <row r="121" spans="1:6">
      <c r="A121" t="s">
        <v>5839</v>
      </c>
      <c r="B121">
        <v>215</v>
      </c>
      <c r="C121" t="s">
        <v>5838</v>
      </c>
      <c r="D121">
        <v>76</v>
      </c>
      <c r="E121" t="s">
        <v>1709</v>
      </c>
      <c r="F121" t="s">
        <v>1533</v>
      </c>
    </row>
    <row r="122" spans="1:6">
      <c r="A122" t="s">
        <v>2291</v>
      </c>
      <c r="B122">
        <v>87</v>
      </c>
      <c r="C122" t="s">
        <v>2290</v>
      </c>
      <c r="D122">
        <v>77</v>
      </c>
      <c r="E122" t="s">
        <v>1672</v>
      </c>
      <c r="F122" t="s">
        <v>1633</v>
      </c>
    </row>
    <row r="123" spans="1:6">
      <c r="A123" t="s">
        <v>2290</v>
      </c>
      <c r="B123">
        <v>129</v>
      </c>
      <c r="C123" t="s">
        <v>2290</v>
      </c>
      <c r="D123">
        <v>77</v>
      </c>
      <c r="E123" t="s">
        <v>1672</v>
      </c>
      <c r="F123" t="s">
        <v>1633</v>
      </c>
    </row>
    <row r="124" spans="1:6">
      <c r="A124" t="s">
        <v>2293</v>
      </c>
      <c r="B124">
        <v>89</v>
      </c>
      <c r="C124" t="s">
        <v>2290</v>
      </c>
      <c r="D124">
        <v>77</v>
      </c>
      <c r="E124" t="s">
        <v>1672</v>
      </c>
      <c r="F124" t="s">
        <v>1633</v>
      </c>
    </row>
    <row r="125" spans="1:6">
      <c r="A125" t="s">
        <v>2174</v>
      </c>
      <c r="B125">
        <v>78</v>
      </c>
      <c r="C125" t="s">
        <v>1380</v>
      </c>
      <c r="D125">
        <v>78</v>
      </c>
      <c r="E125" t="s">
        <v>1672</v>
      </c>
      <c r="F125" t="s">
        <v>1872</v>
      </c>
    </row>
    <row r="126" spans="1:6">
      <c r="A126" t="s">
        <v>781</v>
      </c>
      <c r="B126">
        <v>380</v>
      </c>
      <c r="C126" t="s">
        <v>5922</v>
      </c>
      <c r="D126">
        <v>79</v>
      </c>
      <c r="E126" t="s">
        <v>1709</v>
      </c>
      <c r="F126" t="s">
        <v>1533</v>
      </c>
    </row>
    <row r="127" spans="1:6">
      <c r="A127" t="s">
        <v>5926</v>
      </c>
      <c r="B127">
        <v>355</v>
      </c>
      <c r="C127" t="s">
        <v>6053</v>
      </c>
      <c r="D127">
        <v>80</v>
      </c>
      <c r="E127" t="s">
        <v>1402</v>
      </c>
      <c r="F127" t="s">
        <v>1533</v>
      </c>
    </row>
    <row r="128" spans="1:6">
      <c r="A128" t="s">
        <v>6053</v>
      </c>
      <c r="B128">
        <v>141</v>
      </c>
      <c r="C128" t="s">
        <v>6053</v>
      </c>
      <c r="D128">
        <v>80</v>
      </c>
      <c r="E128" t="s">
        <v>1402</v>
      </c>
      <c r="F128" t="s">
        <v>1533</v>
      </c>
    </row>
    <row r="129" spans="1:6">
      <c r="A129" t="s">
        <v>2315</v>
      </c>
      <c r="B129">
        <v>217</v>
      </c>
      <c r="C129" t="s">
        <v>2453</v>
      </c>
      <c r="D129">
        <v>81</v>
      </c>
      <c r="E129" t="s">
        <v>1402</v>
      </c>
      <c r="F129" t="s">
        <v>1633</v>
      </c>
    </row>
    <row r="130" spans="1:6">
      <c r="A130" t="s">
        <v>6100</v>
      </c>
      <c r="B130">
        <v>661</v>
      </c>
      <c r="C130" t="s">
        <v>2453</v>
      </c>
      <c r="D130">
        <v>81</v>
      </c>
      <c r="E130" t="s">
        <v>1402</v>
      </c>
      <c r="F130" t="s">
        <v>1533</v>
      </c>
    </row>
    <row r="131" spans="1:6">
      <c r="A131" t="s">
        <v>2755</v>
      </c>
      <c r="B131">
        <v>603</v>
      </c>
      <c r="C131" t="s">
        <v>2453</v>
      </c>
      <c r="D131">
        <v>81</v>
      </c>
      <c r="E131" t="s">
        <v>1402</v>
      </c>
      <c r="F131" t="s">
        <v>1533</v>
      </c>
    </row>
    <row r="132" spans="1:6">
      <c r="A132" t="s">
        <v>2453</v>
      </c>
      <c r="B132">
        <v>148</v>
      </c>
      <c r="C132" t="s">
        <v>2453</v>
      </c>
      <c r="D132">
        <v>81</v>
      </c>
      <c r="E132" t="s">
        <v>1402</v>
      </c>
      <c r="F132" t="s">
        <v>1872</v>
      </c>
    </row>
    <row r="133" spans="1:6">
      <c r="A133" t="s">
        <v>2608</v>
      </c>
      <c r="B133">
        <v>150</v>
      </c>
      <c r="C133" t="s">
        <v>2607</v>
      </c>
      <c r="D133">
        <v>82</v>
      </c>
      <c r="E133" t="s">
        <v>1402</v>
      </c>
      <c r="F133" t="s">
        <v>1633</v>
      </c>
    </row>
    <row r="134" spans="1:6">
      <c r="A134" t="s">
        <v>193</v>
      </c>
      <c r="B134">
        <v>125</v>
      </c>
      <c r="C134" t="s">
        <v>2607</v>
      </c>
      <c r="D134">
        <v>82</v>
      </c>
      <c r="E134" t="s">
        <v>1402</v>
      </c>
      <c r="F134" t="s">
        <v>1533</v>
      </c>
    </row>
    <row r="135" spans="1:6">
      <c r="A135" t="s">
        <v>6026</v>
      </c>
      <c r="B135">
        <v>498</v>
      </c>
      <c r="C135" t="s">
        <v>6025</v>
      </c>
      <c r="D135">
        <v>83</v>
      </c>
      <c r="E135" t="s">
        <v>1871</v>
      </c>
      <c r="F135" t="s">
        <v>1872</v>
      </c>
    </row>
    <row r="136" spans="1:6">
      <c r="A136" t="s">
        <v>1310</v>
      </c>
      <c r="B136">
        <v>152</v>
      </c>
      <c r="C136" t="s">
        <v>1309</v>
      </c>
      <c r="D136">
        <v>84</v>
      </c>
      <c r="E136" t="s">
        <v>1402</v>
      </c>
      <c r="F136" t="s">
        <v>1872</v>
      </c>
    </row>
    <row r="137" spans="1:6">
      <c r="A137" t="s">
        <v>764</v>
      </c>
      <c r="B137">
        <v>13</v>
      </c>
      <c r="C137" t="s">
        <v>1309</v>
      </c>
      <c r="D137">
        <v>84</v>
      </c>
      <c r="E137" t="s">
        <v>1402</v>
      </c>
      <c r="F137" t="s">
        <v>1533</v>
      </c>
    </row>
    <row r="138" spans="1:6">
      <c r="A138" t="s">
        <v>766</v>
      </c>
      <c r="B138">
        <v>549</v>
      </c>
      <c r="C138" t="s">
        <v>5948</v>
      </c>
      <c r="D138">
        <v>85</v>
      </c>
      <c r="E138" t="s">
        <v>5762</v>
      </c>
      <c r="F138" t="s">
        <v>1533</v>
      </c>
    </row>
    <row r="139" spans="1:6">
      <c r="A139" t="s">
        <v>1312</v>
      </c>
      <c r="B139">
        <v>120</v>
      </c>
      <c r="C139" t="s">
        <v>2486</v>
      </c>
      <c r="D139">
        <v>86</v>
      </c>
      <c r="E139" t="s">
        <v>1528</v>
      </c>
      <c r="F139" t="s">
        <v>1633</v>
      </c>
    </row>
    <row r="140" spans="1:6">
      <c r="A140" t="s">
        <v>2245</v>
      </c>
      <c r="B140">
        <v>402</v>
      </c>
      <c r="C140" t="s">
        <v>2244</v>
      </c>
      <c r="D140">
        <v>87</v>
      </c>
      <c r="E140" t="s">
        <v>1528</v>
      </c>
      <c r="F140" t="s">
        <v>1872</v>
      </c>
    </row>
    <row r="141" spans="1:6">
      <c r="A141" t="s">
        <v>2251</v>
      </c>
      <c r="B141">
        <v>57</v>
      </c>
      <c r="C141" t="s">
        <v>2250</v>
      </c>
      <c r="D141">
        <v>88</v>
      </c>
      <c r="E141" t="s">
        <v>1528</v>
      </c>
      <c r="F141" t="s">
        <v>1633</v>
      </c>
    </row>
    <row r="142" spans="1:6">
      <c r="A142" t="s">
        <v>2515</v>
      </c>
      <c r="B142">
        <v>553</v>
      </c>
      <c r="C142" t="s">
        <v>2250</v>
      </c>
      <c r="D142">
        <v>88</v>
      </c>
      <c r="E142" t="s">
        <v>1528</v>
      </c>
      <c r="F142" t="s">
        <v>1633</v>
      </c>
    </row>
    <row r="143" spans="1:6">
      <c r="A143" t="s">
        <v>6146</v>
      </c>
      <c r="B143">
        <v>477</v>
      </c>
      <c r="C143" t="s">
        <v>6145</v>
      </c>
      <c r="D143">
        <v>89</v>
      </c>
      <c r="E143" t="s">
        <v>1402</v>
      </c>
      <c r="F143" t="s">
        <v>1533</v>
      </c>
    </row>
    <row r="144" spans="1:6">
      <c r="A144" t="s">
        <v>6151</v>
      </c>
      <c r="B144">
        <v>347</v>
      </c>
      <c r="C144" t="s">
        <v>2526</v>
      </c>
      <c r="D144">
        <v>90</v>
      </c>
      <c r="E144" t="s">
        <v>1402</v>
      </c>
      <c r="F144" t="s">
        <v>1533</v>
      </c>
    </row>
    <row r="145" spans="1:6">
      <c r="A145" t="s">
        <v>2527</v>
      </c>
      <c r="B145">
        <v>41</v>
      </c>
      <c r="C145" t="s">
        <v>2526</v>
      </c>
      <c r="D145">
        <v>90</v>
      </c>
      <c r="E145" t="s">
        <v>1402</v>
      </c>
      <c r="F145" t="s">
        <v>2528</v>
      </c>
    </row>
    <row r="146" spans="1:6">
      <c r="A146" t="s">
        <v>2533</v>
      </c>
      <c r="B146">
        <v>529</v>
      </c>
      <c r="C146" t="s">
        <v>2526</v>
      </c>
      <c r="D146">
        <v>90</v>
      </c>
      <c r="E146" t="s">
        <v>1402</v>
      </c>
      <c r="F146" t="s">
        <v>1872</v>
      </c>
    </row>
    <row r="147" spans="1:6">
      <c r="A147" t="s">
        <v>6061</v>
      </c>
      <c r="B147">
        <v>4</v>
      </c>
      <c r="C147" t="s">
        <v>6060</v>
      </c>
      <c r="D147">
        <v>91</v>
      </c>
      <c r="E147" t="s">
        <v>1402</v>
      </c>
      <c r="F147" t="s">
        <v>1533</v>
      </c>
    </row>
    <row r="148" spans="1:6">
      <c r="A148" t="s">
        <v>6063</v>
      </c>
      <c r="B148">
        <v>72</v>
      </c>
      <c r="C148" t="s">
        <v>6062</v>
      </c>
      <c r="D148">
        <v>92</v>
      </c>
      <c r="E148" t="s">
        <v>1402</v>
      </c>
      <c r="F148" t="s">
        <v>1533</v>
      </c>
    </row>
    <row r="149" spans="1:6">
      <c r="A149" t="s">
        <v>5991</v>
      </c>
      <c r="B149">
        <v>378</v>
      </c>
      <c r="C149" t="s">
        <v>5990</v>
      </c>
      <c r="D149">
        <v>93</v>
      </c>
      <c r="E149" t="s">
        <v>1402</v>
      </c>
      <c r="F149" t="s">
        <v>1533</v>
      </c>
    </row>
    <row r="150" spans="1:6">
      <c r="A150" t="s">
        <v>7326</v>
      </c>
      <c r="B150">
        <v>709</v>
      </c>
      <c r="C150" t="s">
        <v>7325</v>
      </c>
      <c r="D150">
        <v>94</v>
      </c>
      <c r="E150" t="s">
        <v>1709</v>
      </c>
      <c r="F150" t="s">
        <v>1533</v>
      </c>
    </row>
    <row r="151" spans="1:6">
      <c r="A151" t="s">
        <v>7329</v>
      </c>
      <c r="B151">
        <v>361</v>
      </c>
      <c r="C151" t="s">
        <v>7328</v>
      </c>
      <c r="D151">
        <v>95</v>
      </c>
      <c r="E151" t="s">
        <v>1402</v>
      </c>
      <c r="F151" t="s">
        <v>1533</v>
      </c>
    </row>
    <row r="152" spans="1:6">
      <c r="A152" t="s">
        <v>7466</v>
      </c>
      <c r="B152">
        <v>329</v>
      </c>
      <c r="C152" t="s">
        <v>7331</v>
      </c>
      <c r="D152">
        <v>96</v>
      </c>
      <c r="E152" t="s">
        <v>1402</v>
      </c>
      <c r="F152" t="s">
        <v>1533</v>
      </c>
    </row>
    <row r="153" spans="1:6">
      <c r="A153" t="s">
        <v>2395</v>
      </c>
      <c r="B153">
        <v>683</v>
      </c>
      <c r="C153" t="s">
        <v>2394</v>
      </c>
      <c r="D153">
        <v>97</v>
      </c>
      <c r="E153" t="s">
        <v>1672</v>
      </c>
      <c r="F153" t="s">
        <v>1872</v>
      </c>
    </row>
    <row r="154" spans="1:6">
      <c r="A154" t="s">
        <v>2755</v>
      </c>
      <c r="B154">
        <v>603</v>
      </c>
      <c r="C154" t="s">
        <v>6080</v>
      </c>
      <c r="D154">
        <v>98</v>
      </c>
      <c r="E154" t="s">
        <v>1402</v>
      </c>
      <c r="F154" t="s">
        <v>1872</v>
      </c>
    </row>
    <row r="155" spans="1:6">
      <c r="A155" t="s">
        <v>1323</v>
      </c>
      <c r="B155">
        <v>711</v>
      </c>
      <c r="C155" t="s">
        <v>2696</v>
      </c>
      <c r="D155">
        <v>99</v>
      </c>
      <c r="E155" t="s">
        <v>1528</v>
      </c>
      <c r="F155" t="s">
        <v>1872</v>
      </c>
    </row>
    <row r="156" spans="1:6">
      <c r="A156" t="s">
        <v>6083</v>
      </c>
      <c r="B156">
        <v>55</v>
      </c>
      <c r="C156" t="s">
        <v>2696</v>
      </c>
      <c r="D156">
        <v>99</v>
      </c>
      <c r="E156" t="s">
        <v>1528</v>
      </c>
      <c r="F156" t="s">
        <v>1872</v>
      </c>
    </row>
    <row r="157" spans="1:6">
      <c r="A157" t="s">
        <v>2440</v>
      </c>
      <c r="B157">
        <v>494</v>
      </c>
      <c r="C157" t="s">
        <v>2696</v>
      </c>
      <c r="D157">
        <v>99</v>
      </c>
      <c r="E157" t="s">
        <v>1528</v>
      </c>
      <c r="F157" t="s">
        <v>1872</v>
      </c>
    </row>
    <row r="158" spans="1:6">
      <c r="A158" t="s">
        <v>2697</v>
      </c>
      <c r="B158">
        <v>213</v>
      </c>
      <c r="C158" t="s">
        <v>2696</v>
      </c>
      <c r="D158">
        <v>99</v>
      </c>
      <c r="E158" t="s">
        <v>1528</v>
      </c>
      <c r="F158" t="s">
        <v>1872</v>
      </c>
    </row>
    <row r="159" spans="1:6">
      <c r="A159" t="s">
        <v>6088</v>
      </c>
      <c r="B159">
        <v>750</v>
      </c>
      <c r="C159" t="s">
        <v>6087</v>
      </c>
      <c r="D159">
        <v>100</v>
      </c>
      <c r="E159" t="s">
        <v>1709</v>
      </c>
      <c r="F159" t="s">
        <v>1533</v>
      </c>
    </row>
    <row r="160" spans="1:6">
      <c r="A160" t="s">
        <v>6192</v>
      </c>
      <c r="B160">
        <v>713</v>
      </c>
      <c r="C160" t="s">
        <v>6191</v>
      </c>
      <c r="D160">
        <v>101</v>
      </c>
      <c r="E160" t="s">
        <v>1709</v>
      </c>
      <c r="F160" t="s">
        <v>1533</v>
      </c>
    </row>
    <row r="161" spans="1:6">
      <c r="A161" t="s">
        <v>2582</v>
      </c>
      <c r="B161">
        <v>365</v>
      </c>
      <c r="C161" t="s">
        <v>2443</v>
      </c>
      <c r="D161">
        <v>102</v>
      </c>
      <c r="E161" t="s">
        <v>1402</v>
      </c>
      <c r="F161" t="s">
        <v>1872</v>
      </c>
    </row>
    <row r="162" spans="1:6">
      <c r="A162" t="s">
        <v>2582</v>
      </c>
      <c r="B162">
        <v>365</v>
      </c>
      <c r="C162" t="s">
        <v>2443</v>
      </c>
      <c r="D162">
        <v>102</v>
      </c>
      <c r="E162" t="s">
        <v>1402</v>
      </c>
      <c r="F162" t="s">
        <v>1633</v>
      </c>
    </row>
    <row r="163" spans="1:6">
      <c r="A163" t="s">
        <v>6194</v>
      </c>
      <c r="B163">
        <v>541</v>
      </c>
      <c r="C163" t="s">
        <v>2443</v>
      </c>
      <c r="D163">
        <v>102</v>
      </c>
      <c r="E163" t="s">
        <v>1402</v>
      </c>
      <c r="F163" t="s">
        <v>1533</v>
      </c>
    </row>
    <row r="164" spans="1:6">
      <c r="A164" t="s">
        <v>2444</v>
      </c>
      <c r="B164">
        <v>110</v>
      </c>
      <c r="C164" t="s">
        <v>2443</v>
      </c>
      <c r="D164">
        <v>102</v>
      </c>
      <c r="E164" t="s">
        <v>1402</v>
      </c>
      <c r="F164" t="s">
        <v>1872</v>
      </c>
    </row>
    <row r="165" spans="1:6">
      <c r="A165" t="s">
        <v>2591</v>
      </c>
      <c r="B165">
        <v>554</v>
      </c>
      <c r="C165" t="s">
        <v>2590</v>
      </c>
      <c r="D165">
        <v>103</v>
      </c>
      <c r="E165" t="s">
        <v>1672</v>
      </c>
      <c r="F165" t="s">
        <v>1872</v>
      </c>
    </row>
    <row r="166" spans="1:6">
      <c r="A166" t="s">
        <v>100</v>
      </c>
      <c r="B166">
        <v>695</v>
      </c>
      <c r="C166" t="s">
        <v>7469</v>
      </c>
      <c r="D166">
        <v>104</v>
      </c>
      <c r="E166" t="s">
        <v>1672</v>
      </c>
      <c r="F166" t="s">
        <v>1533</v>
      </c>
    </row>
    <row r="167" spans="1:6">
      <c r="A167" t="s">
        <v>6197</v>
      </c>
      <c r="B167">
        <v>45</v>
      </c>
      <c r="C167" t="s">
        <v>6196</v>
      </c>
      <c r="D167">
        <v>105</v>
      </c>
      <c r="E167" t="s">
        <v>1402</v>
      </c>
      <c r="F167" t="s">
        <v>1533</v>
      </c>
    </row>
    <row r="168" spans="1:6">
      <c r="A168" t="s">
        <v>6199</v>
      </c>
      <c r="B168">
        <v>451</v>
      </c>
      <c r="C168" t="s">
        <v>6196</v>
      </c>
      <c r="D168">
        <v>105</v>
      </c>
      <c r="E168" t="s">
        <v>1402</v>
      </c>
      <c r="F168" t="s">
        <v>1533</v>
      </c>
    </row>
    <row r="169" spans="1:6">
      <c r="A169" t="s">
        <v>5867</v>
      </c>
      <c r="B169">
        <v>544</v>
      </c>
      <c r="C169" t="s">
        <v>6201</v>
      </c>
      <c r="D169">
        <v>106</v>
      </c>
      <c r="E169" t="s">
        <v>1402</v>
      </c>
      <c r="F169" t="s">
        <v>1533</v>
      </c>
    </row>
    <row r="170" spans="1:6">
      <c r="A170" t="s">
        <v>2505</v>
      </c>
      <c r="B170">
        <v>530</v>
      </c>
      <c r="C170" t="s">
        <v>2606</v>
      </c>
      <c r="D170">
        <v>107</v>
      </c>
      <c r="E170" t="s">
        <v>1402</v>
      </c>
      <c r="F170" t="s">
        <v>1633</v>
      </c>
    </row>
    <row r="171" spans="1:6">
      <c r="A171" t="s">
        <v>2725</v>
      </c>
      <c r="B171">
        <v>74</v>
      </c>
      <c r="C171" t="s">
        <v>2606</v>
      </c>
      <c r="D171">
        <v>107</v>
      </c>
      <c r="E171" t="s">
        <v>1402</v>
      </c>
      <c r="F171" t="s">
        <v>1633</v>
      </c>
    </row>
    <row r="172" spans="1:6">
      <c r="A172" t="s">
        <v>2495</v>
      </c>
      <c r="B172">
        <v>422</v>
      </c>
      <c r="C172" t="s">
        <v>2606</v>
      </c>
      <c r="D172">
        <v>107</v>
      </c>
      <c r="E172" t="s">
        <v>1402</v>
      </c>
      <c r="F172" t="s">
        <v>1633</v>
      </c>
    </row>
    <row r="173" spans="1:6">
      <c r="A173" t="s">
        <v>6204</v>
      </c>
      <c r="B173">
        <v>742</v>
      </c>
      <c r="C173" t="s">
        <v>2606</v>
      </c>
      <c r="D173">
        <v>107</v>
      </c>
      <c r="E173" t="s">
        <v>1402</v>
      </c>
      <c r="F173" t="s">
        <v>1533</v>
      </c>
    </row>
    <row r="174" spans="1:6">
      <c r="A174" t="s">
        <v>2472</v>
      </c>
      <c r="B174">
        <v>154</v>
      </c>
      <c r="C174" t="s">
        <v>2606</v>
      </c>
      <c r="D174">
        <v>107</v>
      </c>
      <c r="E174" t="s">
        <v>1402</v>
      </c>
      <c r="F174" t="s">
        <v>1633</v>
      </c>
    </row>
    <row r="175" spans="1:6">
      <c r="A175" t="s">
        <v>2647</v>
      </c>
      <c r="B175">
        <v>599</v>
      </c>
      <c r="C175" t="s">
        <v>2606</v>
      </c>
      <c r="D175">
        <v>107</v>
      </c>
      <c r="E175" t="s">
        <v>1402</v>
      </c>
      <c r="F175" t="s">
        <v>1633</v>
      </c>
    </row>
    <row r="176" spans="1:6">
      <c r="A176" t="s">
        <v>2658</v>
      </c>
      <c r="B176">
        <v>729</v>
      </c>
      <c r="C176" t="s">
        <v>2606</v>
      </c>
      <c r="D176">
        <v>107</v>
      </c>
      <c r="E176" t="s">
        <v>1402</v>
      </c>
      <c r="F176" t="s">
        <v>1633</v>
      </c>
    </row>
    <row r="177" spans="1:6">
      <c r="A177" t="s">
        <v>1326</v>
      </c>
      <c r="B177">
        <v>225</v>
      </c>
      <c r="C177" t="s">
        <v>2777</v>
      </c>
      <c r="D177">
        <v>108</v>
      </c>
      <c r="E177" t="s">
        <v>1402</v>
      </c>
      <c r="F177" t="s">
        <v>1872</v>
      </c>
    </row>
    <row r="178" spans="1:6">
      <c r="A178" t="s">
        <v>106</v>
      </c>
      <c r="B178">
        <v>172</v>
      </c>
      <c r="C178" t="s">
        <v>5980</v>
      </c>
      <c r="D178">
        <v>109</v>
      </c>
      <c r="E178" t="s">
        <v>1402</v>
      </c>
      <c r="F178" t="s">
        <v>1533</v>
      </c>
    </row>
    <row r="179" spans="1:6">
      <c r="A179" t="s">
        <v>114</v>
      </c>
      <c r="B179">
        <v>647</v>
      </c>
      <c r="C179" t="s">
        <v>5980</v>
      </c>
      <c r="D179">
        <v>109</v>
      </c>
      <c r="E179" t="s">
        <v>1402</v>
      </c>
      <c r="F179" t="s">
        <v>1533</v>
      </c>
    </row>
    <row r="180" spans="1:6">
      <c r="A180" t="s">
        <v>7310</v>
      </c>
      <c r="B180">
        <v>560</v>
      </c>
      <c r="C180" t="s">
        <v>5980</v>
      </c>
      <c r="D180">
        <v>109</v>
      </c>
      <c r="E180" t="s">
        <v>1402</v>
      </c>
      <c r="F180" t="s">
        <v>1533</v>
      </c>
    </row>
    <row r="181" spans="1:6">
      <c r="A181" t="s">
        <v>108</v>
      </c>
      <c r="B181">
        <v>505</v>
      </c>
      <c r="C181" t="s">
        <v>5980</v>
      </c>
      <c r="D181">
        <v>109</v>
      </c>
      <c r="E181" t="s">
        <v>1402</v>
      </c>
      <c r="F181" t="s">
        <v>1533</v>
      </c>
    </row>
    <row r="182" spans="1:6">
      <c r="A182" t="s">
        <v>107</v>
      </c>
      <c r="B182">
        <v>342</v>
      </c>
      <c r="C182" t="s">
        <v>5980</v>
      </c>
      <c r="D182">
        <v>109</v>
      </c>
      <c r="E182" t="s">
        <v>1402</v>
      </c>
      <c r="F182" t="s">
        <v>1533</v>
      </c>
    </row>
    <row r="183" spans="1:6">
      <c r="A183" t="s">
        <v>5981</v>
      </c>
      <c r="B183">
        <v>171</v>
      </c>
      <c r="C183" t="s">
        <v>5980</v>
      </c>
      <c r="D183">
        <v>109</v>
      </c>
      <c r="E183" t="s">
        <v>1402</v>
      </c>
      <c r="F183" t="s">
        <v>1533</v>
      </c>
    </row>
    <row r="184" spans="1:6">
      <c r="A184" t="s">
        <v>111</v>
      </c>
      <c r="B184">
        <v>631</v>
      </c>
      <c r="C184" t="s">
        <v>5980</v>
      </c>
      <c r="D184">
        <v>109</v>
      </c>
      <c r="E184" t="s">
        <v>1402</v>
      </c>
      <c r="F184" t="s">
        <v>1533</v>
      </c>
    </row>
    <row r="185" spans="1:6">
      <c r="A185" t="s">
        <v>109</v>
      </c>
      <c r="B185">
        <v>617</v>
      </c>
      <c r="C185" t="s">
        <v>5980</v>
      </c>
      <c r="D185">
        <v>109</v>
      </c>
      <c r="E185" t="s">
        <v>1402</v>
      </c>
      <c r="F185" t="s">
        <v>1533</v>
      </c>
    </row>
    <row r="186" spans="1:6">
      <c r="A186" t="s">
        <v>7478</v>
      </c>
      <c r="B186">
        <v>163</v>
      </c>
      <c r="C186" t="s">
        <v>5980</v>
      </c>
      <c r="D186">
        <v>109</v>
      </c>
      <c r="E186" t="s">
        <v>1402</v>
      </c>
      <c r="F186" t="s">
        <v>1533</v>
      </c>
    </row>
    <row r="187" spans="1:6">
      <c r="A187" t="s">
        <v>7470</v>
      </c>
      <c r="B187">
        <v>91</v>
      </c>
      <c r="C187" t="s">
        <v>5980</v>
      </c>
      <c r="D187">
        <v>109</v>
      </c>
      <c r="E187" t="s">
        <v>1402</v>
      </c>
      <c r="F187" t="s">
        <v>1533</v>
      </c>
    </row>
    <row r="188" spans="1:6">
      <c r="A188" t="s">
        <v>116</v>
      </c>
      <c r="B188">
        <v>675</v>
      </c>
      <c r="C188" t="s">
        <v>5980</v>
      </c>
      <c r="D188">
        <v>109</v>
      </c>
      <c r="E188" t="s">
        <v>1402</v>
      </c>
      <c r="F188" t="s">
        <v>1533</v>
      </c>
    </row>
    <row r="189" spans="1:6">
      <c r="A189" t="s">
        <v>6118</v>
      </c>
      <c r="B189">
        <v>726</v>
      </c>
      <c r="C189" t="s">
        <v>6117</v>
      </c>
      <c r="D189">
        <v>110</v>
      </c>
      <c r="E189" t="s">
        <v>1528</v>
      </c>
      <c r="F189" t="s">
        <v>1533</v>
      </c>
    </row>
    <row r="190" spans="1:6">
      <c r="A190" t="s">
        <v>1333</v>
      </c>
      <c r="B190">
        <v>173</v>
      </c>
      <c r="C190" t="s">
        <v>2539</v>
      </c>
      <c r="D190">
        <v>111</v>
      </c>
      <c r="E190" t="s">
        <v>1830</v>
      </c>
      <c r="F190" t="s">
        <v>1633</v>
      </c>
    </row>
    <row r="191" spans="1:6">
      <c r="A191" t="s">
        <v>6123</v>
      </c>
      <c r="B191">
        <v>350</v>
      </c>
      <c r="C191" t="s">
        <v>6122</v>
      </c>
      <c r="D191">
        <v>112</v>
      </c>
      <c r="E191" t="s">
        <v>1709</v>
      </c>
      <c r="F191" t="s">
        <v>1533</v>
      </c>
    </row>
    <row r="192" spans="1:6">
      <c r="A192" t="s">
        <v>6032</v>
      </c>
      <c r="B192">
        <v>326</v>
      </c>
      <c r="C192" t="s">
        <v>6125</v>
      </c>
      <c r="D192">
        <v>113</v>
      </c>
      <c r="E192" t="s">
        <v>1672</v>
      </c>
      <c r="F192" t="s">
        <v>1533</v>
      </c>
    </row>
    <row r="193" spans="1:6">
      <c r="A193" t="s">
        <v>5915</v>
      </c>
      <c r="B193">
        <v>540</v>
      </c>
      <c r="C193" t="s">
        <v>2576</v>
      </c>
      <c r="D193">
        <v>114</v>
      </c>
      <c r="E193" t="s">
        <v>5819</v>
      </c>
      <c r="F193" t="s">
        <v>1533</v>
      </c>
    </row>
    <row r="194" spans="1:6">
      <c r="A194" t="s">
        <v>2566</v>
      </c>
      <c r="B194">
        <v>162</v>
      </c>
      <c r="C194" t="s">
        <v>2565</v>
      </c>
      <c r="D194">
        <v>115</v>
      </c>
      <c r="E194" t="s">
        <v>1402</v>
      </c>
      <c r="F194" t="s">
        <v>1633</v>
      </c>
    </row>
    <row r="195" spans="1:6">
      <c r="A195" t="s">
        <v>2707</v>
      </c>
      <c r="B195">
        <v>198</v>
      </c>
      <c r="C195" t="s">
        <v>2565</v>
      </c>
      <c r="D195">
        <v>115</v>
      </c>
      <c r="E195" t="s">
        <v>1402</v>
      </c>
      <c r="F195" t="s">
        <v>1633</v>
      </c>
    </row>
    <row r="196" spans="1:6">
      <c r="A196" t="s">
        <v>2576</v>
      </c>
      <c r="B196">
        <v>182</v>
      </c>
      <c r="C196" t="s">
        <v>2565</v>
      </c>
      <c r="D196">
        <v>115</v>
      </c>
      <c r="E196" t="s">
        <v>1402</v>
      </c>
      <c r="F196" t="s">
        <v>1633</v>
      </c>
    </row>
    <row r="197" spans="1:6">
      <c r="A197" t="s">
        <v>2716</v>
      </c>
      <c r="B197">
        <v>424</v>
      </c>
      <c r="C197" t="s">
        <v>2565</v>
      </c>
      <c r="D197">
        <v>115</v>
      </c>
      <c r="E197" t="s">
        <v>1402</v>
      </c>
      <c r="F197" t="s">
        <v>1872</v>
      </c>
    </row>
    <row r="198" spans="1:6">
      <c r="A198" t="s">
        <v>1230</v>
      </c>
      <c r="B198">
        <v>165</v>
      </c>
      <c r="C198" t="s">
        <v>2848</v>
      </c>
      <c r="D198">
        <v>116</v>
      </c>
      <c r="E198" t="s">
        <v>1402</v>
      </c>
      <c r="F198" t="s">
        <v>1872</v>
      </c>
    </row>
    <row r="199" spans="1:6">
      <c r="A199" t="s">
        <v>2743</v>
      </c>
      <c r="B199">
        <v>598</v>
      </c>
      <c r="C199" t="s">
        <v>2848</v>
      </c>
      <c r="D199">
        <v>116</v>
      </c>
      <c r="E199" t="s">
        <v>1402</v>
      </c>
      <c r="F199" t="s">
        <v>1533</v>
      </c>
    </row>
    <row r="200" spans="1:6">
      <c r="A200" t="s">
        <v>6246</v>
      </c>
      <c r="B200">
        <v>186</v>
      </c>
      <c r="C200" t="s">
        <v>2848</v>
      </c>
      <c r="D200">
        <v>116</v>
      </c>
      <c r="E200" t="s">
        <v>1402</v>
      </c>
      <c r="F200" t="s">
        <v>1533</v>
      </c>
    </row>
    <row r="201" spans="1:6">
      <c r="A201" t="s">
        <v>1125</v>
      </c>
      <c r="B201">
        <v>611</v>
      </c>
      <c r="C201" t="s">
        <v>2634</v>
      </c>
      <c r="D201">
        <v>117</v>
      </c>
      <c r="E201" t="s">
        <v>1709</v>
      </c>
      <c r="F201" t="s">
        <v>1533</v>
      </c>
    </row>
    <row r="202" spans="1:6">
      <c r="A202" t="s">
        <v>1125</v>
      </c>
      <c r="B202">
        <v>611</v>
      </c>
      <c r="C202" t="s">
        <v>2634</v>
      </c>
      <c r="D202">
        <v>117</v>
      </c>
      <c r="E202" t="s">
        <v>5762</v>
      </c>
      <c r="F202" t="s">
        <v>1533</v>
      </c>
    </row>
    <row r="203" spans="1:6">
      <c r="A203" t="s">
        <v>1123</v>
      </c>
      <c r="B203">
        <v>188</v>
      </c>
      <c r="C203" t="s">
        <v>2634</v>
      </c>
      <c r="D203">
        <v>117</v>
      </c>
      <c r="E203" t="s">
        <v>2636</v>
      </c>
      <c r="F203" t="s">
        <v>1633</v>
      </c>
    </row>
    <row r="204" spans="1:6">
      <c r="A204" t="s">
        <v>6046</v>
      </c>
      <c r="B204">
        <v>251</v>
      </c>
      <c r="C204" t="s">
        <v>2764</v>
      </c>
      <c r="D204">
        <v>118</v>
      </c>
      <c r="E204" t="s">
        <v>1672</v>
      </c>
      <c r="F204" t="s">
        <v>1533</v>
      </c>
    </row>
    <row r="205" spans="1:6">
      <c r="A205" t="s">
        <v>2765</v>
      </c>
      <c r="B205">
        <v>328</v>
      </c>
      <c r="C205" t="s">
        <v>2764</v>
      </c>
      <c r="D205">
        <v>118</v>
      </c>
      <c r="E205" t="s">
        <v>2636</v>
      </c>
      <c r="F205" t="s">
        <v>1872</v>
      </c>
    </row>
    <row r="206" spans="1:6">
      <c r="A206" t="s">
        <v>6069</v>
      </c>
      <c r="B206">
        <v>185</v>
      </c>
      <c r="C206" t="s">
        <v>2764</v>
      </c>
      <c r="D206">
        <v>118</v>
      </c>
      <c r="E206" t="s">
        <v>1672</v>
      </c>
      <c r="F206" t="s">
        <v>1633</v>
      </c>
    </row>
    <row r="207" spans="1:6">
      <c r="A207" t="s">
        <v>6216</v>
      </c>
      <c r="B207">
        <v>744</v>
      </c>
      <c r="C207" t="s">
        <v>2764</v>
      </c>
      <c r="D207">
        <v>118</v>
      </c>
      <c r="E207" t="s">
        <v>1672</v>
      </c>
      <c r="F207" t="s">
        <v>1872</v>
      </c>
    </row>
    <row r="208" spans="1:6">
      <c r="A208" t="s">
        <v>6304</v>
      </c>
      <c r="B208">
        <v>453</v>
      </c>
      <c r="C208" t="s">
        <v>2764</v>
      </c>
      <c r="D208">
        <v>118</v>
      </c>
      <c r="E208" t="s">
        <v>1672</v>
      </c>
      <c r="F208" t="s">
        <v>1872</v>
      </c>
    </row>
    <row r="209" spans="1:6">
      <c r="A209" t="s">
        <v>2757</v>
      </c>
      <c r="B209">
        <v>712</v>
      </c>
      <c r="C209" t="s">
        <v>2754</v>
      </c>
      <c r="D209">
        <v>119</v>
      </c>
      <c r="E209" t="s">
        <v>1402</v>
      </c>
      <c r="F209" t="s">
        <v>1872</v>
      </c>
    </row>
    <row r="210" spans="1:6">
      <c r="A210" t="s">
        <v>2755</v>
      </c>
      <c r="B210">
        <v>603</v>
      </c>
      <c r="C210" t="s">
        <v>2754</v>
      </c>
      <c r="D210">
        <v>119</v>
      </c>
      <c r="E210" t="s">
        <v>1402</v>
      </c>
      <c r="F210" t="s">
        <v>1872</v>
      </c>
    </row>
    <row r="211" spans="1:6">
      <c r="A211" t="s">
        <v>2755</v>
      </c>
      <c r="B211">
        <v>603</v>
      </c>
      <c r="C211" t="s">
        <v>2754</v>
      </c>
      <c r="D211">
        <v>119</v>
      </c>
      <c r="E211" t="s">
        <v>1402</v>
      </c>
      <c r="F211" t="s">
        <v>1533</v>
      </c>
    </row>
    <row r="212" spans="1:6">
      <c r="A212" t="s">
        <v>2791</v>
      </c>
      <c r="B212">
        <v>465</v>
      </c>
      <c r="C212" t="s">
        <v>2790</v>
      </c>
      <c r="D212">
        <v>120</v>
      </c>
      <c r="E212" t="s">
        <v>1402</v>
      </c>
      <c r="F212" t="s">
        <v>1872</v>
      </c>
    </row>
    <row r="213" spans="1:6">
      <c r="A213" t="s">
        <v>122</v>
      </c>
      <c r="B213">
        <v>656</v>
      </c>
      <c r="C213" t="s">
        <v>121</v>
      </c>
      <c r="D213">
        <v>121</v>
      </c>
      <c r="E213" t="s">
        <v>1402</v>
      </c>
      <c r="F213" t="s">
        <v>1533</v>
      </c>
    </row>
    <row r="214" spans="1:6">
      <c r="A214" t="s">
        <v>6133</v>
      </c>
      <c r="B214">
        <v>256</v>
      </c>
      <c r="C214" t="s">
        <v>6132</v>
      </c>
      <c r="D214">
        <v>122</v>
      </c>
      <c r="E214" t="s">
        <v>1709</v>
      </c>
      <c r="F214" t="s">
        <v>1533</v>
      </c>
    </row>
    <row r="215" spans="1:6">
      <c r="A215" t="s">
        <v>2814</v>
      </c>
      <c r="B215">
        <v>485</v>
      </c>
      <c r="C215" t="s">
        <v>2547</v>
      </c>
      <c r="D215">
        <v>123</v>
      </c>
      <c r="E215" t="s">
        <v>1402</v>
      </c>
      <c r="F215" t="s">
        <v>1633</v>
      </c>
    </row>
    <row r="216" spans="1:6">
      <c r="A216" t="s">
        <v>7518</v>
      </c>
      <c r="B216">
        <v>658</v>
      </c>
      <c r="C216" t="s">
        <v>2547</v>
      </c>
      <c r="D216">
        <v>123</v>
      </c>
      <c r="E216" t="s">
        <v>1402</v>
      </c>
      <c r="F216" t="s">
        <v>1533</v>
      </c>
    </row>
    <row r="217" spans="1:6">
      <c r="A217" t="s">
        <v>630</v>
      </c>
      <c r="B217">
        <v>432</v>
      </c>
      <c r="C217" t="s">
        <v>2547</v>
      </c>
      <c r="D217">
        <v>123</v>
      </c>
      <c r="E217" t="s">
        <v>1402</v>
      </c>
      <c r="F217" t="s">
        <v>1533</v>
      </c>
    </row>
    <row r="218" spans="1:6">
      <c r="A218" t="s">
        <v>2548</v>
      </c>
      <c r="B218">
        <v>209</v>
      </c>
      <c r="C218" t="s">
        <v>2547</v>
      </c>
      <c r="D218">
        <v>123</v>
      </c>
      <c r="E218" t="s">
        <v>1402</v>
      </c>
      <c r="F218" t="s">
        <v>1872</v>
      </c>
    </row>
    <row r="219" spans="1:6">
      <c r="A219" t="s">
        <v>7521</v>
      </c>
      <c r="B219">
        <v>211</v>
      </c>
      <c r="C219" t="s">
        <v>7520</v>
      </c>
      <c r="D219">
        <v>124</v>
      </c>
      <c r="E219" t="s">
        <v>1402</v>
      </c>
      <c r="F219" t="s">
        <v>1533</v>
      </c>
    </row>
    <row r="220" spans="1:6">
      <c r="A220" t="s">
        <v>632</v>
      </c>
      <c r="B220">
        <v>701</v>
      </c>
      <c r="C220" t="s">
        <v>6135</v>
      </c>
      <c r="D220">
        <v>125</v>
      </c>
      <c r="E220" t="s">
        <v>1672</v>
      </c>
      <c r="F220" t="s">
        <v>1533</v>
      </c>
    </row>
    <row r="221" spans="1:6">
      <c r="A221" t="s">
        <v>6136</v>
      </c>
      <c r="B221">
        <v>144</v>
      </c>
      <c r="C221" t="s">
        <v>6135</v>
      </c>
      <c r="D221">
        <v>125</v>
      </c>
      <c r="E221" t="s">
        <v>1672</v>
      </c>
      <c r="F221" t="s">
        <v>1533</v>
      </c>
    </row>
    <row r="222" spans="1:6">
      <c r="A222" t="s">
        <v>1879</v>
      </c>
      <c r="B222">
        <v>372</v>
      </c>
      <c r="C222" t="s">
        <v>2683</v>
      </c>
      <c r="D222">
        <v>126</v>
      </c>
      <c r="E222" t="s">
        <v>1402</v>
      </c>
      <c r="F222" t="s">
        <v>1533</v>
      </c>
    </row>
    <row r="223" spans="1:6">
      <c r="A223" t="s">
        <v>2852</v>
      </c>
      <c r="B223">
        <v>641</v>
      </c>
      <c r="C223" t="s">
        <v>2684</v>
      </c>
      <c r="D223">
        <v>127</v>
      </c>
      <c r="E223" t="s">
        <v>1709</v>
      </c>
      <c r="F223" t="s">
        <v>1872</v>
      </c>
    </row>
    <row r="224" spans="1:6">
      <c r="A224" t="s">
        <v>2685</v>
      </c>
      <c r="B224">
        <v>460</v>
      </c>
      <c r="C224" t="s">
        <v>2684</v>
      </c>
      <c r="D224">
        <v>127</v>
      </c>
      <c r="E224" t="s">
        <v>1709</v>
      </c>
      <c r="F224" t="s">
        <v>1872</v>
      </c>
    </row>
    <row r="225" spans="1:6">
      <c r="A225" t="s">
        <v>2619</v>
      </c>
      <c r="B225">
        <v>642</v>
      </c>
      <c r="C225" t="s">
        <v>2684</v>
      </c>
      <c r="D225">
        <v>127</v>
      </c>
      <c r="E225" t="s">
        <v>1709</v>
      </c>
      <c r="F225" t="s">
        <v>1872</v>
      </c>
    </row>
    <row r="226" spans="1:6">
      <c r="A226" t="s">
        <v>2752</v>
      </c>
      <c r="B226">
        <v>643</v>
      </c>
      <c r="C226" t="s">
        <v>2684</v>
      </c>
      <c r="D226">
        <v>127</v>
      </c>
      <c r="E226" t="s">
        <v>1709</v>
      </c>
      <c r="F226" t="s">
        <v>1872</v>
      </c>
    </row>
    <row r="227" spans="1:6">
      <c r="A227" t="s">
        <v>2917</v>
      </c>
      <c r="B227">
        <v>386</v>
      </c>
      <c r="C227" t="s">
        <v>2916</v>
      </c>
      <c r="D227">
        <v>128</v>
      </c>
      <c r="E227" t="s">
        <v>5554</v>
      </c>
      <c r="F227" t="s">
        <v>1533</v>
      </c>
    </row>
    <row r="228" spans="1:6">
      <c r="A228" t="s">
        <v>6242</v>
      </c>
      <c r="B228">
        <v>229</v>
      </c>
      <c r="C228" t="s">
        <v>6241</v>
      </c>
      <c r="D228">
        <v>129</v>
      </c>
      <c r="E228" t="s">
        <v>5819</v>
      </c>
      <c r="F228" t="s">
        <v>1533</v>
      </c>
    </row>
    <row r="229" spans="1:6">
      <c r="A229" t="s">
        <v>2920</v>
      </c>
      <c r="B229">
        <v>2</v>
      </c>
      <c r="C229" t="s">
        <v>1262</v>
      </c>
      <c r="D229">
        <v>130</v>
      </c>
      <c r="E229" t="s">
        <v>1402</v>
      </c>
      <c r="F229" t="s">
        <v>1533</v>
      </c>
    </row>
    <row r="230" spans="1:6">
      <c r="A230" t="s">
        <v>2923</v>
      </c>
      <c r="B230">
        <v>687</v>
      </c>
      <c r="C230" t="s">
        <v>2922</v>
      </c>
      <c r="D230">
        <v>131</v>
      </c>
      <c r="E230" t="s">
        <v>1528</v>
      </c>
      <c r="F230" t="s">
        <v>1872</v>
      </c>
    </row>
    <row r="231" spans="1:6">
      <c r="A231" t="s">
        <v>6340</v>
      </c>
      <c r="B231">
        <v>700</v>
      </c>
      <c r="C231" t="s">
        <v>6339</v>
      </c>
      <c r="D231">
        <v>133</v>
      </c>
      <c r="E231" t="s">
        <v>1709</v>
      </c>
      <c r="F231" t="s">
        <v>1533</v>
      </c>
    </row>
    <row r="232" spans="1:6">
      <c r="A232" t="s">
        <v>635</v>
      </c>
      <c r="B232">
        <v>325</v>
      </c>
      <c r="C232" t="s">
        <v>6342</v>
      </c>
      <c r="D232">
        <v>134</v>
      </c>
      <c r="E232" t="s">
        <v>1402</v>
      </c>
      <c r="F232" t="s">
        <v>1533</v>
      </c>
    </row>
    <row r="233" spans="1:6">
      <c r="A233" t="s">
        <v>6346</v>
      </c>
      <c r="B233">
        <v>127</v>
      </c>
      <c r="C233" t="s">
        <v>6345</v>
      </c>
      <c r="D233">
        <v>135</v>
      </c>
      <c r="E233" t="s">
        <v>1402</v>
      </c>
      <c r="F233" t="s">
        <v>1533</v>
      </c>
    </row>
    <row r="234" spans="1:6">
      <c r="A234" t="s">
        <v>6262</v>
      </c>
      <c r="B234">
        <v>248</v>
      </c>
      <c r="C234" t="s">
        <v>6261</v>
      </c>
      <c r="D234">
        <v>136</v>
      </c>
      <c r="E234" t="s">
        <v>1709</v>
      </c>
      <c r="F234" t="s">
        <v>1533</v>
      </c>
    </row>
    <row r="235" spans="1:6">
      <c r="A235" t="s">
        <v>638</v>
      </c>
      <c r="B235">
        <v>467</v>
      </c>
      <c r="C235" t="s">
        <v>6264</v>
      </c>
      <c r="D235">
        <v>137</v>
      </c>
      <c r="E235" t="s">
        <v>1709</v>
      </c>
      <c r="F235" t="s">
        <v>1533</v>
      </c>
    </row>
    <row r="236" spans="1:6">
      <c r="A236" t="s">
        <v>2354</v>
      </c>
      <c r="B236">
        <v>158</v>
      </c>
      <c r="C236" t="s">
        <v>2807</v>
      </c>
      <c r="D236">
        <v>138</v>
      </c>
      <c r="E236" t="s">
        <v>1672</v>
      </c>
      <c r="F236" t="s">
        <v>1872</v>
      </c>
    </row>
    <row r="237" spans="1:6">
      <c r="A237" t="s">
        <v>7526</v>
      </c>
      <c r="B237">
        <v>388</v>
      </c>
      <c r="C237" t="s">
        <v>7525</v>
      </c>
      <c r="D237">
        <v>139</v>
      </c>
      <c r="E237" t="s">
        <v>1402</v>
      </c>
      <c r="F237" t="s">
        <v>1533</v>
      </c>
    </row>
    <row r="238" spans="1:6">
      <c r="A238" t="s">
        <v>1264</v>
      </c>
      <c r="B238">
        <v>231</v>
      </c>
      <c r="C238" t="s">
        <v>2808</v>
      </c>
      <c r="D238">
        <v>140</v>
      </c>
      <c r="E238" t="s">
        <v>1632</v>
      </c>
      <c r="F238" t="s">
        <v>1633</v>
      </c>
    </row>
    <row r="239" spans="1:6">
      <c r="A239" t="s">
        <v>6414</v>
      </c>
      <c r="B239">
        <v>542</v>
      </c>
      <c r="C239" t="s">
        <v>2808</v>
      </c>
      <c r="D239">
        <v>140</v>
      </c>
      <c r="E239" t="s">
        <v>1632</v>
      </c>
      <c r="F239" t="s">
        <v>1533</v>
      </c>
    </row>
    <row r="240" spans="1:6">
      <c r="A240" t="s">
        <v>2385</v>
      </c>
      <c r="B240">
        <v>233</v>
      </c>
      <c r="C240" t="s">
        <v>2959</v>
      </c>
      <c r="D240">
        <v>141</v>
      </c>
      <c r="E240" t="s">
        <v>1402</v>
      </c>
      <c r="F240" t="s">
        <v>1872</v>
      </c>
    </row>
    <row r="241" spans="1:6">
      <c r="A241" t="s">
        <v>6276</v>
      </c>
      <c r="B241">
        <v>309</v>
      </c>
      <c r="C241" t="s">
        <v>6275</v>
      </c>
      <c r="D241">
        <v>142</v>
      </c>
      <c r="E241" t="s">
        <v>1402</v>
      </c>
      <c r="F241" t="s">
        <v>1533</v>
      </c>
    </row>
    <row r="242" spans="1:6">
      <c r="A242" t="s">
        <v>2961</v>
      </c>
      <c r="B242">
        <v>244</v>
      </c>
      <c r="C242" t="s">
        <v>2961</v>
      </c>
      <c r="D242">
        <v>143</v>
      </c>
      <c r="E242" t="s">
        <v>1402</v>
      </c>
      <c r="F242" t="s">
        <v>1633</v>
      </c>
    </row>
    <row r="243" spans="1:6">
      <c r="A243" t="s">
        <v>2961</v>
      </c>
      <c r="B243">
        <v>244</v>
      </c>
      <c r="C243" t="s">
        <v>3013</v>
      </c>
      <c r="D243">
        <v>144</v>
      </c>
      <c r="E243" t="s">
        <v>1402</v>
      </c>
      <c r="F243" t="s">
        <v>1633</v>
      </c>
    </row>
    <row r="244" spans="1:6">
      <c r="A244" t="s">
        <v>1271</v>
      </c>
      <c r="B244">
        <v>11</v>
      </c>
      <c r="C244" t="s">
        <v>3014</v>
      </c>
      <c r="D244">
        <v>145</v>
      </c>
      <c r="E244" t="s">
        <v>1672</v>
      </c>
      <c r="F244" t="s">
        <v>1633</v>
      </c>
    </row>
    <row r="245" spans="1:6">
      <c r="A245" t="s">
        <v>2894</v>
      </c>
      <c r="B245">
        <v>680</v>
      </c>
      <c r="C245" t="s">
        <v>2893</v>
      </c>
      <c r="D245">
        <v>146</v>
      </c>
      <c r="E245" t="s">
        <v>1709</v>
      </c>
      <c r="F245" t="s">
        <v>1633</v>
      </c>
    </row>
    <row r="246" spans="1:6">
      <c r="A246" t="s">
        <v>7392</v>
      </c>
      <c r="B246">
        <v>430</v>
      </c>
      <c r="C246" t="s">
        <v>7390</v>
      </c>
      <c r="D246">
        <v>147</v>
      </c>
      <c r="E246" t="s">
        <v>1402</v>
      </c>
      <c r="F246" t="s">
        <v>1533</v>
      </c>
    </row>
    <row r="247" spans="1:6">
      <c r="A247" t="s">
        <v>22</v>
      </c>
      <c r="B247">
        <v>406</v>
      </c>
      <c r="C247" t="s">
        <v>7390</v>
      </c>
      <c r="D247">
        <v>147</v>
      </c>
      <c r="E247" t="s">
        <v>1402</v>
      </c>
      <c r="F247" t="s">
        <v>1533</v>
      </c>
    </row>
    <row r="248" spans="1:6">
      <c r="A248" t="s">
        <v>7432</v>
      </c>
      <c r="B248">
        <v>250</v>
      </c>
      <c r="C248" t="s">
        <v>7431</v>
      </c>
      <c r="D248">
        <v>148</v>
      </c>
      <c r="E248" t="s">
        <v>1402</v>
      </c>
      <c r="F248" t="s">
        <v>1533</v>
      </c>
    </row>
    <row r="249" spans="1:6">
      <c r="A249" t="s">
        <v>2937</v>
      </c>
      <c r="B249">
        <v>264</v>
      </c>
      <c r="C249" t="s">
        <v>2937</v>
      </c>
      <c r="D249">
        <v>149</v>
      </c>
      <c r="E249" t="s">
        <v>1402</v>
      </c>
      <c r="F249" t="s">
        <v>1633</v>
      </c>
    </row>
    <row r="250" spans="1:6">
      <c r="A250" t="s">
        <v>641</v>
      </c>
      <c r="B250">
        <v>692</v>
      </c>
      <c r="C250" t="s">
        <v>6170</v>
      </c>
      <c r="D250">
        <v>150</v>
      </c>
      <c r="E250" t="s">
        <v>1402</v>
      </c>
      <c r="F250" t="s">
        <v>1533</v>
      </c>
    </row>
    <row r="251" spans="1:6">
      <c r="A251" t="s">
        <v>3059</v>
      </c>
      <c r="B251">
        <v>730</v>
      </c>
      <c r="C251" t="s">
        <v>3058</v>
      </c>
      <c r="D251">
        <v>151</v>
      </c>
      <c r="E251" t="s">
        <v>1402</v>
      </c>
      <c r="F251" t="s">
        <v>1633</v>
      </c>
    </row>
    <row r="252" spans="1:6">
      <c r="A252" t="s">
        <v>6290</v>
      </c>
      <c r="B252">
        <v>214</v>
      </c>
      <c r="C252" t="s">
        <v>6289</v>
      </c>
      <c r="D252">
        <v>152</v>
      </c>
      <c r="E252" t="s">
        <v>1871</v>
      </c>
      <c r="F252" t="s">
        <v>1872</v>
      </c>
    </row>
    <row r="253" spans="1:6">
      <c r="A253" t="s">
        <v>6381</v>
      </c>
      <c r="B253">
        <v>696</v>
      </c>
      <c r="C253" t="s">
        <v>6380</v>
      </c>
      <c r="D253">
        <v>153</v>
      </c>
      <c r="E253" t="s">
        <v>1709</v>
      </c>
      <c r="F253" t="s">
        <v>1533</v>
      </c>
    </row>
    <row r="254" spans="1:6">
      <c r="A254" t="s">
        <v>3323</v>
      </c>
      <c r="B254">
        <v>283</v>
      </c>
      <c r="C254" t="s">
        <v>3071</v>
      </c>
      <c r="D254">
        <v>154</v>
      </c>
      <c r="E254" t="s">
        <v>1402</v>
      </c>
      <c r="F254" t="s">
        <v>1872</v>
      </c>
    </row>
    <row r="255" spans="1:6">
      <c r="A255" t="s">
        <v>3194</v>
      </c>
      <c r="B255">
        <v>662</v>
      </c>
      <c r="C255" t="s">
        <v>3193</v>
      </c>
      <c r="D255">
        <v>155</v>
      </c>
      <c r="E255" t="s">
        <v>1402</v>
      </c>
      <c r="F255" t="s">
        <v>1533</v>
      </c>
    </row>
    <row r="256" spans="1:6">
      <c r="A256" t="s">
        <v>2966</v>
      </c>
      <c r="B256">
        <v>663</v>
      </c>
      <c r="C256" t="s">
        <v>3193</v>
      </c>
      <c r="D256">
        <v>155</v>
      </c>
      <c r="E256" t="s">
        <v>1402</v>
      </c>
      <c r="F256" t="s">
        <v>1533</v>
      </c>
    </row>
    <row r="257" spans="1:6">
      <c r="A257" t="s">
        <v>3262</v>
      </c>
      <c r="B257">
        <v>291</v>
      </c>
      <c r="C257" t="s">
        <v>2919</v>
      </c>
      <c r="D257">
        <v>156</v>
      </c>
      <c r="E257" t="s">
        <v>1402</v>
      </c>
      <c r="F257" t="s">
        <v>1633</v>
      </c>
    </row>
    <row r="258" spans="1:6">
      <c r="A258" t="s">
        <v>1069</v>
      </c>
      <c r="B258">
        <v>573</v>
      </c>
      <c r="C258" t="s">
        <v>3131</v>
      </c>
      <c r="D258">
        <v>157</v>
      </c>
      <c r="E258" t="s">
        <v>1402</v>
      </c>
      <c r="F258" t="s">
        <v>1533</v>
      </c>
    </row>
    <row r="259" spans="1:6">
      <c r="A259" t="s">
        <v>570</v>
      </c>
      <c r="B259">
        <v>574</v>
      </c>
      <c r="C259" t="s">
        <v>3131</v>
      </c>
      <c r="D259">
        <v>157</v>
      </c>
      <c r="E259" t="s">
        <v>1402</v>
      </c>
      <c r="F259" t="s">
        <v>1533</v>
      </c>
    </row>
    <row r="260" spans="1:6">
      <c r="A260" t="s">
        <v>3138</v>
      </c>
      <c r="B260">
        <v>545</v>
      </c>
      <c r="C260" t="s">
        <v>3255</v>
      </c>
      <c r="D260">
        <v>158</v>
      </c>
      <c r="E260" t="s">
        <v>1402</v>
      </c>
      <c r="F260" t="s">
        <v>1872</v>
      </c>
    </row>
    <row r="261" spans="1:6">
      <c r="A261" t="s">
        <v>3256</v>
      </c>
      <c r="B261">
        <v>428</v>
      </c>
      <c r="C261" t="s">
        <v>3255</v>
      </c>
      <c r="D261">
        <v>158</v>
      </c>
      <c r="E261" t="s">
        <v>1402</v>
      </c>
      <c r="F261" t="s">
        <v>1533</v>
      </c>
    </row>
    <row r="262" spans="1:6">
      <c r="A262" t="s">
        <v>6314</v>
      </c>
      <c r="B262">
        <v>738</v>
      </c>
      <c r="C262" t="s">
        <v>6313</v>
      </c>
      <c r="D262">
        <v>159</v>
      </c>
      <c r="E262" t="s">
        <v>1528</v>
      </c>
      <c r="F262" t="s">
        <v>1533</v>
      </c>
    </row>
    <row r="263" spans="1:6">
      <c r="A263" t="s">
        <v>3149</v>
      </c>
      <c r="B263">
        <v>547</v>
      </c>
      <c r="C263" t="s">
        <v>3148</v>
      </c>
      <c r="D263">
        <v>160</v>
      </c>
      <c r="E263" t="s">
        <v>1402</v>
      </c>
      <c r="F263" t="s">
        <v>1633</v>
      </c>
    </row>
    <row r="264" spans="1:6">
      <c r="A264" t="s">
        <v>6234</v>
      </c>
      <c r="B264">
        <v>461</v>
      </c>
      <c r="C264" t="s">
        <v>6232</v>
      </c>
      <c r="D264">
        <v>161</v>
      </c>
      <c r="E264" t="s">
        <v>1709</v>
      </c>
      <c r="F264" t="s">
        <v>1533</v>
      </c>
    </row>
    <row r="265" spans="1:6">
      <c r="A265" t="s">
        <v>663</v>
      </c>
      <c r="B265">
        <v>81</v>
      </c>
      <c r="C265" t="s">
        <v>6232</v>
      </c>
      <c r="D265">
        <v>161</v>
      </c>
      <c r="E265" t="s">
        <v>1709</v>
      </c>
      <c r="F265" t="s">
        <v>1533</v>
      </c>
    </row>
    <row r="266" spans="1:6">
      <c r="A266" t="s">
        <v>1879</v>
      </c>
      <c r="B266">
        <v>372</v>
      </c>
      <c r="C266" t="s">
        <v>2903</v>
      </c>
      <c r="D266">
        <v>162</v>
      </c>
      <c r="E266" t="s">
        <v>1402</v>
      </c>
      <c r="F266" t="s">
        <v>1533</v>
      </c>
    </row>
    <row r="267" spans="1:6">
      <c r="A267" t="s">
        <v>3042</v>
      </c>
      <c r="B267">
        <v>483</v>
      </c>
      <c r="C267" t="s">
        <v>3041</v>
      </c>
      <c r="D267">
        <v>163</v>
      </c>
      <c r="E267" t="s">
        <v>1528</v>
      </c>
      <c r="F267" t="s">
        <v>1872</v>
      </c>
    </row>
    <row r="268" spans="1:6">
      <c r="A268" t="s">
        <v>665</v>
      </c>
      <c r="B268">
        <v>295</v>
      </c>
      <c r="C268" t="s">
        <v>6236</v>
      </c>
      <c r="D268">
        <v>165</v>
      </c>
      <c r="E268" t="s">
        <v>5762</v>
      </c>
      <c r="F268" t="s">
        <v>1533</v>
      </c>
    </row>
    <row r="269" spans="1:6">
      <c r="A269" t="s">
        <v>6237</v>
      </c>
      <c r="B269">
        <v>266</v>
      </c>
      <c r="C269" t="s">
        <v>6236</v>
      </c>
      <c r="D269">
        <v>165</v>
      </c>
      <c r="E269" t="s">
        <v>5762</v>
      </c>
      <c r="F269" t="s">
        <v>1533</v>
      </c>
    </row>
    <row r="270" spans="1:6">
      <c r="A270" t="s">
        <v>666</v>
      </c>
      <c r="B270">
        <v>749</v>
      </c>
      <c r="C270" t="s">
        <v>6239</v>
      </c>
      <c r="D270">
        <v>166</v>
      </c>
      <c r="E270" t="s">
        <v>1709</v>
      </c>
      <c r="F270" t="s">
        <v>1533</v>
      </c>
    </row>
    <row r="271" spans="1:6">
      <c r="A271" t="s">
        <v>3051</v>
      </c>
      <c r="B271">
        <v>434</v>
      </c>
      <c r="C271" t="s">
        <v>3050</v>
      </c>
      <c r="D271">
        <v>167</v>
      </c>
      <c r="E271" t="s">
        <v>1402</v>
      </c>
      <c r="F271" t="s">
        <v>1872</v>
      </c>
    </row>
    <row r="272" spans="1:6">
      <c r="A272" t="s">
        <v>3040</v>
      </c>
      <c r="B272">
        <v>52</v>
      </c>
      <c r="C272" t="s">
        <v>3039</v>
      </c>
      <c r="D272">
        <v>168</v>
      </c>
      <c r="E272" t="s">
        <v>1402</v>
      </c>
      <c r="F272" t="s">
        <v>1872</v>
      </c>
    </row>
    <row r="273" spans="1:6">
      <c r="A273" t="s">
        <v>3198</v>
      </c>
      <c r="B273">
        <v>446</v>
      </c>
      <c r="C273" t="s">
        <v>3039</v>
      </c>
      <c r="D273">
        <v>168</v>
      </c>
      <c r="E273" t="s">
        <v>1402</v>
      </c>
      <c r="F273" t="s">
        <v>1633</v>
      </c>
    </row>
    <row r="274" spans="1:6">
      <c r="A274" t="s">
        <v>3207</v>
      </c>
      <c r="B274">
        <v>525</v>
      </c>
      <c r="C274" t="s">
        <v>3039</v>
      </c>
      <c r="D274">
        <v>168</v>
      </c>
      <c r="E274" t="s">
        <v>1402</v>
      </c>
      <c r="F274" t="s">
        <v>1633</v>
      </c>
    </row>
    <row r="275" spans="1:6">
      <c r="A275" t="s">
        <v>3369</v>
      </c>
      <c r="B275">
        <v>519</v>
      </c>
      <c r="C275" t="s">
        <v>2974</v>
      </c>
      <c r="D275">
        <v>169</v>
      </c>
      <c r="E275" t="s">
        <v>1672</v>
      </c>
      <c r="F275" t="s">
        <v>1633</v>
      </c>
    </row>
    <row r="276" spans="1:6">
      <c r="A276" t="s">
        <v>2975</v>
      </c>
      <c r="B276">
        <v>118</v>
      </c>
      <c r="C276" t="s">
        <v>2974</v>
      </c>
      <c r="D276">
        <v>169</v>
      </c>
      <c r="E276" t="s">
        <v>1672</v>
      </c>
      <c r="F276" t="s">
        <v>1633</v>
      </c>
    </row>
    <row r="277" spans="1:6">
      <c r="A277" t="s">
        <v>3100</v>
      </c>
      <c r="B277">
        <v>343</v>
      </c>
      <c r="C277" t="s">
        <v>2974</v>
      </c>
      <c r="D277">
        <v>169</v>
      </c>
      <c r="E277" t="s">
        <v>1672</v>
      </c>
      <c r="F277" t="s">
        <v>1633</v>
      </c>
    </row>
    <row r="278" spans="1:6">
      <c r="A278" t="s">
        <v>578</v>
      </c>
      <c r="B278">
        <v>333</v>
      </c>
      <c r="C278" t="s">
        <v>3394</v>
      </c>
      <c r="D278">
        <v>170</v>
      </c>
      <c r="E278" t="s">
        <v>1528</v>
      </c>
      <c r="F278" t="s">
        <v>1533</v>
      </c>
    </row>
    <row r="279" spans="1:6">
      <c r="A279" t="s">
        <v>3395</v>
      </c>
      <c r="B279">
        <v>575</v>
      </c>
      <c r="C279" t="s">
        <v>3394</v>
      </c>
      <c r="D279">
        <v>170</v>
      </c>
      <c r="E279" t="s">
        <v>1528</v>
      </c>
      <c r="F279" t="s">
        <v>1633</v>
      </c>
    </row>
    <row r="280" spans="1:6">
      <c r="A280" t="s">
        <v>3292</v>
      </c>
      <c r="B280">
        <v>51</v>
      </c>
      <c r="C280" t="s">
        <v>3271</v>
      </c>
      <c r="D280">
        <v>171</v>
      </c>
      <c r="E280" t="s">
        <v>1632</v>
      </c>
      <c r="F280" t="s">
        <v>1633</v>
      </c>
    </row>
    <row r="281" spans="1:6">
      <c r="A281" t="s">
        <v>1205</v>
      </c>
      <c r="B281">
        <v>199</v>
      </c>
      <c r="C281" t="s">
        <v>3271</v>
      </c>
      <c r="D281">
        <v>171</v>
      </c>
      <c r="E281" t="s">
        <v>1632</v>
      </c>
      <c r="F281" t="s">
        <v>1633</v>
      </c>
    </row>
    <row r="282" spans="1:6">
      <c r="A282" t="s">
        <v>3272</v>
      </c>
      <c r="B282">
        <v>3</v>
      </c>
      <c r="C282" t="s">
        <v>3271</v>
      </c>
      <c r="D282">
        <v>171</v>
      </c>
      <c r="E282" t="s">
        <v>1632</v>
      </c>
      <c r="F282" t="s">
        <v>1633</v>
      </c>
    </row>
    <row r="283" spans="1:6">
      <c r="A283" t="s">
        <v>1212</v>
      </c>
      <c r="B283">
        <v>240</v>
      </c>
      <c r="C283" t="s">
        <v>3271</v>
      </c>
      <c r="D283">
        <v>171</v>
      </c>
      <c r="E283" t="s">
        <v>1632</v>
      </c>
      <c r="F283" t="s">
        <v>1633</v>
      </c>
    </row>
    <row r="284" spans="1:6">
      <c r="A284" t="s">
        <v>3345</v>
      </c>
      <c r="B284">
        <v>410</v>
      </c>
      <c r="C284" t="s">
        <v>3271</v>
      </c>
      <c r="D284">
        <v>171</v>
      </c>
      <c r="E284" t="s">
        <v>2636</v>
      </c>
      <c r="F284" t="s">
        <v>1633</v>
      </c>
    </row>
    <row r="285" spans="1:6">
      <c r="A285" t="s">
        <v>3170</v>
      </c>
      <c r="B285">
        <v>92</v>
      </c>
      <c r="C285" t="s">
        <v>3271</v>
      </c>
      <c r="D285">
        <v>171</v>
      </c>
      <c r="E285" t="s">
        <v>1632</v>
      </c>
      <c r="F285" t="s">
        <v>1633</v>
      </c>
    </row>
    <row r="286" spans="1:6">
      <c r="A286" t="s">
        <v>1216</v>
      </c>
      <c r="B286">
        <v>297</v>
      </c>
      <c r="C286" t="s">
        <v>3358</v>
      </c>
      <c r="D286">
        <v>172</v>
      </c>
      <c r="E286" t="s">
        <v>1402</v>
      </c>
      <c r="F286" t="s">
        <v>1633</v>
      </c>
    </row>
    <row r="287" spans="1:6">
      <c r="A287" t="s">
        <v>3242</v>
      </c>
      <c r="B287">
        <v>748</v>
      </c>
      <c r="C287" t="s">
        <v>3358</v>
      </c>
      <c r="D287">
        <v>172</v>
      </c>
      <c r="E287" t="s">
        <v>1402</v>
      </c>
      <c r="F287" t="s">
        <v>1633</v>
      </c>
    </row>
    <row r="288" spans="1:6">
      <c r="A288" t="s">
        <v>3359</v>
      </c>
      <c r="B288">
        <v>267</v>
      </c>
      <c r="C288" t="s">
        <v>3358</v>
      </c>
      <c r="D288">
        <v>172</v>
      </c>
      <c r="E288" t="s">
        <v>1402</v>
      </c>
      <c r="F288" t="s">
        <v>1633</v>
      </c>
    </row>
    <row r="289" spans="1:6">
      <c r="A289" t="s">
        <v>3244</v>
      </c>
      <c r="B289">
        <v>609</v>
      </c>
      <c r="C289" t="s">
        <v>3243</v>
      </c>
      <c r="D289">
        <v>173</v>
      </c>
      <c r="E289" t="s">
        <v>1528</v>
      </c>
      <c r="F289" t="s">
        <v>1533</v>
      </c>
    </row>
    <row r="290" spans="1:6">
      <c r="A290" t="s">
        <v>3250</v>
      </c>
      <c r="B290">
        <v>290</v>
      </c>
      <c r="C290" t="s">
        <v>3249</v>
      </c>
      <c r="D290">
        <v>174</v>
      </c>
      <c r="E290" t="s">
        <v>1528</v>
      </c>
      <c r="F290" t="s">
        <v>1872</v>
      </c>
    </row>
    <row r="291" spans="1:6">
      <c r="A291" t="s">
        <v>3406</v>
      </c>
      <c r="B291">
        <v>293</v>
      </c>
      <c r="C291" t="s">
        <v>3278</v>
      </c>
      <c r="D291">
        <v>175</v>
      </c>
      <c r="E291" t="s">
        <v>1528</v>
      </c>
      <c r="F291" t="s">
        <v>1872</v>
      </c>
    </row>
    <row r="292" spans="1:6">
      <c r="A292" t="s">
        <v>3527</v>
      </c>
      <c r="B292">
        <v>339</v>
      </c>
      <c r="C292" t="s">
        <v>3278</v>
      </c>
      <c r="D292">
        <v>175</v>
      </c>
      <c r="E292" t="s">
        <v>1528</v>
      </c>
      <c r="F292" t="s">
        <v>1633</v>
      </c>
    </row>
    <row r="293" spans="1:6">
      <c r="A293" t="s">
        <v>3285</v>
      </c>
      <c r="B293">
        <v>135</v>
      </c>
      <c r="C293" t="s">
        <v>3278</v>
      </c>
      <c r="D293">
        <v>175</v>
      </c>
      <c r="E293" t="s">
        <v>1528</v>
      </c>
      <c r="F293" t="s">
        <v>1633</v>
      </c>
    </row>
    <row r="294" spans="1:6">
      <c r="A294" t="s">
        <v>3536</v>
      </c>
      <c r="B294">
        <v>396</v>
      </c>
      <c r="C294" t="s">
        <v>3278</v>
      </c>
      <c r="D294">
        <v>175</v>
      </c>
      <c r="E294" t="s">
        <v>1528</v>
      </c>
      <c r="F294" t="s">
        <v>1872</v>
      </c>
    </row>
    <row r="295" spans="1:6">
      <c r="A295" t="s">
        <v>3527</v>
      </c>
      <c r="B295">
        <v>339</v>
      </c>
      <c r="C295" t="s">
        <v>3278</v>
      </c>
      <c r="D295">
        <v>175</v>
      </c>
      <c r="E295" t="s">
        <v>1528</v>
      </c>
      <c r="F295" t="s">
        <v>1872</v>
      </c>
    </row>
    <row r="296" spans="1:6">
      <c r="A296" t="s">
        <v>3402</v>
      </c>
      <c r="B296">
        <v>136</v>
      </c>
      <c r="C296" t="s">
        <v>3278</v>
      </c>
      <c r="D296">
        <v>175</v>
      </c>
      <c r="E296" t="s">
        <v>1528</v>
      </c>
      <c r="F296" t="s">
        <v>1633</v>
      </c>
    </row>
    <row r="297" spans="1:6">
      <c r="A297" t="s">
        <v>3536</v>
      </c>
      <c r="B297">
        <v>396</v>
      </c>
      <c r="C297" t="s">
        <v>3278</v>
      </c>
      <c r="D297">
        <v>175</v>
      </c>
      <c r="E297" t="s">
        <v>1528</v>
      </c>
      <c r="F297" t="s">
        <v>1633</v>
      </c>
    </row>
    <row r="298" spans="1:6">
      <c r="A298" t="s">
        <v>3668</v>
      </c>
      <c r="B298">
        <v>340</v>
      </c>
      <c r="C298" t="s">
        <v>3278</v>
      </c>
      <c r="D298">
        <v>175</v>
      </c>
      <c r="E298" t="s">
        <v>1528</v>
      </c>
      <c r="F298" t="s">
        <v>1872</v>
      </c>
    </row>
    <row r="299" spans="1:6">
      <c r="A299" t="s">
        <v>3405</v>
      </c>
      <c r="B299">
        <v>137</v>
      </c>
      <c r="C299" t="s">
        <v>3278</v>
      </c>
      <c r="D299">
        <v>175</v>
      </c>
      <c r="E299" t="s">
        <v>1528</v>
      </c>
      <c r="F299" t="s">
        <v>1633</v>
      </c>
    </row>
    <row r="300" spans="1:6">
      <c r="A300" t="s">
        <v>3279</v>
      </c>
      <c r="B300">
        <v>96</v>
      </c>
      <c r="C300" t="s">
        <v>3278</v>
      </c>
      <c r="D300">
        <v>175</v>
      </c>
      <c r="E300" t="s">
        <v>1528</v>
      </c>
      <c r="F300" t="s">
        <v>1533</v>
      </c>
    </row>
    <row r="301" spans="1:6">
      <c r="A301" t="s">
        <v>3412</v>
      </c>
      <c r="B301">
        <v>301</v>
      </c>
      <c r="C301" t="s">
        <v>3278</v>
      </c>
      <c r="D301">
        <v>175</v>
      </c>
      <c r="E301" t="s">
        <v>1528</v>
      </c>
      <c r="F301" t="s">
        <v>1633</v>
      </c>
    </row>
    <row r="302" spans="1:6">
      <c r="A302" t="s">
        <v>6409</v>
      </c>
      <c r="B302">
        <v>222</v>
      </c>
      <c r="C302" t="s">
        <v>3278</v>
      </c>
      <c r="D302">
        <v>175</v>
      </c>
      <c r="E302" t="s">
        <v>1528</v>
      </c>
      <c r="F302" t="s">
        <v>1633</v>
      </c>
    </row>
    <row r="303" spans="1:6">
      <c r="A303" t="s">
        <v>3435</v>
      </c>
      <c r="B303">
        <v>299</v>
      </c>
      <c r="C303" t="s">
        <v>3435</v>
      </c>
      <c r="D303">
        <v>176</v>
      </c>
      <c r="E303" t="s">
        <v>1528</v>
      </c>
      <c r="F303" t="s">
        <v>1633</v>
      </c>
    </row>
    <row r="304" spans="1:6">
      <c r="A304" t="s">
        <v>3441</v>
      </c>
      <c r="B304">
        <v>300</v>
      </c>
      <c r="C304" t="s">
        <v>3441</v>
      </c>
      <c r="D304">
        <v>177</v>
      </c>
      <c r="E304" t="s">
        <v>1528</v>
      </c>
      <c r="F304" t="s">
        <v>1633</v>
      </c>
    </row>
    <row r="305" spans="1:6">
      <c r="A305" t="s">
        <v>1226</v>
      </c>
      <c r="B305">
        <v>576</v>
      </c>
      <c r="C305" t="s">
        <v>3304</v>
      </c>
      <c r="D305">
        <v>178</v>
      </c>
      <c r="E305" t="s">
        <v>1709</v>
      </c>
      <c r="F305" t="s">
        <v>1533</v>
      </c>
    </row>
    <row r="306" spans="1:6">
      <c r="A306" t="s">
        <v>6278</v>
      </c>
      <c r="B306">
        <v>414</v>
      </c>
      <c r="C306" t="s">
        <v>6359</v>
      </c>
      <c r="D306">
        <v>179</v>
      </c>
      <c r="E306" t="s">
        <v>1709</v>
      </c>
      <c r="F306" t="s">
        <v>1533</v>
      </c>
    </row>
    <row r="307" spans="1:6">
      <c r="A307" t="s">
        <v>597</v>
      </c>
      <c r="B307">
        <v>334</v>
      </c>
      <c r="C307" t="s">
        <v>6284</v>
      </c>
      <c r="D307">
        <v>180</v>
      </c>
      <c r="E307" t="s">
        <v>1720</v>
      </c>
      <c r="F307" t="s">
        <v>1533</v>
      </c>
    </row>
    <row r="308" spans="1:6">
      <c r="A308" t="s">
        <v>420</v>
      </c>
      <c r="B308">
        <v>714</v>
      </c>
      <c r="C308" t="s">
        <v>6284</v>
      </c>
      <c r="D308">
        <v>180</v>
      </c>
      <c r="E308" t="s">
        <v>1720</v>
      </c>
      <c r="F308" t="s">
        <v>1533</v>
      </c>
    </row>
    <row r="309" spans="1:6">
      <c r="A309" t="s">
        <v>3334</v>
      </c>
      <c r="B309">
        <v>274</v>
      </c>
      <c r="C309" t="s">
        <v>3333</v>
      </c>
      <c r="D309">
        <v>181</v>
      </c>
      <c r="E309" t="s">
        <v>1402</v>
      </c>
      <c r="F309" t="s">
        <v>1633</v>
      </c>
    </row>
    <row r="310" spans="1:6">
      <c r="A310" t="s">
        <v>6458</v>
      </c>
      <c r="B310">
        <v>740</v>
      </c>
      <c r="C310" t="s">
        <v>3333</v>
      </c>
      <c r="D310">
        <v>181</v>
      </c>
      <c r="E310" t="s">
        <v>1402</v>
      </c>
      <c r="F310" t="s">
        <v>1533</v>
      </c>
    </row>
    <row r="311" spans="1:6">
      <c r="A311" t="s">
        <v>1121</v>
      </c>
      <c r="B311">
        <v>471</v>
      </c>
      <c r="C311" t="s">
        <v>3333</v>
      </c>
      <c r="D311">
        <v>181</v>
      </c>
      <c r="E311" t="s">
        <v>1402</v>
      </c>
      <c r="F311" t="s">
        <v>1633</v>
      </c>
    </row>
    <row r="312" spans="1:6">
      <c r="A312" t="s">
        <v>3460</v>
      </c>
      <c r="B312">
        <v>322</v>
      </c>
      <c r="C312" t="s">
        <v>3333</v>
      </c>
      <c r="D312">
        <v>181</v>
      </c>
      <c r="E312" t="s">
        <v>1402</v>
      </c>
      <c r="F312" t="s">
        <v>1872</v>
      </c>
    </row>
    <row r="313" spans="1:6">
      <c r="A313" t="s">
        <v>3502</v>
      </c>
      <c r="B313">
        <v>61</v>
      </c>
      <c r="C313" t="s">
        <v>3449</v>
      </c>
      <c r="D313">
        <v>182</v>
      </c>
      <c r="E313" t="s">
        <v>1720</v>
      </c>
      <c r="F313" t="s">
        <v>1872</v>
      </c>
    </row>
    <row r="314" spans="1:6">
      <c r="A314" t="s">
        <v>1016</v>
      </c>
      <c r="B314">
        <v>168</v>
      </c>
      <c r="C314" t="s">
        <v>3449</v>
      </c>
      <c r="D314">
        <v>182</v>
      </c>
      <c r="E314" t="s">
        <v>1720</v>
      </c>
      <c r="F314" t="s">
        <v>1872</v>
      </c>
    </row>
    <row r="315" spans="1:6">
      <c r="A315" t="s">
        <v>1141</v>
      </c>
      <c r="B315">
        <v>169</v>
      </c>
      <c r="C315" t="s">
        <v>3449</v>
      </c>
      <c r="D315">
        <v>182</v>
      </c>
      <c r="E315" t="s">
        <v>1720</v>
      </c>
      <c r="F315" t="s">
        <v>1872</v>
      </c>
    </row>
    <row r="316" spans="1:6">
      <c r="A316" t="s">
        <v>3450</v>
      </c>
      <c r="B316">
        <v>60</v>
      </c>
      <c r="C316" t="s">
        <v>3449</v>
      </c>
      <c r="D316">
        <v>182</v>
      </c>
      <c r="E316" t="s">
        <v>1720</v>
      </c>
      <c r="F316" t="s">
        <v>1872</v>
      </c>
    </row>
    <row r="317" spans="1:6">
      <c r="A317" t="s">
        <v>27</v>
      </c>
      <c r="B317">
        <v>281</v>
      </c>
      <c r="C317" t="s">
        <v>7349</v>
      </c>
      <c r="D317">
        <v>183</v>
      </c>
      <c r="E317" t="s">
        <v>1720</v>
      </c>
      <c r="F317" t="s">
        <v>1872</v>
      </c>
    </row>
    <row r="318" spans="1:6">
      <c r="A318" t="s">
        <v>3540</v>
      </c>
      <c r="B318">
        <v>279</v>
      </c>
      <c r="C318" t="s">
        <v>3539</v>
      </c>
      <c r="D318">
        <v>184</v>
      </c>
      <c r="E318" t="s">
        <v>1632</v>
      </c>
      <c r="F318" t="s">
        <v>1872</v>
      </c>
    </row>
    <row r="319" spans="1:6">
      <c r="A319" t="s">
        <v>3560</v>
      </c>
      <c r="B319">
        <v>354</v>
      </c>
      <c r="C319" t="s">
        <v>3539</v>
      </c>
      <c r="D319">
        <v>184</v>
      </c>
      <c r="E319" t="s">
        <v>1632</v>
      </c>
      <c r="F319" t="s">
        <v>1872</v>
      </c>
    </row>
    <row r="320" spans="1:6">
      <c r="A320" t="s">
        <v>3539</v>
      </c>
      <c r="B320">
        <v>302</v>
      </c>
      <c r="C320" t="s">
        <v>3539</v>
      </c>
      <c r="D320">
        <v>184</v>
      </c>
      <c r="E320" t="s">
        <v>1632</v>
      </c>
      <c r="F320" t="s">
        <v>1872</v>
      </c>
    </row>
    <row r="321" spans="1:6">
      <c r="A321" t="s">
        <v>3574</v>
      </c>
      <c r="B321">
        <v>543</v>
      </c>
      <c r="C321" t="s">
        <v>3573</v>
      </c>
      <c r="D321">
        <v>185</v>
      </c>
      <c r="E321" t="s">
        <v>1672</v>
      </c>
      <c r="F321" t="s">
        <v>1633</v>
      </c>
    </row>
    <row r="322" spans="1:6">
      <c r="A322" t="s">
        <v>7451</v>
      </c>
      <c r="B322">
        <v>375</v>
      </c>
      <c r="C322" t="s">
        <v>7450</v>
      </c>
      <c r="D322">
        <v>186</v>
      </c>
      <c r="E322" t="s">
        <v>2636</v>
      </c>
      <c r="F322" t="s">
        <v>1533</v>
      </c>
    </row>
    <row r="323" spans="1:6">
      <c r="A323" t="s">
        <v>6459</v>
      </c>
      <c r="B323">
        <v>303</v>
      </c>
      <c r="C323" t="s">
        <v>3694</v>
      </c>
      <c r="D323">
        <v>187</v>
      </c>
      <c r="E323" t="s">
        <v>1402</v>
      </c>
      <c r="F323" t="s">
        <v>1533</v>
      </c>
    </row>
    <row r="324" spans="1:6">
      <c r="A324" t="s">
        <v>3695</v>
      </c>
      <c r="B324">
        <v>234</v>
      </c>
      <c r="C324" t="s">
        <v>3694</v>
      </c>
      <c r="D324">
        <v>187</v>
      </c>
      <c r="E324" t="s">
        <v>1402</v>
      </c>
      <c r="F324" t="s">
        <v>1872</v>
      </c>
    </row>
    <row r="325" spans="1:6">
      <c r="A325" t="s">
        <v>6180</v>
      </c>
      <c r="B325">
        <v>577</v>
      </c>
      <c r="C325" t="s">
        <v>3455</v>
      </c>
      <c r="D325">
        <v>188</v>
      </c>
      <c r="E325" t="s">
        <v>1720</v>
      </c>
      <c r="F325" t="s">
        <v>1533</v>
      </c>
    </row>
    <row r="326" spans="1:6">
      <c r="A326" t="s">
        <v>1159</v>
      </c>
      <c r="B326">
        <v>270</v>
      </c>
      <c r="C326" t="s">
        <v>3455</v>
      </c>
      <c r="D326">
        <v>188</v>
      </c>
      <c r="E326" t="s">
        <v>1720</v>
      </c>
      <c r="F326" t="s">
        <v>1872</v>
      </c>
    </row>
    <row r="327" spans="1:6">
      <c r="A327" t="s">
        <v>3631</v>
      </c>
      <c r="B327">
        <v>638</v>
      </c>
      <c r="C327" t="s">
        <v>3455</v>
      </c>
      <c r="D327">
        <v>188</v>
      </c>
      <c r="E327" t="s">
        <v>1720</v>
      </c>
      <c r="F327" t="s">
        <v>1872</v>
      </c>
    </row>
    <row r="328" spans="1:6">
      <c r="A328" t="s">
        <v>3620</v>
      </c>
      <c r="B328">
        <v>535</v>
      </c>
      <c r="C328" t="s">
        <v>3455</v>
      </c>
      <c r="D328">
        <v>188</v>
      </c>
      <c r="E328" t="s">
        <v>1720</v>
      </c>
      <c r="F328" t="s">
        <v>1872</v>
      </c>
    </row>
    <row r="329" spans="1:6">
      <c r="A329" t="s">
        <v>6383</v>
      </c>
      <c r="B329">
        <v>532</v>
      </c>
      <c r="C329" t="s">
        <v>3455</v>
      </c>
      <c r="D329">
        <v>188</v>
      </c>
      <c r="E329" t="s">
        <v>1720</v>
      </c>
      <c r="F329" t="s">
        <v>1533</v>
      </c>
    </row>
    <row r="330" spans="1:6">
      <c r="A330" t="s">
        <v>3456</v>
      </c>
      <c r="B330">
        <v>12</v>
      </c>
      <c r="C330" t="s">
        <v>3455</v>
      </c>
      <c r="D330">
        <v>188</v>
      </c>
      <c r="E330" t="s">
        <v>1720</v>
      </c>
      <c r="F330" t="s">
        <v>1633</v>
      </c>
    </row>
    <row r="331" spans="1:6">
      <c r="A331" t="s">
        <v>6460</v>
      </c>
      <c r="B331">
        <v>479</v>
      </c>
      <c r="C331" t="s">
        <v>3455</v>
      </c>
      <c r="D331">
        <v>188</v>
      </c>
      <c r="E331" t="s">
        <v>1720</v>
      </c>
      <c r="F331" t="s">
        <v>1533</v>
      </c>
    </row>
    <row r="332" spans="1:6">
      <c r="A332" t="s">
        <v>7452</v>
      </c>
      <c r="B332">
        <v>201</v>
      </c>
      <c r="C332" t="s">
        <v>6406</v>
      </c>
      <c r="D332">
        <v>189</v>
      </c>
      <c r="E332" t="s">
        <v>2636</v>
      </c>
      <c r="F332" t="s">
        <v>1533</v>
      </c>
    </row>
    <row r="333" spans="1:6">
      <c r="A333" t="s">
        <v>6407</v>
      </c>
      <c r="B333">
        <v>208</v>
      </c>
      <c r="C333" t="s">
        <v>6406</v>
      </c>
      <c r="D333">
        <v>189</v>
      </c>
      <c r="E333" t="s">
        <v>1402</v>
      </c>
      <c r="F333" t="s">
        <v>1533</v>
      </c>
    </row>
    <row r="334" spans="1:6">
      <c r="A334" t="s">
        <v>548</v>
      </c>
      <c r="B334">
        <v>181</v>
      </c>
      <c r="C334" t="s">
        <v>6499</v>
      </c>
      <c r="D334">
        <v>190</v>
      </c>
      <c r="E334" t="s">
        <v>1709</v>
      </c>
      <c r="F334" t="s">
        <v>1533</v>
      </c>
    </row>
    <row r="335" spans="1:6">
      <c r="A335" t="s">
        <v>7564</v>
      </c>
      <c r="B335">
        <v>304</v>
      </c>
      <c r="C335" t="s">
        <v>7563</v>
      </c>
      <c r="D335">
        <v>191</v>
      </c>
      <c r="E335" t="s">
        <v>1402</v>
      </c>
      <c r="F335" t="s">
        <v>1533</v>
      </c>
    </row>
    <row r="336" spans="1:6">
      <c r="A336" t="s">
        <v>3744</v>
      </c>
      <c r="B336">
        <v>305</v>
      </c>
      <c r="C336" t="s">
        <v>3744</v>
      </c>
      <c r="D336">
        <v>192</v>
      </c>
      <c r="E336" t="s">
        <v>1632</v>
      </c>
      <c r="F336" t="s">
        <v>1633</v>
      </c>
    </row>
    <row r="337" spans="1:6">
      <c r="A337" t="s">
        <v>6502</v>
      </c>
      <c r="B337">
        <v>556</v>
      </c>
      <c r="C337" t="s">
        <v>6501</v>
      </c>
      <c r="D337">
        <v>193</v>
      </c>
      <c r="E337" t="s">
        <v>1830</v>
      </c>
      <c r="F337" t="s">
        <v>1533</v>
      </c>
    </row>
    <row r="338" spans="1:6">
      <c r="A338" t="s">
        <v>6505</v>
      </c>
      <c r="B338">
        <v>202</v>
      </c>
      <c r="C338" t="s">
        <v>6504</v>
      </c>
      <c r="D338">
        <v>194</v>
      </c>
      <c r="E338" t="s">
        <v>1709</v>
      </c>
      <c r="F338" t="s">
        <v>1533</v>
      </c>
    </row>
    <row r="339" spans="1:6">
      <c r="A339" t="s">
        <v>6508</v>
      </c>
      <c r="B339">
        <v>25</v>
      </c>
      <c r="C339" t="s">
        <v>6507</v>
      </c>
      <c r="D339">
        <v>195</v>
      </c>
      <c r="E339" t="s">
        <v>1709</v>
      </c>
      <c r="F339" t="s">
        <v>1533</v>
      </c>
    </row>
    <row r="340" spans="1:6">
      <c r="A340" t="s">
        <v>7568</v>
      </c>
      <c r="B340">
        <v>578</v>
      </c>
      <c r="C340" t="s">
        <v>3757</v>
      </c>
      <c r="D340">
        <v>196</v>
      </c>
      <c r="E340" t="s">
        <v>1402</v>
      </c>
      <c r="F340" t="s">
        <v>1533</v>
      </c>
    </row>
    <row r="341" spans="1:6">
      <c r="A341" t="s">
        <v>6510</v>
      </c>
      <c r="B341">
        <v>438</v>
      </c>
      <c r="C341" t="s">
        <v>3757</v>
      </c>
      <c r="D341">
        <v>196</v>
      </c>
      <c r="E341" t="s">
        <v>1402</v>
      </c>
      <c r="F341" t="s">
        <v>1533</v>
      </c>
    </row>
    <row r="342" spans="1:6">
      <c r="A342" t="s">
        <v>3758</v>
      </c>
      <c r="B342">
        <v>718</v>
      </c>
      <c r="C342" t="s">
        <v>3757</v>
      </c>
      <c r="D342">
        <v>196</v>
      </c>
      <c r="E342" t="s">
        <v>1402</v>
      </c>
      <c r="F342" t="s">
        <v>1633</v>
      </c>
    </row>
    <row r="343" spans="1:6">
      <c r="A343" t="s">
        <v>3523</v>
      </c>
      <c r="B343">
        <v>319</v>
      </c>
      <c r="C343" t="s">
        <v>3522</v>
      </c>
      <c r="D343">
        <v>197</v>
      </c>
      <c r="E343" t="s">
        <v>1528</v>
      </c>
      <c r="F343" t="s">
        <v>1872</v>
      </c>
    </row>
    <row r="344" spans="1:6">
      <c r="A344" t="s">
        <v>3549</v>
      </c>
      <c r="B344">
        <v>717</v>
      </c>
      <c r="C344" t="s">
        <v>3522</v>
      </c>
      <c r="D344">
        <v>197</v>
      </c>
      <c r="E344" t="s">
        <v>1528</v>
      </c>
      <c r="F344" t="s">
        <v>1872</v>
      </c>
    </row>
    <row r="345" spans="1:6">
      <c r="A345" t="s">
        <v>3661</v>
      </c>
      <c r="B345">
        <v>515</v>
      </c>
      <c r="C345" t="s">
        <v>3522</v>
      </c>
      <c r="D345">
        <v>197</v>
      </c>
      <c r="E345" t="s">
        <v>1528</v>
      </c>
      <c r="F345" t="s">
        <v>1872</v>
      </c>
    </row>
    <row r="346" spans="1:6">
      <c r="A346" t="s">
        <v>3662</v>
      </c>
      <c r="B346">
        <v>516</v>
      </c>
      <c r="C346" t="s">
        <v>3522</v>
      </c>
      <c r="D346">
        <v>197</v>
      </c>
      <c r="E346" t="s">
        <v>1528</v>
      </c>
      <c r="F346" t="s">
        <v>1872</v>
      </c>
    </row>
    <row r="347" spans="1:6">
      <c r="A347" t="s">
        <v>3679</v>
      </c>
      <c r="B347">
        <v>503</v>
      </c>
      <c r="C347" t="s">
        <v>3550</v>
      </c>
      <c r="D347">
        <v>198</v>
      </c>
      <c r="E347" t="s">
        <v>1672</v>
      </c>
      <c r="F347" t="s">
        <v>1633</v>
      </c>
    </row>
    <row r="348" spans="1:6">
      <c r="A348" t="s">
        <v>3552</v>
      </c>
      <c r="B348">
        <v>316</v>
      </c>
      <c r="C348" t="s">
        <v>3550</v>
      </c>
      <c r="D348">
        <v>198</v>
      </c>
      <c r="E348" t="s">
        <v>1672</v>
      </c>
      <c r="F348" t="s">
        <v>1872</v>
      </c>
    </row>
    <row r="349" spans="1:6">
      <c r="A349" t="s">
        <v>3551</v>
      </c>
      <c r="B349">
        <v>157</v>
      </c>
      <c r="C349" t="s">
        <v>3550</v>
      </c>
      <c r="D349">
        <v>198</v>
      </c>
      <c r="E349" t="s">
        <v>1672</v>
      </c>
      <c r="F349" t="s">
        <v>1872</v>
      </c>
    </row>
    <row r="350" spans="1:6">
      <c r="A350" t="s">
        <v>2354</v>
      </c>
      <c r="B350">
        <v>158</v>
      </c>
      <c r="C350" t="s">
        <v>3954</v>
      </c>
      <c r="D350">
        <v>199</v>
      </c>
      <c r="E350" t="s">
        <v>1672</v>
      </c>
      <c r="F350" t="s">
        <v>1872</v>
      </c>
    </row>
    <row r="351" spans="1:6">
      <c r="A351" t="s">
        <v>549</v>
      </c>
      <c r="B351">
        <v>391</v>
      </c>
      <c r="C351" t="s">
        <v>3955</v>
      </c>
      <c r="D351">
        <v>200</v>
      </c>
      <c r="E351" t="s">
        <v>1402</v>
      </c>
      <c r="F351" t="s">
        <v>1533</v>
      </c>
    </row>
    <row r="352" spans="1:6">
      <c r="A352" t="s">
        <v>550</v>
      </c>
      <c r="B352">
        <v>435</v>
      </c>
      <c r="C352" t="s">
        <v>3955</v>
      </c>
      <c r="D352">
        <v>200</v>
      </c>
      <c r="E352" t="s">
        <v>1402</v>
      </c>
      <c r="F352" t="s">
        <v>1533</v>
      </c>
    </row>
    <row r="353" spans="1:6">
      <c r="A353" t="s">
        <v>3812</v>
      </c>
      <c r="B353">
        <v>648</v>
      </c>
      <c r="C353" t="s">
        <v>3955</v>
      </c>
      <c r="D353">
        <v>200</v>
      </c>
      <c r="E353" t="s">
        <v>1402</v>
      </c>
      <c r="F353" t="s">
        <v>1872</v>
      </c>
    </row>
    <row r="354" spans="1:6">
      <c r="A354" t="s">
        <v>3818</v>
      </c>
      <c r="B354">
        <v>649</v>
      </c>
      <c r="C354" t="s">
        <v>3955</v>
      </c>
      <c r="D354">
        <v>200</v>
      </c>
      <c r="E354" t="s">
        <v>1402</v>
      </c>
      <c r="F354" t="s">
        <v>1872</v>
      </c>
    </row>
    <row r="355" spans="1:6">
      <c r="A355" t="s">
        <v>3702</v>
      </c>
      <c r="B355">
        <v>323</v>
      </c>
      <c r="C355" t="s">
        <v>3701</v>
      </c>
      <c r="D355">
        <v>201</v>
      </c>
      <c r="E355" t="s">
        <v>1709</v>
      </c>
      <c r="F355" t="s">
        <v>1633</v>
      </c>
    </row>
    <row r="356" spans="1:6">
      <c r="A356" t="s">
        <v>3716</v>
      </c>
      <c r="B356">
        <v>331</v>
      </c>
      <c r="C356" t="s">
        <v>3715</v>
      </c>
      <c r="D356">
        <v>202</v>
      </c>
      <c r="E356" t="s">
        <v>1528</v>
      </c>
      <c r="F356" t="s">
        <v>1633</v>
      </c>
    </row>
    <row r="357" spans="1:6">
      <c r="A357" t="s">
        <v>50</v>
      </c>
      <c r="B357">
        <v>289</v>
      </c>
      <c r="C357" t="s">
        <v>7570</v>
      </c>
      <c r="D357">
        <v>203</v>
      </c>
      <c r="E357" t="s">
        <v>1402</v>
      </c>
      <c r="F357" t="s">
        <v>1533</v>
      </c>
    </row>
    <row r="358" spans="1:6">
      <c r="A358" t="s">
        <v>3614</v>
      </c>
      <c r="B358">
        <v>552</v>
      </c>
      <c r="C358" t="s">
        <v>3613</v>
      </c>
      <c r="D358">
        <v>204</v>
      </c>
      <c r="E358" t="s">
        <v>1528</v>
      </c>
      <c r="F358" t="s">
        <v>1633</v>
      </c>
    </row>
    <row r="359" spans="1:6">
      <c r="A359" t="s">
        <v>3730</v>
      </c>
      <c r="B359">
        <v>373</v>
      </c>
      <c r="C359" t="s">
        <v>3729</v>
      </c>
      <c r="D359">
        <v>205</v>
      </c>
      <c r="E359" t="s">
        <v>1528</v>
      </c>
      <c r="F359" t="s">
        <v>1633</v>
      </c>
    </row>
    <row r="360" spans="1:6">
      <c r="A360" t="s">
        <v>3874</v>
      </c>
      <c r="B360">
        <v>249</v>
      </c>
      <c r="C360" t="s">
        <v>3740</v>
      </c>
      <c r="D360">
        <v>206</v>
      </c>
      <c r="E360" t="s">
        <v>1672</v>
      </c>
      <c r="F360" t="s">
        <v>1633</v>
      </c>
    </row>
    <row r="361" spans="1:6">
      <c r="A361" t="s">
        <v>1074</v>
      </c>
      <c r="B361">
        <v>164</v>
      </c>
      <c r="C361" t="s">
        <v>3740</v>
      </c>
      <c r="D361">
        <v>206</v>
      </c>
      <c r="E361" t="s">
        <v>1672</v>
      </c>
      <c r="F361" t="s">
        <v>1872</v>
      </c>
    </row>
    <row r="362" spans="1:6">
      <c r="A362" t="s">
        <v>6428</v>
      </c>
      <c r="B362">
        <v>504</v>
      </c>
      <c r="C362" t="s">
        <v>3740</v>
      </c>
      <c r="D362">
        <v>206</v>
      </c>
      <c r="E362" t="s">
        <v>1672</v>
      </c>
      <c r="F362" t="s">
        <v>1872</v>
      </c>
    </row>
    <row r="363" spans="1:6">
      <c r="A363" t="s">
        <v>6436</v>
      </c>
      <c r="B363">
        <v>468</v>
      </c>
      <c r="C363" t="s">
        <v>6435</v>
      </c>
      <c r="D363">
        <v>207</v>
      </c>
      <c r="E363" t="s">
        <v>1402</v>
      </c>
      <c r="F363" t="s">
        <v>1533</v>
      </c>
    </row>
    <row r="364" spans="1:6">
      <c r="A364" t="s">
        <v>7572</v>
      </c>
      <c r="B364">
        <v>628</v>
      </c>
      <c r="C364" t="s">
        <v>7571</v>
      </c>
      <c r="D364">
        <v>208</v>
      </c>
      <c r="E364" t="s">
        <v>1402</v>
      </c>
      <c r="F364" t="s">
        <v>1533</v>
      </c>
    </row>
    <row r="365" spans="1:6">
      <c r="A365" t="s">
        <v>6439</v>
      </c>
      <c r="B365">
        <v>618</v>
      </c>
      <c r="C365" t="s">
        <v>6438</v>
      </c>
      <c r="D365">
        <v>209</v>
      </c>
      <c r="E365" t="s">
        <v>1402</v>
      </c>
      <c r="F365" t="s">
        <v>1533</v>
      </c>
    </row>
    <row r="366" spans="1:6">
      <c r="A366" t="s">
        <v>6404</v>
      </c>
      <c r="B366">
        <v>450</v>
      </c>
      <c r="C366" t="s">
        <v>6456</v>
      </c>
      <c r="D366">
        <v>210</v>
      </c>
      <c r="E366" t="s">
        <v>1402</v>
      </c>
      <c r="F366" t="s">
        <v>1533</v>
      </c>
    </row>
    <row r="367" spans="1:6">
      <c r="A367" t="s">
        <v>1191</v>
      </c>
      <c r="B367">
        <v>16</v>
      </c>
      <c r="C367" t="s">
        <v>3762</v>
      </c>
      <c r="D367">
        <v>211</v>
      </c>
      <c r="E367" t="s">
        <v>1402</v>
      </c>
      <c r="F367" t="s">
        <v>1533</v>
      </c>
    </row>
    <row r="368" spans="1:6">
      <c r="A368" t="s">
        <v>3764</v>
      </c>
      <c r="B368">
        <v>344</v>
      </c>
      <c r="C368" t="s">
        <v>3764</v>
      </c>
      <c r="D368">
        <v>212</v>
      </c>
      <c r="E368" t="s">
        <v>1402</v>
      </c>
      <c r="F368" t="s">
        <v>1633</v>
      </c>
    </row>
    <row r="369" spans="1:6">
      <c r="A369" t="s">
        <v>1192</v>
      </c>
      <c r="B369">
        <v>24</v>
      </c>
      <c r="C369" t="s">
        <v>3665</v>
      </c>
      <c r="D369">
        <v>213</v>
      </c>
      <c r="E369" t="s">
        <v>2636</v>
      </c>
      <c r="F369" t="s">
        <v>1872</v>
      </c>
    </row>
    <row r="370" spans="1:6">
      <c r="A370" t="s">
        <v>7575</v>
      </c>
      <c r="B370">
        <v>86</v>
      </c>
      <c r="C370" t="s">
        <v>7574</v>
      </c>
      <c r="D370">
        <v>214</v>
      </c>
      <c r="E370" t="s">
        <v>1709</v>
      </c>
      <c r="F370" t="s">
        <v>1533</v>
      </c>
    </row>
    <row r="371" spans="1:6">
      <c r="A371" t="s">
        <v>3648</v>
      </c>
      <c r="B371">
        <v>352</v>
      </c>
      <c r="C371" t="s">
        <v>3790</v>
      </c>
      <c r="D371">
        <v>215</v>
      </c>
      <c r="E371" t="s">
        <v>1402</v>
      </c>
      <c r="F371" t="s">
        <v>1633</v>
      </c>
    </row>
    <row r="372" spans="1:6">
      <c r="A372" t="s">
        <v>1879</v>
      </c>
      <c r="B372">
        <v>372</v>
      </c>
      <c r="C372" t="s">
        <v>3651</v>
      </c>
      <c r="D372">
        <v>216</v>
      </c>
      <c r="E372" t="s">
        <v>1402</v>
      </c>
      <c r="F372" t="s">
        <v>1872</v>
      </c>
    </row>
    <row r="373" spans="1:6">
      <c r="A373" t="s">
        <v>6544</v>
      </c>
      <c r="B373">
        <v>353</v>
      </c>
      <c r="C373" t="s">
        <v>3651</v>
      </c>
      <c r="D373">
        <v>216</v>
      </c>
      <c r="E373" t="s">
        <v>5819</v>
      </c>
      <c r="F373" t="s">
        <v>1533</v>
      </c>
    </row>
    <row r="374" spans="1:6">
      <c r="A374" t="s">
        <v>6324</v>
      </c>
      <c r="B374">
        <v>694</v>
      </c>
      <c r="C374" t="s">
        <v>6323</v>
      </c>
      <c r="D374">
        <v>217</v>
      </c>
      <c r="E374" t="s">
        <v>1402</v>
      </c>
      <c r="F374" t="s">
        <v>1533</v>
      </c>
    </row>
    <row r="375" spans="1:6">
      <c r="A375" t="s">
        <v>3654</v>
      </c>
      <c r="B375">
        <v>360</v>
      </c>
      <c r="C375" t="s">
        <v>3653</v>
      </c>
      <c r="D375">
        <v>218</v>
      </c>
      <c r="E375" t="s">
        <v>1402</v>
      </c>
      <c r="F375" t="s">
        <v>1872</v>
      </c>
    </row>
    <row r="376" spans="1:6">
      <c r="A376" t="s">
        <v>3792</v>
      </c>
      <c r="B376">
        <v>419</v>
      </c>
      <c r="C376" t="s">
        <v>3924</v>
      </c>
      <c r="D376">
        <v>219</v>
      </c>
      <c r="E376" t="s">
        <v>1672</v>
      </c>
      <c r="F376" t="s">
        <v>1633</v>
      </c>
    </row>
    <row r="377" spans="1:6">
      <c r="A377" t="s">
        <v>3925</v>
      </c>
      <c r="B377">
        <v>223</v>
      </c>
      <c r="C377" t="s">
        <v>3924</v>
      </c>
      <c r="D377">
        <v>219</v>
      </c>
      <c r="E377" t="s">
        <v>1672</v>
      </c>
      <c r="F377" t="s">
        <v>1633</v>
      </c>
    </row>
    <row r="378" spans="1:6">
      <c r="A378" t="s">
        <v>6327</v>
      </c>
      <c r="B378">
        <v>590</v>
      </c>
      <c r="C378" t="s">
        <v>6326</v>
      </c>
      <c r="D378">
        <v>220</v>
      </c>
      <c r="E378" t="s">
        <v>1709</v>
      </c>
      <c r="F378" t="s">
        <v>1533</v>
      </c>
    </row>
    <row r="379" spans="1:6">
      <c r="A379" t="s">
        <v>1879</v>
      </c>
      <c r="B379">
        <v>372</v>
      </c>
      <c r="C379" t="s">
        <v>3828</v>
      </c>
      <c r="D379">
        <v>221</v>
      </c>
      <c r="E379" t="s">
        <v>1402</v>
      </c>
      <c r="F379" t="s">
        <v>1533</v>
      </c>
    </row>
    <row r="380" spans="1:6">
      <c r="A380" t="s">
        <v>3831</v>
      </c>
      <c r="B380">
        <v>124</v>
      </c>
      <c r="C380" t="s">
        <v>3830</v>
      </c>
      <c r="D380">
        <v>222</v>
      </c>
      <c r="E380" t="s">
        <v>2636</v>
      </c>
      <c r="F380" t="s">
        <v>1872</v>
      </c>
    </row>
    <row r="381" spans="1:6">
      <c r="A381" t="s">
        <v>1094</v>
      </c>
      <c r="B381">
        <v>639</v>
      </c>
      <c r="C381" t="s">
        <v>3581</v>
      </c>
      <c r="D381">
        <v>223</v>
      </c>
      <c r="E381" t="s">
        <v>1402</v>
      </c>
      <c r="F381" t="s">
        <v>1533</v>
      </c>
    </row>
    <row r="382" spans="1:6">
      <c r="A382" t="s">
        <v>3850</v>
      </c>
      <c r="B382">
        <v>488</v>
      </c>
      <c r="C382" t="s">
        <v>3581</v>
      </c>
      <c r="D382">
        <v>223</v>
      </c>
      <c r="E382" t="s">
        <v>1402</v>
      </c>
      <c r="F382" t="s">
        <v>1533</v>
      </c>
    </row>
    <row r="383" spans="1:6">
      <c r="A383" t="s">
        <v>3582</v>
      </c>
      <c r="B383">
        <v>228</v>
      </c>
      <c r="C383" t="s">
        <v>3581</v>
      </c>
      <c r="D383">
        <v>223</v>
      </c>
      <c r="E383" t="s">
        <v>1402</v>
      </c>
      <c r="F383" t="s">
        <v>1533</v>
      </c>
    </row>
    <row r="384" spans="1:6">
      <c r="A384" t="s">
        <v>7578</v>
      </c>
      <c r="B384">
        <v>681</v>
      </c>
      <c r="C384" t="s">
        <v>7577</v>
      </c>
      <c r="D384">
        <v>224</v>
      </c>
      <c r="E384" t="s">
        <v>1402</v>
      </c>
      <c r="F384" t="s">
        <v>1533</v>
      </c>
    </row>
    <row r="385" spans="1:6">
      <c r="A385" t="s">
        <v>6578</v>
      </c>
      <c r="B385">
        <v>378</v>
      </c>
      <c r="C385" t="s">
        <v>1100</v>
      </c>
      <c r="D385">
        <v>225</v>
      </c>
      <c r="E385" t="s">
        <v>1528</v>
      </c>
      <c r="F385" t="s">
        <v>1872</v>
      </c>
    </row>
    <row r="386" spans="1:6">
      <c r="A386" t="s">
        <v>6596</v>
      </c>
      <c r="B386">
        <v>462</v>
      </c>
      <c r="C386" t="s">
        <v>1100</v>
      </c>
      <c r="D386">
        <v>225</v>
      </c>
      <c r="E386" t="s">
        <v>1528</v>
      </c>
      <c r="F386" t="s">
        <v>1872</v>
      </c>
    </row>
    <row r="387" spans="1:6">
      <c r="A387" t="s">
        <v>6387</v>
      </c>
      <c r="B387">
        <v>258</v>
      </c>
      <c r="C387" t="s">
        <v>1100</v>
      </c>
      <c r="D387">
        <v>225</v>
      </c>
      <c r="E387" t="s">
        <v>1528</v>
      </c>
      <c r="F387" t="s">
        <v>1872</v>
      </c>
    </row>
    <row r="388" spans="1:6">
      <c r="A388" t="s">
        <v>6251</v>
      </c>
      <c r="B388">
        <v>327</v>
      </c>
      <c r="C388" t="s">
        <v>1100</v>
      </c>
      <c r="D388">
        <v>225</v>
      </c>
      <c r="E388" t="s">
        <v>1528</v>
      </c>
      <c r="F388" t="s">
        <v>1872</v>
      </c>
    </row>
    <row r="389" spans="1:6">
      <c r="A389" t="s">
        <v>3888</v>
      </c>
      <c r="B389">
        <v>635</v>
      </c>
      <c r="C389" t="s">
        <v>1100</v>
      </c>
      <c r="D389">
        <v>225</v>
      </c>
      <c r="E389" t="s">
        <v>1528</v>
      </c>
      <c r="F389" t="s">
        <v>1872</v>
      </c>
    </row>
    <row r="390" spans="1:6">
      <c r="A390" t="s">
        <v>1103</v>
      </c>
      <c r="B390">
        <v>369</v>
      </c>
      <c r="C390" t="s">
        <v>3781</v>
      </c>
      <c r="D390">
        <v>226</v>
      </c>
      <c r="E390" t="s">
        <v>1672</v>
      </c>
      <c r="F390" t="s">
        <v>1633</v>
      </c>
    </row>
    <row r="391" spans="1:6">
      <c r="A391" t="s">
        <v>494</v>
      </c>
      <c r="B391">
        <v>612</v>
      </c>
      <c r="C391" t="s">
        <v>3781</v>
      </c>
      <c r="D391">
        <v>226</v>
      </c>
      <c r="E391" t="s">
        <v>1672</v>
      </c>
      <c r="F391" t="s">
        <v>1533</v>
      </c>
    </row>
    <row r="392" spans="1:6">
      <c r="A392" t="s">
        <v>6445</v>
      </c>
      <c r="B392">
        <v>368</v>
      </c>
      <c r="C392" t="s">
        <v>3781</v>
      </c>
      <c r="D392">
        <v>226</v>
      </c>
      <c r="E392" t="s">
        <v>1672</v>
      </c>
      <c r="F392" t="s">
        <v>1533</v>
      </c>
    </row>
    <row r="393" spans="1:6">
      <c r="A393" t="s">
        <v>1103</v>
      </c>
      <c r="B393">
        <v>369</v>
      </c>
      <c r="C393" t="s">
        <v>3781</v>
      </c>
      <c r="D393">
        <v>226</v>
      </c>
      <c r="E393" t="s">
        <v>1672</v>
      </c>
      <c r="F393" t="s">
        <v>1533</v>
      </c>
    </row>
    <row r="394" spans="1:6">
      <c r="A394" t="s">
        <v>6526</v>
      </c>
      <c r="B394">
        <v>241</v>
      </c>
      <c r="C394" t="s">
        <v>3781</v>
      </c>
      <c r="D394">
        <v>226</v>
      </c>
      <c r="E394" t="s">
        <v>1672</v>
      </c>
      <c r="F394" t="s">
        <v>1533</v>
      </c>
    </row>
    <row r="395" spans="1:6">
      <c r="A395" t="s">
        <v>1104</v>
      </c>
      <c r="B395">
        <v>371</v>
      </c>
      <c r="C395" t="s">
        <v>3914</v>
      </c>
      <c r="D395">
        <v>227</v>
      </c>
      <c r="E395" t="s">
        <v>1910</v>
      </c>
      <c r="F395" t="s">
        <v>1533</v>
      </c>
    </row>
    <row r="396" spans="1:6">
      <c r="A396" t="s">
        <v>6449</v>
      </c>
      <c r="B396">
        <v>370</v>
      </c>
      <c r="C396" t="s">
        <v>3914</v>
      </c>
      <c r="D396">
        <v>227</v>
      </c>
      <c r="E396" t="s">
        <v>1910</v>
      </c>
      <c r="F396" t="s">
        <v>1533</v>
      </c>
    </row>
    <row r="397" spans="1:6">
      <c r="A397" t="s">
        <v>7582</v>
      </c>
      <c r="B397">
        <v>394</v>
      </c>
      <c r="C397" t="s">
        <v>7581</v>
      </c>
      <c r="D397">
        <v>228</v>
      </c>
      <c r="E397" t="s">
        <v>1402</v>
      </c>
      <c r="F397" t="s">
        <v>1533</v>
      </c>
    </row>
    <row r="398" spans="1:6">
      <c r="A398" t="s">
        <v>7483</v>
      </c>
      <c r="B398">
        <v>200</v>
      </c>
      <c r="C398" t="s">
        <v>7482</v>
      </c>
      <c r="D398">
        <v>229</v>
      </c>
      <c r="E398" t="s">
        <v>1709</v>
      </c>
      <c r="F398" t="s">
        <v>1533</v>
      </c>
    </row>
    <row r="399" spans="1:6">
      <c r="A399" t="s">
        <v>6451</v>
      </c>
      <c r="B399">
        <v>747</v>
      </c>
      <c r="C399" t="s">
        <v>6450</v>
      </c>
      <c r="D399">
        <v>230</v>
      </c>
      <c r="E399" t="s">
        <v>1709</v>
      </c>
      <c r="F399" t="s">
        <v>1533</v>
      </c>
    </row>
    <row r="400" spans="1:6">
      <c r="A400" t="s">
        <v>4046</v>
      </c>
      <c r="B400">
        <v>170</v>
      </c>
      <c r="C400" t="s">
        <v>4045</v>
      </c>
      <c r="D400">
        <v>231</v>
      </c>
      <c r="E400" t="s">
        <v>1402</v>
      </c>
      <c r="F400" t="s">
        <v>2528</v>
      </c>
    </row>
    <row r="401" spans="1:6">
      <c r="A401" t="s">
        <v>4049</v>
      </c>
      <c r="B401">
        <v>126</v>
      </c>
      <c r="C401" t="s">
        <v>4048</v>
      </c>
      <c r="D401">
        <v>232</v>
      </c>
      <c r="E401" t="s">
        <v>1528</v>
      </c>
      <c r="F401" t="s">
        <v>1633</v>
      </c>
    </row>
    <row r="402" spans="1:6">
      <c r="A402" t="s">
        <v>4051</v>
      </c>
      <c r="B402">
        <v>128</v>
      </c>
      <c r="C402" t="s">
        <v>4048</v>
      </c>
      <c r="D402">
        <v>232</v>
      </c>
      <c r="E402" t="s">
        <v>1528</v>
      </c>
      <c r="F402" t="s">
        <v>1633</v>
      </c>
    </row>
    <row r="403" spans="1:6">
      <c r="A403" t="s">
        <v>4048</v>
      </c>
      <c r="B403">
        <v>376</v>
      </c>
      <c r="C403" t="s">
        <v>4048</v>
      </c>
      <c r="D403">
        <v>232</v>
      </c>
      <c r="E403" t="s">
        <v>1528</v>
      </c>
      <c r="F403" t="s">
        <v>1633</v>
      </c>
    </row>
    <row r="404" spans="1:6">
      <c r="A404" t="s">
        <v>4057</v>
      </c>
      <c r="B404">
        <v>147</v>
      </c>
      <c r="C404" t="s">
        <v>4056</v>
      </c>
      <c r="D404">
        <v>233</v>
      </c>
      <c r="E404" t="s">
        <v>1672</v>
      </c>
      <c r="F404" t="s">
        <v>1872</v>
      </c>
    </row>
    <row r="405" spans="1:6">
      <c r="A405" t="s">
        <v>4060</v>
      </c>
      <c r="B405">
        <v>128</v>
      </c>
      <c r="C405" t="s">
        <v>4059</v>
      </c>
      <c r="D405">
        <v>234</v>
      </c>
      <c r="E405" t="s">
        <v>1528</v>
      </c>
      <c r="F405" t="s">
        <v>1633</v>
      </c>
    </row>
    <row r="406" spans="1:6">
      <c r="A406" t="s">
        <v>4539</v>
      </c>
      <c r="B406">
        <v>366</v>
      </c>
      <c r="C406" t="s">
        <v>6392</v>
      </c>
      <c r="D406">
        <v>235</v>
      </c>
      <c r="E406" t="s">
        <v>1528</v>
      </c>
      <c r="F406" t="s">
        <v>1872</v>
      </c>
    </row>
    <row r="407" spans="1:6">
      <c r="A407" t="s">
        <v>3800</v>
      </c>
      <c r="B407">
        <v>85</v>
      </c>
      <c r="C407" t="s">
        <v>3797</v>
      </c>
      <c r="D407">
        <v>236</v>
      </c>
      <c r="E407" t="s">
        <v>1528</v>
      </c>
      <c r="F407" t="s">
        <v>1872</v>
      </c>
    </row>
    <row r="408" spans="1:6">
      <c r="A408" t="s">
        <v>1109</v>
      </c>
      <c r="B408">
        <v>739</v>
      </c>
      <c r="C408" t="s">
        <v>3797</v>
      </c>
      <c r="D408">
        <v>236</v>
      </c>
      <c r="E408" t="s">
        <v>1528</v>
      </c>
      <c r="F408" t="s">
        <v>1633</v>
      </c>
    </row>
    <row r="409" spans="1:6">
      <c r="A409" t="s">
        <v>3958</v>
      </c>
      <c r="B409">
        <v>313</v>
      </c>
      <c r="C409" t="s">
        <v>3797</v>
      </c>
      <c r="D409">
        <v>236</v>
      </c>
      <c r="E409" t="s">
        <v>1528</v>
      </c>
      <c r="F409" t="s">
        <v>1872</v>
      </c>
    </row>
    <row r="410" spans="1:6">
      <c r="A410" t="s">
        <v>3948</v>
      </c>
      <c r="B410">
        <v>203</v>
      </c>
      <c r="C410" t="s">
        <v>3797</v>
      </c>
      <c r="D410">
        <v>236</v>
      </c>
      <c r="E410" t="s">
        <v>1528</v>
      </c>
      <c r="F410" t="s">
        <v>1633</v>
      </c>
    </row>
    <row r="411" spans="1:6">
      <c r="A411" t="s">
        <v>3842</v>
      </c>
      <c r="B411">
        <v>379</v>
      </c>
      <c r="C411" t="s">
        <v>3797</v>
      </c>
      <c r="D411">
        <v>236</v>
      </c>
      <c r="E411" t="s">
        <v>1528</v>
      </c>
      <c r="F411" t="s">
        <v>1633</v>
      </c>
    </row>
    <row r="412" spans="1:6">
      <c r="A412" t="s">
        <v>6394</v>
      </c>
      <c r="B412">
        <v>83</v>
      </c>
      <c r="C412" t="s">
        <v>3797</v>
      </c>
      <c r="D412">
        <v>236</v>
      </c>
      <c r="E412" t="s">
        <v>1528</v>
      </c>
      <c r="F412" t="s">
        <v>1633</v>
      </c>
    </row>
    <row r="413" spans="1:6">
      <c r="A413" t="s">
        <v>6394</v>
      </c>
      <c r="B413">
        <v>83</v>
      </c>
      <c r="C413" t="s">
        <v>3797</v>
      </c>
      <c r="D413">
        <v>236</v>
      </c>
      <c r="E413" t="s">
        <v>1528</v>
      </c>
      <c r="F413" t="s">
        <v>1872</v>
      </c>
    </row>
    <row r="414" spans="1:6">
      <c r="A414" t="s">
        <v>6623</v>
      </c>
      <c r="B414">
        <v>130</v>
      </c>
      <c r="C414" t="s">
        <v>3797</v>
      </c>
      <c r="D414">
        <v>236</v>
      </c>
      <c r="E414" t="s">
        <v>1528</v>
      </c>
      <c r="F414" t="s">
        <v>1872</v>
      </c>
    </row>
    <row r="415" spans="1:6">
      <c r="A415" t="s">
        <v>3798</v>
      </c>
      <c r="B415">
        <v>84</v>
      </c>
      <c r="C415" t="s">
        <v>3797</v>
      </c>
      <c r="D415">
        <v>236</v>
      </c>
      <c r="E415" t="s">
        <v>1528</v>
      </c>
      <c r="F415" t="s">
        <v>1872</v>
      </c>
    </row>
    <row r="416" spans="1:6">
      <c r="A416" t="s">
        <v>1109</v>
      </c>
      <c r="B416">
        <v>739</v>
      </c>
      <c r="C416" t="s">
        <v>3979</v>
      </c>
      <c r="D416">
        <v>237</v>
      </c>
      <c r="E416" t="s">
        <v>1528</v>
      </c>
      <c r="F416" t="s">
        <v>1633</v>
      </c>
    </row>
    <row r="417" spans="1:6">
      <c r="A417" t="s">
        <v>4539</v>
      </c>
      <c r="B417">
        <v>366</v>
      </c>
      <c r="C417" t="s">
        <v>6631</v>
      </c>
      <c r="D417">
        <v>238</v>
      </c>
      <c r="E417" t="s">
        <v>1528</v>
      </c>
      <c r="F417" t="s">
        <v>1872</v>
      </c>
    </row>
    <row r="418" spans="1:6">
      <c r="A418" t="s">
        <v>4539</v>
      </c>
      <c r="B418">
        <v>366</v>
      </c>
      <c r="C418" t="s">
        <v>6634</v>
      </c>
      <c r="D418">
        <v>239</v>
      </c>
      <c r="E418" t="s">
        <v>1528</v>
      </c>
      <c r="F418" t="s">
        <v>1872</v>
      </c>
    </row>
    <row r="419" spans="1:6">
      <c r="A419" t="s">
        <v>6637</v>
      </c>
      <c r="B419">
        <v>579</v>
      </c>
      <c r="C419" t="s">
        <v>6636</v>
      </c>
      <c r="D419">
        <v>240</v>
      </c>
      <c r="E419" t="s">
        <v>1402</v>
      </c>
      <c r="F419" t="s">
        <v>1533</v>
      </c>
    </row>
    <row r="420" spans="1:6">
      <c r="A420" t="s">
        <v>3980</v>
      </c>
      <c r="B420">
        <v>385</v>
      </c>
      <c r="C420" t="s">
        <v>3980</v>
      </c>
      <c r="D420">
        <v>241</v>
      </c>
      <c r="E420" t="s">
        <v>1871</v>
      </c>
      <c r="F420" t="s">
        <v>1872</v>
      </c>
    </row>
    <row r="421" spans="1:6">
      <c r="A421" t="s">
        <v>3999</v>
      </c>
      <c r="B421">
        <v>278</v>
      </c>
      <c r="C421" t="s">
        <v>4115</v>
      </c>
      <c r="D421">
        <v>242</v>
      </c>
      <c r="E421" t="s">
        <v>1402</v>
      </c>
      <c r="F421" t="s">
        <v>1633</v>
      </c>
    </row>
    <row r="422" spans="1:6">
      <c r="A422" t="s">
        <v>1116</v>
      </c>
      <c r="B422">
        <v>688</v>
      </c>
      <c r="C422" t="s">
        <v>4115</v>
      </c>
      <c r="D422">
        <v>242</v>
      </c>
      <c r="E422" t="s">
        <v>1402</v>
      </c>
      <c r="F422" t="s">
        <v>1633</v>
      </c>
    </row>
    <row r="423" spans="1:6">
      <c r="A423" t="s">
        <v>4116</v>
      </c>
      <c r="B423">
        <v>156</v>
      </c>
      <c r="C423" t="s">
        <v>4115</v>
      </c>
      <c r="D423">
        <v>242</v>
      </c>
      <c r="E423" t="s">
        <v>1402</v>
      </c>
      <c r="F423" t="s">
        <v>1633</v>
      </c>
    </row>
    <row r="424" spans="1:6">
      <c r="A424" t="s">
        <v>6640</v>
      </c>
      <c r="B424">
        <v>469</v>
      </c>
      <c r="C424" t="s">
        <v>6639</v>
      </c>
      <c r="D424">
        <v>243</v>
      </c>
      <c r="E424" t="s">
        <v>1871</v>
      </c>
      <c r="F424" t="s">
        <v>1872</v>
      </c>
    </row>
    <row r="425" spans="1:6">
      <c r="A425" t="s">
        <v>1007</v>
      </c>
      <c r="B425">
        <v>56</v>
      </c>
      <c r="C425" t="s">
        <v>3898</v>
      </c>
      <c r="D425">
        <v>244</v>
      </c>
      <c r="E425" t="s">
        <v>1720</v>
      </c>
      <c r="F425" t="s">
        <v>1872</v>
      </c>
    </row>
    <row r="426" spans="1:6">
      <c r="A426" t="s">
        <v>4029</v>
      </c>
      <c r="B426">
        <v>246</v>
      </c>
      <c r="C426" t="s">
        <v>3898</v>
      </c>
      <c r="D426">
        <v>244</v>
      </c>
      <c r="E426" t="s">
        <v>1720</v>
      </c>
      <c r="F426" t="s">
        <v>1872</v>
      </c>
    </row>
    <row r="427" spans="1:6">
      <c r="A427" t="s">
        <v>7486</v>
      </c>
      <c r="B427">
        <v>664</v>
      </c>
      <c r="C427" t="s">
        <v>7485</v>
      </c>
      <c r="D427">
        <v>245</v>
      </c>
      <c r="E427" t="s">
        <v>1402</v>
      </c>
      <c r="F427" t="s">
        <v>1533</v>
      </c>
    </row>
    <row r="428" spans="1:6">
      <c r="A428" t="s">
        <v>6558</v>
      </c>
      <c r="B428">
        <v>357</v>
      </c>
      <c r="C428" t="s">
        <v>6557</v>
      </c>
      <c r="D428">
        <v>246</v>
      </c>
      <c r="E428" t="s">
        <v>1402</v>
      </c>
      <c r="F428" t="s">
        <v>1533</v>
      </c>
    </row>
    <row r="429" spans="1:6">
      <c r="A429" t="s">
        <v>6561</v>
      </c>
      <c r="B429">
        <v>601</v>
      </c>
      <c r="C429" t="s">
        <v>6560</v>
      </c>
      <c r="D429">
        <v>247</v>
      </c>
      <c r="E429" t="s">
        <v>2636</v>
      </c>
      <c r="F429" t="s">
        <v>1533</v>
      </c>
    </row>
    <row r="430" spans="1:6">
      <c r="A430" t="s">
        <v>7489</v>
      </c>
      <c r="B430">
        <v>359</v>
      </c>
      <c r="C430" t="s">
        <v>7488</v>
      </c>
      <c r="D430">
        <v>248</v>
      </c>
      <c r="E430" t="s">
        <v>1402</v>
      </c>
      <c r="F430" t="s">
        <v>1533</v>
      </c>
    </row>
    <row r="431" spans="1:6">
      <c r="A431" t="s">
        <v>4179</v>
      </c>
      <c r="B431">
        <v>218</v>
      </c>
      <c r="C431" t="s">
        <v>4038</v>
      </c>
      <c r="D431">
        <v>249</v>
      </c>
      <c r="E431" t="s">
        <v>1402</v>
      </c>
      <c r="F431" t="s">
        <v>1872</v>
      </c>
    </row>
    <row r="432" spans="1:6">
      <c r="A432" t="s">
        <v>4039</v>
      </c>
      <c r="B432">
        <v>90</v>
      </c>
      <c r="C432" t="s">
        <v>4038</v>
      </c>
      <c r="D432">
        <v>249</v>
      </c>
      <c r="E432" t="s">
        <v>1402</v>
      </c>
      <c r="F432" t="s">
        <v>1872</v>
      </c>
    </row>
    <row r="433" spans="1:6">
      <c r="A433" t="s">
        <v>4070</v>
      </c>
      <c r="B433">
        <v>377</v>
      </c>
      <c r="C433" t="s">
        <v>4038</v>
      </c>
      <c r="D433">
        <v>249</v>
      </c>
      <c r="E433" t="s">
        <v>1402</v>
      </c>
      <c r="F433" t="s">
        <v>1872</v>
      </c>
    </row>
    <row r="434" spans="1:6">
      <c r="A434" t="s">
        <v>411</v>
      </c>
      <c r="B434">
        <v>101</v>
      </c>
      <c r="C434" t="s">
        <v>6537</v>
      </c>
      <c r="D434">
        <v>250</v>
      </c>
      <c r="E434" t="s">
        <v>1402</v>
      </c>
      <c r="F434" t="s">
        <v>1533</v>
      </c>
    </row>
    <row r="435" spans="1:6">
      <c r="A435" t="s">
        <v>6543</v>
      </c>
      <c r="B435">
        <v>580</v>
      </c>
      <c r="C435" t="s">
        <v>6537</v>
      </c>
      <c r="D435">
        <v>250</v>
      </c>
      <c r="E435" t="s">
        <v>1402</v>
      </c>
      <c r="F435" t="s">
        <v>1533</v>
      </c>
    </row>
    <row r="436" spans="1:6">
      <c r="A436" t="s">
        <v>6537</v>
      </c>
      <c r="B436">
        <v>401</v>
      </c>
      <c r="C436" t="s">
        <v>6537</v>
      </c>
      <c r="D436">
        <v>250</v>
      </c>
      <c r="E436" t="s">
        <v>1402</v>
      </c>
      <c r="F436" t="s">
        <v>1533</v>
      </c>
    </row>
    <row r="437" spans="1:6">
      <c r="A437" t="s">
        <v>6541</v>
      </c>
      <c r="B437">
        <v>562</v>
      </c>
      <c r="C437" t="s">
        <v>6537</v>
      </c>
      <c r="D437">
        <v>250</v>
      </c>
      <c r="E437" t="s">
        <v>1402</v>
      </c>
      <c r="F437" t="s">
        <v>1533</v>
      </c>
    </row>
    <row r="438" spans="1:6">
      <c r="A438" t="s">
        <v>7246</v>
      </c>
      <c r="B438">
        <v>194</v>
      </c>
      <c r="C438" t="s">
        <v>7245</v>
      </c>
      <c r="D438">
        <v>251</v>
      </c>
      <c r="E438" t="s">
        <v>1709</v>
      </c>
      <c r="F438" t="s">
        <v>1533</v>
      </c>
    </row>
    <row r="439" spans="1:6">
      <c r="A439" t="s">
        <v>3965</v>
      </c>
      <c r="B439">
        <v>285</v>
      </c>
      <c r="C439" t="s">
        <v>3964</v>
      </c>
      <c r="D439">
        <v>252</v>
      </c>
      <c r="E439" t="s">
        <v>1402</v>
      </c>
      <c r="F439" t="s">
        <v>1872</v>
      </c>
    </row>
    <row r="440" spans="1:6">
      <c r="A440" t="s">
        <v>4101</v>
      </c>
      <c r="B440">
        <v>161</v>
      </c>
      <c r="C440" t="s">
        <v>4100</v>
      </c>
      <c r="D440">
        <v>253</v>
      </c>
      <c r="E440" t="s">
        <v>1672</v>
      </c>
      <c r="F440" t="s">
        <v>1633</v>
      </c>
    </row>
    <row r="441" spans="1:6">
      <c r="A441" t="s">
        <v>4134</v>
      </c>
      <c r="B441">
        <v>417</v>
      </c>
      <c r="C441" t="s">
        <v>4133</v>
      </c>
      <c r="D441">
        <v>254</v>
      </c>
      <c r="E441" t="s">
        <v>4136</v>
      </c>
      <c r="F441" t="s">
        <v>1533</v>
      </c>
    </row>
    <row r="442" spans="1:6">
      <c r="A442" t="s">
        <v>6680</v>
      </c>
      <c r="B442">
        <v>138</v>
      </c>
      <c r="C442" t="s">
        <v>6679</v>
      </c>
      <c r="D442">
        <v>255</v>
      </c>
      <c r="E442" t="s">
        <v>1709</v>
      </c>
      <c r="F442" t="s">
        <v>1872</v>
      </c>
    </row>
    <row r="443" spans="1:6">
      <c r="A443" t="s">
        <v>4138</v>
      </c>
      <c r="B443">
        <v>17</v>
      </c>
      <c r="C443" t="s">
        <v>4137</v>
      </c>
      <c r="D443">
        <v>256</v>
      </c>
      <c r="E443" t="s">
        <v>1402</v>
      </c>
      <c r="F443" t="s">
        <v>1872</v>
      </c>
    </row>
    <row r="444" spans="1:6">
      <c r="A444" t="s">
        <v>4021</v>
      </c>
      <c r="B444">
        <v>497</v>
      </c>
      <c r="C444" t="s">
        <v>4137</v>
      </c>
      <c r="D444">
        <v>256</v>
      </c>
      <c r="E444" t="s">
        <v>1402</v>
      </c>
      <c r="F444" t="s">
        <v>1872</v>
      </c>
    </row>
    <row r="445" spans="1:6">
      <c r="A445" t="s">
        <v>6468</v>
      </c>
      <c r="B445">
        <v>500</v>
      </c>
      <c r="C445" t="s">
        <v>6467</v>
      </c>
      <c r="D445">
        <v>257</v>
      </c>
      <c r="E445" t="s">
        <v>1830</v>
      </c>
      <c r="F445" t="s">
        <v>1533</v>
      </c>
    </row>
    <row r="446" spans="1:6">
      <c r="A446" t="s">
        <v>4014</v>
      </c>
      <c r="B446">
        <v>416</v>
      </c>
      <c r="C446" t="s">
        <v>4014</v>
      </c>
      <c r="D446">
        <v>258</v>
      </c>
      <c r="E446" t="s">
        <v>1672</v>
      </c>
      <c r="F446" t="s">
        <v>1633</v>
      </c>
    </row>
    <row r="447" spans="1:6">
      <c r="A447" t="s">
        <v>6470</v>
      </c>
      <c r="B447">
        <v>404</v>
      </c>
      <c r="C447" t="s">
        <v>6469</v>
      </c>
      <c r="D447">
        <v>259</v>
      </c>
      <c r="E447" t="s">
        <v>1528</v>
      </c>
      <c r="F447" t="s">
        <v>1872</v>
      </c>
    </row>
    <row r="448" spans="1:6">
      <c r="A448" t="s">
        <v>1032</v>
      </c>
      <c r="B448">
        <v>548</v>
      </c>
      <c r="C448" t="s">
        <v>4168</v>
      </c>
      <c r="D448">
        <v>260</v>
      </c>
      <c r="E448" t="s">
        <v>1709</v>
      </c>
      <c r="F448" t="s">
        <v>1872</v>
      </c>
    </row>
    <row r="449" spans="1:6">
      <c r="A449" t="s">
        <v>4169</v>
      </c>
      <c r="B449">
        <v>320</v>
      </c>
      <c r="C449" t="s">
        <v>4168</v>
      </c>
      <c r="D449">
        <v>260</v>
      </c>
      <c r="E449" t="s">
        <v>1709</v>
      </c>
      <c r="F449" t="s">
        <v>1872</v>
      </c>
    </row>
    <row r="450" spans="1:6">
      <c r="A450" t="s">
        <v>6390</v>
      </c>
      <c r="B450">
        <v>517</v>
      </c>
      <c r="C450" t="s">
        <v>4168</v>
      </c>
      <c r="D450">
        <v>260</v>
      </c>
      <c r="E450" t="s">
        <v>1709</v>
      </c>
      <c r="F450" t="s">
        <v>1872</v>
      </c>
    </row>
    <row r="451" spans="1:6">
      <c r="A451" t="s">
        <v>4197</v>
      </c>
      <c r="B451">
        <v>190</v>
      </c>
      <c r="C451" t="s">
        <v>4196</v>
      </c>
      <c r="D451">
        <v>261</v>
      </c>
      <c r="E451" t="s">
        <v>1709</v>
      </c>
      <c r="F451" t="s">
        <v>1872</v>
      </c>
    </row>
    <row r="452" spans="1:6">
      <c r="A452" t="s">
        <v>437</v>
      </c>
      <c r="B452">
        <v>261</v>
      </c>
      <c r="C452" t="s">
        <v>6732</v>
      </c>
      <c r="D452">
        <v>262</v>
      </c>
      <c r="E452" t="s">
        <v>1830</v>
      </c>
      <c r="F452" t="s">
        <v>1533</v>
      </c>
    </row>
    <row r="453" spans="1:6">
      <c r="A453" t="s">
        <v>6724</v>
      </c>
      <c r="B453">
        <v>143</v>
      </c>
      <c r="C453" t="s">
        <v>6723</v>
      </c>
      <c r="D453">
        <v>263</v>
      </c>
      <c r="E453" t="s">
        <v>1709</v>
      </c>
      <c r="F453" t="s">
        <v>1533</v>
      </c>
    </row>
    <row r="454" spans="1:6">
      <c r="A454" t="s">
        <v>3940</v>
      </c>
      <c r="B454">
        <v>21</v>
      </c>
      <c r="C454" t="s">
        <v>3939</v>
      </c>
      <c r="D454">
        <v>264</v>
      </c>
      <c r="E454" t="s">
        <v>1528</v>
      </c>
      <c r="F454" t="s">
        <v>1633</v>
      </c>
    </row>
    <row r="455" spans="1:6">
      <c r="A455" t="s">
        <v>4090</v>
      </c>
      <c r="B455">
        <v>421</v>
      </c>
      <c r="C455" t="s">
        <v>3939</v>
      </c>
      <c r="D455">
        <v>264</v>
      </c>
      <c r="E455" t="s">
        <v>1528</v>
      </c>
      <c r="F455" t="s">
        <v>1872</v>
      </c>
    </row>
    <row r="456" spans="1:6">
      <c r="A456" t="s">
        <v>4079</v>
      </c>
      <c r="B456">
        <v>44</v>
      </c>
      <c r="C456" t="s">
        <v>4078</v>
      </c>
      <c r="D456">
        <v>265</v>
      </c>
      <c r="E456" t="s">
        <v>1528</v>
      </c>
      <c r="F456" t="s">
        <v>1633</v>
      </c>
    </row>
    <row r="457" spans="1:6">
      <c r="A457" t="s">
        <v>4086</v>
      </c>
      <c r="B457">
        <v>697</v>
      </c>
      <c r="C457" t="s">
        <v>4085</v>
      </c>
      <c r="D457">
        <v>266</v>
      </c>
      <c r="E457" t="s">
        <v>1528</v>
      </c>
      <c r="F457" t="s">
        <v>1872</v>
      </c>
    </row>
    <row r="458" spans="1:6">
      <c r="A458" t="s">
        <v>4364</v>
      </c>
      <c r="B458">
        <v>698</v>
      </c>
      <c r="C458" t="s">
        <v>4085</v>
      </c>
      <c r="D458">
        <v>266</v>
      </c>
      <c r="E458" t="s">
        <v>1528</v>
      </c>
      <c r="F458" t="s">
        <v>1872</v>
      </c>
    </row>
    <row r="459" spans="1:6">
      <c r="A459" t="s">
        <v>435</v>
      </c>
      <c r="B459">
        <v>426</v>
      </c>
      <c r="C459" t="s">
        <v>6726</v>
      </c>
      <c r="D459">
        <v>267</v>
      </c>
      <c r="E459" t="s">
        <v>1672</v>
      </c>
      <c r="F459" t="s">
        <v>1533</v>
      </c>
    </row>
    <row r="460" spans="1:6">
      <c r="A460" t="s">
        <v>4148</v>
      </c>
      <c r="B460">
        <v>702</v>
      </c>
      <c r="C460" t="s">
        <v>4224</v>
      </c>
      <c r="D460">
        <v>268</v>
      </c>
      <c r="E460" t="s">
        <v>1402</v>
      </c>
      <c r="F460" t="s">
        <v>1872</v>
      </c>
    </row>
    <row r="461" spans="1:6">
      <c r="A461" t="s">
        <v>6727</v>
      </c>
      <c r="B461">
        <v>177</v>
      </c>
      <c r="C461" t="s">
        <v>4224</v>
      </c>
      <c r="D461">
        <v>268</v>
      </c>
      <c r="E461" t="s">
        <v>1402</v>
      </c>
      <c r="F461" t="s">
        <v>1872</v>
      </c>
    </row>
    <row r="462" spans="1:6">
      <c r="A462" t="s">
        <v>4264</v>
      </c>
      <c r="B462">
        <v>444</v>
      </c>
      <c r="C462" t="s">
        <v>4224</v>
      </c>
      <c r="D462">
        <v>268</v>
      </c>
      <c r="E462" t="s">
        <v>1402</v>
      </c>
      <c r="F462" t="s">
        <v>1633</v>
      </c>
    </row>
    <row r="463" spans="1:6">
      <c r="A463" t="s">
        <v>6727</v>
      </c>
      <c r="B463">
        <v>177</v>
      </c>
      <c r="C463" t="s">
        <v>4224</v>
      </c>
      <c r="D463">
        <v>268</v>
      </c>
      <c r="E463" t="s">
        <v>1402</v>
      </c>
      <c r="F463" t="s">
        <v>1533</v>
      </c>
    </row>
    <row r="464" spans="1:6">
      <c r="A464" t="s">
        <v>4251</v>
      </c>
      <c r="B464">
        <v>242</v>
      </c>
      <c r="C464" t="s">
        <v>4224</v>
      </c>
      <c r="D464">
        <v>268</v>
      </c>
      <c r="E464" t="s">
        <v>1402</v>
      </c>
      <c r="F464" t="s">
        <v>1872</v>
      </c>
    </row>
    <row r="465" spans="1:6">
      <c r="A465" t="s">
        <v>4225</v>
      </c>
      <c r="B465">
        <v>230</v>
      </c>
      <c r="C465" t="s">
        <v>4224</v>
      </c>
      <c r="D465">
        <v>268</v>
      </c>
      <c r="E465" t="s">
        <v>1402</v>
      </c>
      <c r="F465" t="s">
        <v>1872</v>
      </c>
    </row>
    <row r="466" spans="1:6">
      <c r="A466" t="s">
        <v>52</v>
      </c>
      <c r="B466">
        <v>693</v>
      </c>
      <c r="C466" t="s">
        <v>4224</v>
      </c>
      <c r="D466">
        <v>268</v>
      </c>
      <c r="E466" t="s">
        <v>1402</v>
      </c>
      <c r="F466" t="s">
        <v>1533</v>
      </c>
    </row>
    <row r="467" spans="1:6">
      <c r="A467" t="s">
        <v>4287</v>
      </c>
      <c r="B467">
        <v>62</v>
      </c>
      <c r="C467" t="s">
        <v>4286</v>
      </c>
      <c r="D467">
        <v>269</v>
      </c>
      <c r="E467" t="s">
        <v>1402</v>
      </c>
      <c r="F467" t="s">
        <v>1872</v>
      </c>
    </row>
    <row r="468" spans="1:6">
      <c r="A468" t="s">
        <v>6730</v>
      </c>
      <c r="B468">
        <v>563</v>
      </c>
      <c r="C468" t="s">
        <v>6729</v>
      </c>
      <c r="D468">
        <v>271</v>
      </c>
      <c r="E468" t="s">
        <v>1709</v>
      </c>
      <c r="F468" t="s">
        <v>1533</v>
      </c>
    </row>
    <row r="469" spans="1:6">
      <c r="A469" t="s">
        <v>4155</v>
      </c>
      <c r="B469">
        <v>431</v>
      </c>
      <c r="C469" t="s">
        <v>4154</v>
      </c>
      <c r="D469">
        <v>272</v>
      </c>
      <c r="E469" t="s">
        <v>1632</v>
      </c>
      <c r="F469" t="s">
        <v>1533</v>
      </c>
    </row>
    <row r="470" spans="1:6">
      <c r="A470" t="s">
        <v>4155</v>
      </c>
      <c r="B470">
        <v>431</v>
      </c>
      <c r="C470" t="s">
        <v>4154</v>
      </c>
      <c r="D470">
        <v>272</v>
      </c>
      <c r="E470" t="s">
        <v>1632</v>
      </c>
      <c r="F470" t="s">
        <v>1040</v>
      </c>
    </row>
    <row r="471" spans="1:6">
      <c r="A471" t="s">
        <v>4419</v>
      </c>
      <c r="B471">
        <v>480</v>
      </c>
      <c r="C471" t="s">
        <v>4418</v>
      </c>
      <c r="D471">
        <v>273</v>
      </c>
      <c r="E471" t="s">
        <v>1402</v>
      </c>
      <c r="F471" t="s">
        <v>1633</v>
      </c>
    </row>
    <row r="472" spans="1:6">
      <c r="A472" t="s">
        <v>7502</v>
      </c>
      <c r="B472">
        <v>197</v>
      </c>
      <c r="C472" t="s">
        <v>7501</v>
      </c>
      <c r="D472">
        <v>274</v>
      </c>
      <c r="E472" t="s">
        <v>1709</v>
      </c>
      <c r="F472" t="s">
        <v>1533</v>
      </c>
    </row>
    <row r="473" spans="1:6">
      <c r="A473" t="s">
        <v>4295</v>
      </c>
      <c r="B473">
        <v>492</v>
      </c>
      <c r="C473" t="s">
        <v>1041</v>
      </c>
      <c r="D473">
        <v>275</v>
      </c>
      <c r="E473" t="s">
        <v>1632</v>
      </c>
      <c r="F473" t="s">
        <v>1633</v>
      </c>
    </row>
    <row r="474" spans="1:6">
      <c r="A474" t="s">
        <v>4323</v>
      </c>
      <c r="B474">
        <v>493</v>
      </c>
      <c r="C474" t="s">
        <v>1041</v>
      </c>
      <c r="D474">
        <v>275</v>
      </c>
      <c r="E474" t="s">
        <v>1632</v>
      </c>
      <c r="F474" t="s">
        <v>1633</v>
      </c>
    </row>
    <row r="475" spans="1:6">
      <c r="A475" t="s">
        <v>439</v>
      </c>
      <c r="B475">
        <v>665</v>
      </c>
      <c r="C475" t="s">
        <v>1041</v>
      </c>
      <c r="D475">
        <v>275</v>
      </c>
      <c r="E475" t="s">
        <v>1632</v>
      </c>
      <c r="F475" t="s">
        <v>1533</v>
      </c>
    </row>
    <row r="476" spans="1:6">
      <c r="A476" t="s">
        <v>5835</v>
      </c>
      <c r="B476">
        <v>489</v>
      </c>
      <c r="C476" t="s">
        <v>777</v>
      </c>
      <c r="D476">
        <v>276</v>
      </c>
      <c r="E476" t="s">
        <v>1830</v>
      </c>
      <c r="F476" t="s">
        <v>1533</v>
      </c>
    </row>
    <row r="477" spans="1:6">
      <c r="A477" t="s">
        <v>6568</v>
      </c>
      <c r="B477">
        <v>113</v>
      </c>
      <c r="C477" t="s">
        <v>6567</v>
      </c>
      <c r="D477">
        <v>277</v>
      </c>
      <c r="E477" t="s">
        <v>1709</v>
      </c>
      <c r="F477" t="s">
        <v>1533</v>
      </c>
    </row>
    <row r="478" spans="1:6">
      <c r="A478" t="s">
        <v>6570</v>
      </c>
      <c r="B478">
        <v>155</v>
      </c>
      <c r="C478" t="s">
        <v>4325</v>
      </c>
      <c r="D478">
        <v>278</v>
      </c>
      <c r="E478" t="s">
        <v>1402</v>
      </c>
      <c r="F478" t="s">
        <v>1533</v>
      </c>
    </row>
    <row r="479" spans="1:6">
      <c r="A479" t="s">
        <v>4326</v>
      </c>
      <c r="B479">
        <v>672</v>
      </c>
      <c r="C479" t="s">
        <v>4325</v>
      </c>
      <c r="D479">
        <v>278</v>
      </c>
      <c r="E479" t="s">
        <v>1402</v>
      </c>
      <c r="F479" t="s">
        <v>1872</v>
      </c>
    </row>
    <row r="480" spans="1:6">
      <c r="A480" t="s">
        <v>4209</v>
      </c>
      <c r="B480">
        <v>673</v>
      </c>
      <c r="C480" t="s">
        <v>4325</v>
      </c>
      <c r="D480">
        <v>278</v>
      </c>
      <c r="E480" t="s">
        <v>1402</v>
      </c>
      <c r="F480" t="s">
        <v>1872</v>
      </c>
    </row>
    <row r="481" spans="1:6">
      <c r="A481" t="s">
        <v>6535</v>
      </c>
      <c r="B481">
        <v>456</v>
      </c>
      <c r="C481" t="s">
        <v>6534</v>
      </c>
      <c r="D481">
        <v>279</v>
      </c>
      <c r="E481" t="s">
        <v>1709</v>
      </c>
      <c r="F481" t="s">
        <v>1533</v>
      </c>
    </row>
    <row r="482" spans="1:6">
      <c r="A482" t="s">
        <v>4354</v>
      </c>
      <c r="B482">
        <v>206</v>
      </c>
      <c r="C482" t="s">
        <v>4353</v>
      </c>
      <c r="D482">
        <v>280</v>
      </c>
      <c r="E482" t="s">
        <v>1402</v>
      </c>
      <c r="F482" t="s">
        <v>1872</v>
      </c>
    </row>
    <row r="483" spans="1:6">
      <c r="A483" t="s">
        <v>6760</v>
      </c>
      <c r="B483">
        <v>308</v>
      </c>
      <c r="C483" t="s">
        <v>6759</v>
      </c>
      <c r="D483">
        <v>281</v>
      </c>
      <c r="E483" t="s">
        <v>1672</v>
      </c>
      <c r="F483" t="s">
        <v>1872</v>
      </c>
    </row>
    <row r="484" spans="1:6">
      <c r="A484" t="s">
        <v>4481</v>
      </c>
      <c r="B484">
        <v>442</v>
      </c>
      <c r="C484" t="s">
        <v>4480</v>
      </c>
      <c r="D484">
        <v>282</v>
      </c>
      <c r="E484" t="s">
        <v>1402</v>
      </c>
      <c r="F484" t="s">
        <v>2528</v>
      </c>
    </row>
    <row r="485" spans="1:6">
      <c r="A485" t="s">
        <v>6773</v>
      </c>
      <c r="B485">
        <v>337</v>
      </c>
      <c r="C485" t="s">
        <v>6772</v>
      </c>
      <c r="D485">
        <v>283</v>
      </c>
      <c r="E485" t="s">
        <v>1402</v>
      </c>
      <c r="F485" t="s">
        <v>1533</v>
      </c>
    </row>
    <row r="486" spans="1:6">
      <c r="A486" t="s">
        <v>7504</v>
      </c>
      <c r="B486">
        <v>443</v>
      </c>
      <c r="C486" t="s">
        <v>6774</v>
      </c>
      <c r="D486">
        <v>284</v>
      </c>
      <c r="E486" t="s">
        <v>1402</v>
      </c>
      <c r="F486" t="s">
        <v>1533</v>
      </c>
    </row>
    <row r="487" spans="1:6">
      <c r="A487" t="s">
        <v>6775</v>
      </c>
      <c r="B487">
        <v>132</v>
      </c>
      <c r="C487" t="s">
        <v>6774</v>
      </c>
      <c r="D487">
        <v>284</v>
      </c>
      <c r="E487" t="s">
        <v>1402</v>
      </c>
      <c r="F487" t="s">
        <v>1533</v>
      </c>
    </row>
    <row r="488" spans="1:6">
      <c r="A488" t="s">
        <v>6778</v>
      </c>
      <c r="B488">
        <v>282</v>
      </c>
      <c r="C488" t="s">
        <v>6777</v>
      </c>
      <c r="D488">
        <v>285</v>
      </c>
      <c r="E488" t="s">
        <v>1402</v>
      </c>
      <c r="F488" t="s">
        <v>1533</v>
      </c>
    </row>
    <row r="489" spans="1:6">
      <c r="A489" t="s">
        <v>6699</v>
      </c>
      <c r="B489">
        <v>415</v>
      </c>
      <c r="C489" t="s">
        <v>6777</v>
      </c>
      <c r="D489">
        <v>285</v>
      </c>
      <c r="E489" t="s">
        <v>1402</v>
      </c>
      <c r="F489" t="s">
        <v>1533</v>
      </c>
    </row>
    <row r="490" spans="1:6">
      <c r="A490" t="s">
        <v>4492</v>
      </c>
      <c r="B490">
        <v>381</v>
      </c>
      <c r="C490" t="s">
        <v>4491</v>
      </c>
      <c r="D490">
        <v>286</v>
      </c>
      <c r="E490" t="s">
        <v>1720</v>
      </c>
      <c r="F490" t="s">
        <v>1872</v>
      </c>
    </row>
    <row r="491" spans="1:6">
      <c r="A491" t="s">
        <v>4392</v>
      </c>
      <c r="B491">
        <v>449</v>
      </c>
      <c r="C491" t="s">
        <v>4391</v>
      </c>
      <c r="D491">
        <v>287</v>
      </c>
      <c r="E491" t="s">
        <v>1830</v>
      </c>
      <c r="F491" t="s">
        <v>1633</v>
      </c>
    </row>
    <row r="492" spans="1:6">
      <c r="A492" t="s">
        <v>4269</v>
      </c>
      <c r="B492">
        <v>455</v>
      </c>
      <c r="C492" t="s">
        <v>4269</v>
      </c>
      <c r="D492">
        <v>288</v>
      </c>
      <c r="E492" t="s">
        <v>1632</v>
      </c>
      <c r="F492" t="s">
        <v>1872</v>
      </c>
    </row>
    <row r="493" spans="1:6">
      <c r="A493" t="s">
        <v>6702</v>
      </c>
      <c r="B493">
        <v>719</v>
      </c>
      <c r="C493" t="s">
        <v>6701</v>
      </c>
      <c r="D493">
        <v>289</v>
      </c>
      <c r="E493" t="s">
        <v>1830</v>
      </c>
      <c r="F493" t="s">
        <v>1533</v>
      </c>
    </row>
    <row r="494" spans="1:6">
      <c r="A494" t="s">
        <v>6611</v>
      </c>
      <c r="B494">
        <v>335</v>
      </c>
      <c r="C494" t="s">
        <v>6477</v>
      </c>
      <c r="D494">
        <v>290</v>
      </c>
      <c r="E494" t="s">
        <v>1632</v>
      </c>
      <c r="F494" t="s">
        <v>1533</v>
      </c>
    </row>
    <row r="495" spans="1:6">
      <c r="A495" t="s">
        <v>6478</v>
      </c>
      <c r="B495">
        <v>232</v>
      </c>
      <c r="C495" t="s">
        <v>6477</v>
      </c>
      <c r="D495">
        <v>290</v>
      </c>
      <c r="E495" t="s">
        <v>1632</v>
      </c>
      <c r="F495" t="s">
        <v>1533</v>
      </c>
    </row>
    <row r="496" spans="1:6">
      <c r="A496" t="s">
        <v>6614</v>
      </c>
      <c r="B496">
        <v>409</v>
      </c>
      <c r="C496" t="s">
        <v>6477</v>
      </c>
      <c r="D496">
        <v>290</v>
      </c>
      <c r="E496" t="s">
        <v>1632</v>
      </c>
      <c r="F496" t="s">
        <v>1533</v>
      </c>
    </row>
    <row r="497" spans="1:6">
      <c r="A497" t="s">
        <v>369</v>
      </c>
      <c r="B497">
        <v>531</v>
      </c>
      <c r="C497" t="s">
        <v>6717</v>
      </c>
      <c r="D497">
        <v>291</v>
      </c>
      <c r="E497" t="s">
        <v>1709</v>
      </c>
      <c r="F497" t="s">
        <v>1533</v>
      </c>
    </row>
    <row r="498" spans="1:6">
      <c r="A498" t="s">
        <v>6802</v>
      </c>
      <c r="B498">
        <v>433</v>
      </c>
      <c r="C498" t="s">
        <v>6801</v>
      </c>
      <c r="D498">
        <v>292</v>
      </c>
      <c r="E498" t="s">
        <v>1402</v>
      </c>
      <c r="F498" t="s">
        <v>1533</v>
      </c>
    </row>
    <row r="499" spans="1:6">
      <c r="A499" t="s">
        <v>3551</v>
      </c>
      <c r="B499">
        <v>157</v>
      </c>
      <c r="C499" t="s">
        <v>4407</v>
      </c>
      <c r="D499">
        <v>293</v>
      </c>
      <c r="E499" t="s">
        <v>1672</v>
      </c>
      <c r="F499" t="s">
        <v>1872</v>
      </c>
    </row>
    <row r="500" spans="1:6">
      <c r="A500" t="s">
        <v>6803</v>
      </c>
      <c r="B500">
        <v>317</v>
      </c>
      <c r="C500" t="s">
        <v>4552</v>
      </c>
      <c r="D500">
        <v>294</v>
      </c>
      <c r="E500" t="s">
        <v>1402</v>
      </c>
      <c r="F500" t="s">
        <v>1533</v>
      </c>
    </row>
    <row r="501" spans="1:6">
      <c r="A501" t="s">
        <v>1191</v>
      </c>
      <c r="B501">
        <v>16</v>
      </c>
      <c r="C501" t="s">
        <v>4552</v>
      </c>
      <c r="D501">
        <v>294</v>
      </c>
      <c r="E501" t="s">
        <v>1402</v>
      </c>
      <c r="F501" t="s">
        <v>1533</v>
      </c>
    </row>
    <row r="502" spans="1:6">
      <c r="A502" t="s">
        <v>6805</v>
      </c>
      <c r="B502">
        <v>47</v>
      </c>
      <c r="C502" t="s">
        <v>6804</v>
      </c>
      <c r="D502">
        <v>295</v>
      </c>
      <c r="E502" t="s">
        <v>1402</v>
      </c>
      <c r="F502" t="s">
        <v>1533</v>
      </c>
    </row>
    <row r="503" spans="1:6">
      <c r="A503" t="s">
        <v>4555</v>
      </c>
      <c r="B503">
        <v>447</v>
      </c>
      <c r="C503" t="s">
        <v>4554</v>
      </c>
      <c r="D503">
        <v>296</v>
      </c>
      <c r="E503" t="s">
        <v>1402</v>
      </c>
      <c r="F503" t="s">
        <v>1533</v>
      </c>
    </row>
    <row r="504" spans="1:6">
      <c r="A504" t="s">
        <v>6808</v>
      </c>
      <c r="B504">
        <v>312</v>
      </c>
      <c r="C504" t="s">
        <v>6807</v>
      </c>
      <c r="D504">
        <v>297</v>
      </c>
      <c r="E504" t="s">
        <v>1910</v>
      </c>
      <c r="F504" t="s">
        <v>1633</v>
      </c>
    </row>
    <row r="505" spans="1:6">
      <c r="A505" t="s">
        <v>6668</v>
      </c>
      <c r="B505">
        <v>470</v>
      </c>
      <c r="C505" t="s">
        <v>6668</v>
      </c>
      <c r="D505">
        <v>298</v>
      </c>
      <c r="E505" t="s">
        <v>1910</v>
      </c>
      <c r="F505" t="s">
        <v>1633</v>
      </c>
    </row>
    <row r="506" spans="1:6">
      <c r="A506" t="s">
        <v>4046</v>
      </c>
      <c r="B506">
        <v>170</v>
      </c>
      <c r="C506" t="s">
        <v>4303</v>
      </c>
      <c r="D506">
        <v>299</v>
      </c>
      <c r="E506" t="s">
        <v>1402</v>
      </c>
      <c r="F506" t="s">
        <v>2528</v>
      </c>
    </row>
    <row r="507" spans="1:6">
      <c r="A507" t="s">
        <v>381</v>
      </c>
      <c r="B507">
        <v>134</v>
      </c>
      <c r="C507" t="s">
        <v>6738</v>
      </c>
      <c r="D507">
        <v>300</v>
      </c>
      <c r="E507" t="s">
        <v>1402</v>
      </c>
      <c r="F507" t="s">
        <v>1533</v>
      </c>
    </row>
    <row r="508" spans="1:6">
      <c r="A508" t="s">
        <v>386</v>
      </c>
      <c r="B508">
        <v>140</v>
      </c>
      <c r="C508" t="s">
        <v>6738</v>
      </c>
      <c r="D508">
        <v>300</v>
      </c>
      <c r="E508" t="s">
        <v>1402</v>
      </c>
      <c r="F508" t="s">
        <v>1533</v>
      </c>
    </row>
    <row r="509" spans="1:6">
      <c r="A509" t="s">
        <v>4306</v>
      </c>
      <c r="B509">
        <v>212</v>
      </c>
      <c r="C509" t="s">
        <v>4305</v>
      </c>
      <c r="D509">
        <v>301</v>
      </c>
      <c r="E509" t="s">
        <v>1402</v>
      </c>
      <c r="F509" t="s">
        <v>1872</v>
      </c>
    </row>
    <row r="510" spans="1:6">
      <c r="A510" t="s">
        <v>478</v>
      </c>
      <c r="B510">
        <v>39</v>
      </c>
      <c r="C510" t="s">
        <v>6757</v>
      </c>
      <c r="D510">
        <v>302</v>
      </c>
      <c r="E510" t="s">
        <v>1709</v>
      </c>
      <c r="F510" t="s">
        <v>1533</v>
      </c>
    </row>
    <row r="511" spans="1:6">
      <c r="A511" t="s">
        <v>4463</v>
      </c>
      <c r="B511">
        <v>37</v>
      </c>
      <c r="C511" t="s">
        <v>4337</v>
      </c>
      <c r="D511">
        <v>304</v>
      </c>
      <c r="E511" t="s">
        <v>1402</v>
      </c>
      <c r="F511" t="s">
        <v>1872</v>
      </c>
    </row>
    <row r="512" spans="1:6">
      <c r="A512" t="s">
        <v>4475</v>
      </c>
      <c r="B512">
        <v>546</v>
      </c>
      <c r="C512" t="s">
        <v>4337</v>
      </c>
      <c r="D512">
        <v>304</v>
      </c>
      <c r="E512" t="s">
        <v>1402</v>
      </c>
      <c r="F512" t="s">
        <v>1872</v>
      </c>
    </row>
    <row r="513" spans="1:6">
      <c r="A513" t="s">
        <v>479</v>
      </c>
      <c r="B513">
        <v>145</v>
      </c>
      <c r="C513" t="s">
        <v>4337</v>
      </c>
      <c r="D513">
        <v>304</v>
      </c>
      <c r="E513" t="s">
        <v>1402</v>
      </c>
      <c r="F513" t="s">
        <v>1533</v>
      </c>
    </row>
    <row r="514" spans="1:6">
      <c r="A514" t="s">
        <v>4338</v>
      </c>
      <c r="B514">
        <v>30</v>
      </c>
      <c r="C514" t="s">
        <v>4337</v>
      </c>
      <c r="D514">
        <v>304</v>
      </c>
      <c r="E514" t="s">
        <v>1402</v>
      </c>
      <c r="F514" t="s">
        <v>1633</v>
      </c>
    </row>
    <row r="515" spans="1:6">
      <c r="A515" t="s">
        <v>1191</v>
      </c>
      <c r="B515">
        <v>16</v>
      </c>
      <c r="C515" t="s">
        <v>4618</v>
      </c>
      <c r="D515">
        <v>305</v>
      </c>
      <c r="E515" t="s">
        <v>1402</v>
      </c>
      <c r="F515" t="s">
        <v>2528</v>
      </c>
    </row>
    <row r="516" spans="1:6">
      <c r="A516" t="s">
        <v>4494</v>
      </c>
      <c r="B516">
        <v>210</v>
      </c>
      <c r="C516" t="s">
        <v>4621</v>
      </c>
      <c r="D516">
        <v>306</v>
      </c>
      <c r="E516" t="s">
        <v>1709</v>
      </c>
      <c r="F516" t="s">
        <v>1872</v>
      </c>
    </row>
    <row r="517" spans="1:6">
      <c r="A517" t="s">
        <v>6849</v>
      </c>
      <c r="B517">
        <v>520</v>
      </c>
      <c r="C517" t="s">
        <v>4621</v>
      </c>
      <c r="D517">
        <v>306</v>
      </c>
      <c r="E517" t="s">
        <v>1709</v>
      </c>
      <c r="F517" t="s">
        <v>1533</v>
      </c>
    </row>
    <row r="518" spans="1:6">
      <c r="A518" t="s">
        <v>7511</v>
      </c>
      <c r="B518">
        <v>737</v>
      </c>
      <c r="C518" t="s">
        <v>7510</v>
      </c>
      <c r="D518">
        <v>307</v>
      </c>
      <c r="E518" t="s">
        <v>2636</v>
      </c>
      <c r="F518" t="s">
        <v>1872</v>
      </c>
    </row>
    <row r="519" spans="1:6">
      <c r="A519" t="s">
        <v>6791</v>
      </c>
      <c r="B519">
        <v>27</v>
      </c>
      <c r="C519" t="s">
        <v>6790</v>
      </c>
      <c r="D519">
        <v>308</v>
      </c>
      <c r="E519" t="s">
        <v>1720</v>
      </c>
      <c r="F519" t="s">
        <v>1533</v>
      </c>
    </row>
    <row r="520" spans="1:6">
      <c r="A520" t="s">
        <v>6703</v>
      </c>
      <c r="B520">
        <v>254</v>
      </c>
      <c r="C520" t="s">
        <v>6790</v>
      </c>
      <c r="D520">
        <v>308</v>
      </c>
      <c r="E520" t="s">
        <v>1720</v>
      </c>
      <c r="F520" t="s">
        <v>1533</v>
      </c>
    </row>
    <row r="521" spans="1:6">
      <c r="A521" t="s">
        <v>6709</v>
      </c>
      <c r="B521">
        <v>351</v>
      </c>
      <c r="C521" t="s">
        <v>6790</v>
      </c>
      <c r="D521">
        <v>308</v>
      </c>
      <c r="E521" t="s">
        <v>1720</v>
      </c>
      <c r="F521" t="s">
        <v>1533</v>
      </c>
    </row>
    <row r="522" spans="1:6">
      <c r="A522" t="s">
        <v>324</v>
      </c>
      <c r="B522">
        <v>706</v>
      </c>
      <c r="C522" t="s">
        <v>6800</v>
      </c>
      <c r="D522">
        <v>309</v>
      </c>
      <c r="E522" t="s">
        <v>1709</v>
      </c>
      <c r="F522" t="s">
        <v>1533</v>
      </c>
    </row>
    <row r="523" spans="1:6">
      <c r="A523" t="s">
        <v>1879</v>
      </c>
      <c r="B523">
        <v>372</v>
      </c>
      <c r="C523" t="s">
        <v>4505</v>
      </c>
      <c r="D523">
        <v>310</v>
      </c>
      <c r="E523" t="s">
        <v>1402</v>
      </c>
      <c r="F523" t="s">
        <v>1533</v>
      </c>
    </row>
    <row r="524" spans="1:6">
      <c r="A524" t="s">
        <v>1879</v>
      </c>
      <c r="B524">
        <v>372</v>
      </c>
      <c r="C524" t="s">
        <v>4507</v>
      </c>
      <c r="D524">
        <v>311</v>
      </c>
      <c r="E524" t="s">
        <v>1402</v>
      </c>
      <c r="F524" t="s">
        <v>1533</v>
      </c>
    </row>
    <row r="525" spans="1:6">
      <c r="A525" t="s">
        <v>3695</v>
      </c>
      <c r="B525">
        <v>234</v>
      </c>
      <c r="C525" t="s">
        <v>4509</v>
      </c>
      <c r="D525">
        <v>312</v>
      </c>
      <c r="E525" t="s">
        <v>1402</v>
      </c>
      <c r="F525" t="s">
        <v>1533</v>
      </c>
    </row>
    <row r="526" spans="1:6">
      <c r="A526" t="s">
        <v>4365</v>
      </c>
      <c r="B526">
        <v>107</v>
      </c>
      <c r="C526" t="s">
        <v>4509</v>
      </c>
      <c r="D526">
        <v>312</v>
      </c>
      <c r="E526" t="s">
        <v>1402</v>
      </c>
      <c r="F526" t="s">
        <v>1633</v>
      </c>
    </row>
    <row r="527" spans="1:6">
      <c r="A527" t="s">
        <v>325</v>
      </c>
      <c r="B527">
        <v>623</v>
      </c>
      <c r="C527" t="s">
        <v>6865</v>
      </c>
      <c r="D527">
        <v>313</v>
      </c>
      <c r="E527" t="s">
        <v>1709</v>
      </c>
      <c r="F527" t="s">
        <v>1533</v>
      </c>
    </row>
    <row r="528" spans="1:6">
      <c r="A528" t="s">
        <v>6866</v>
      </c>
      <c r="B528">
        <v>224</v>
      </c>
      <c r="C528" t="s">
        <v>4532</v>
      </c>
      <c r="D528">
        <v>314</v>
      </c>
      <c r="E528" t="s">
        <v>1528</v>
      </c>
      <c r="F528" t="s">
        <v>1533</v>
      </c>
    </row>
    <row r="529" spans="1:6">
      <c r="A529" t="s">
        <v>6879</v>
      </c>
      <c r="B529">
        <v>682</v>
      </c>
      <c r="C529" t="s">
        <v>4532</v>
      </c>
      <c r="D529">
        <v>314</v>
      </c>
      <c r="E529" t="s">
        <v>1528</v>
      </c>
      <c r="F529" t="s">
        <v>1533</v>
      </c>
    </row>
    <row r="530" spans="1:6">
      <c r="A530" t="s">
        <v>4539</v>
      </c>
      <c r="B530">
        <v>366</v>
      </c>
      <c r="C530" t="s">
        <v>4532</v>
      </c>
      <c r="D530">
        <v>314</v>
      </c>
      <c r="E530" t="s">
        <v>1528</v>
      </c>
      <c r="F530" t="s">
        <v>1872</v>
      </c>
    </row>
    <row r="531" spans="1:6">
      <c r="A531" t="s">
        <v>4539</v>
      </c>
      <c r="B531">
        <v>366</v>
      </c>
      <c r="C531" t="s">
        <v>4532</v>
      </c>
      <c r="D531">
        <v>314</v>
      </c>
      <c r="E531" t="s">
        <v>1528</v>
      </c>
      <c r="F531" t="s">
        <v>1533</v>
      </c>
    </row>
    <row r="532" spans="1:6">
      <c r="A532" t="s">
        <v>4533</v>
      </c>
      <c r="B532">
        <v>178</v>
      </c>
      <c r="C532" t="s">
        <v>4532</v>
      </c>
      <c r="D532">
        <v>314</v>
      </c>
      <c r="E532" t="s">
        <v>1528</v>
      </c>
      <c r="F532" t="s">
        <v>1633</v>
      </c>
    </row>
    <row r="533" spans="1:6">
      <c r="A533" t="s">
        <v>1879</v>
      </c>
      <c r="B533">
        <v>372</v>
      </c>
      <c r="C533" t="s">
        <v>4542</v>
      </c>
      <c r="D533">
        <v>315</v>
      </c>
      <c r="E533" t="s">
        <v>1402</v>
      </c>
      <c r="F533" t="s">
        <v>1533</v>
      </c>
    </row>
    <row r="534" spans="1:6">
      <c r="A534" t="s">
        <v>6744</v>
      </c>
      <c r="B534">
        <v>95</v>
      </c>
      <c r="C534" t="s">
        <v>6743</v>
      </c>
      <c r="D534">
        <v>316</v>
      </c>
      <c r="E534" t="s">
        <v>1528</v>
      </c>
      <c r="F534" t="s">
        <v>1533</v>
      </c>
    </row>
    <row r="535" spans="1:6">
      <c r="A535" t="s">
        <v>432</v>
      </c>
      <c r="B535">
        <v>538</v>
      </c>
      <c r="C535" t="s">
        <v>6920</v>
      </c>
      <c r="D535">
        <v>317</v>
      </c>
      <c r="E535" t="s">
        <v>1402</v>
      </c>
      <c r="F535" t="s">
        <v>1533</v>
      </c>
    </row>
    <row r="536" spans="1:6">
      <c r="A536" t="s">
        <v>81</v>
      </c>
      <c r="B536">
        <v>22</v>
      </c>
      <c r="C536" t="s">
        <v>7614</v>
      </c>
      <c r="D536">
        <v>318</v>
      </c>
      <c r="E536" t="s">
        <v>1402</v>
      </c>
      <c r="F536" t="s">
        <v>1533</v>
      </c>
    </row>
    <row r="537" spans="1:6">
      <c r="A537" t="s">
        <v>7615</v>
      </c>
      <c r="B537">
        <v>195</v>
      </c>
      <c r="C537" t="s">
        <v>7614</v>
      </c>
      <c r="D537">
        <v>318</v>
      </c>
      <c r="E537" t="s">
        <v>1402</v>
      </c>
      <c r="F537" t="s">
        <v>1533</v>
      </c>
    </row>
    <row r="538" spans="1:6">
      <c r="A538" t="s">
        <v>4811</v>
      </c>
      <c r="B538">
        <v>75</v>
      </c>
      <c r="C538" t="s">
        <v>4544</v>
      </c>
      <c r="D538">
        <v>319</v>
      </c>
      <c r="E538" t="s">
        <v>1402</v>
      </c>
      <c r="F538" t="s">
        <v>1872</v>
      </c>
    </row>
    <row r="539" spans="1:6">
      <c r="A539" t="s">
        <v>4682</v>
      </c>
      <c r="B539">
        <v>296</v>
      </c>
      <c r="C539" t="s">
        <v>4681</v>
      </c>
      <c r="D539">
        <v>320</v>
      </c>
      <c r="E539" t="s">
        <v>1402</v>
      </c>
      <c r="F539" t="s">
        <v>1533</v>
      </c>
    </row>
    <row r="540" spans="1:6">
      <c r="A540" t="s">
        <v>4681</v>
      </c>
      <c r="B540">
        <v>533</v>
      </c>
      <c r="C540" t="s">
        <v>4681</v>
      </c>
      <c r="D540">
        <v>320</v>
      </c>
      <c r="E540" t="s">
        <v>1402</v>
      </c>
      <c r="F540" t="s">
        <v>1533</v>
      </c>
    </row>
    <row r="541" spans="1:6">
      <c r="A541" t="s">
        <v>6924</v>
      </c>
      <c r="B541">
        <v>238</v>
      </c>
      <c r="C541" t="s">
        <v>6923</v>
      </c>
      <c r="D541">
        <v>321</v>
      </c>
      <c r="E541" t="s">
        <v>1402</v>
      </c>
      <c r="F541" t="s">
        <v>1533</v>
      </c>
    </row>
    <row r="542" spans="1:6">
      <c r="A542" t="s">
        <v>7626</v>
      </c>
      <c r="B542">
        <v>367</v>
      </c>
      <c r="C542" t="s">
        <v>7625</v>
      </c>
      <c r="D542">
        <v>322</v>
      </c>
      <c r="E542" t="s">
        <v>1720</v>
      </c>
      <c r="F542" t="s">
        <v>1533</v>
      </c>
    </row>
    <row r="543" spans="1:6">
      <c r="A543" t="s">
        <v>67</v>
      </c>
      <c r="B543">
        <v>640</v>
      </c>
      <c r="C543" t="s">
        <v>7435</v>
      </c>
      <c r="D543">
        <v>323</v>
      </c>
      <c r="E543" t="s">
        <v>1720</v>
      </c>
      <c r="F543" t="s">
        <v>1533</v>
      </c>
    </row>
    <row r="544" spans="1:6">
      <c r="A544" t="s">
        <v>7436</v>
      </c>
      <c r="B544">
        <v>534</v>
      </c>
      <c r="C544" t="s">
        <v>7435</v>
      </c>
      <c r="D544">
        <v>323</v>
      </c>
      <c r="E544" t="s">
        <v>1720</v>
      </c>
      <c r="F544" t="s">
        <v>1533</v>
      </c>
    </row>
    <row r="545" spans="1:6">
      <c r="A545" t="s">
        <v>7440</v>
      </c>
      <c r="B545">
        <v>561</v>
      </c>
      <c r="C545" t="s">
        <v>7435</v>
      </c>
      <c r="D545">
        <v>323</v>
      </c>
      <c r="E545" t="s">
        <v>1720</v>
      </c>
      <c r="F545" t="s">
        <v>1533</v>
      </c>
    </row>
    <row r="546" spans="1:6">
      <c r="A546" t="s">
        <v>6938</v>
      </c>
      <c r="B546">
        <v>284</v>
      </c>
      <c r="C546" t="s">
        <v>6937</v>
      </c>
      <c r="D546">
        <v>324</v>
      </c>
      <c r="E546" t="s">
        <v>1402</v>
      </c>
      <c r="F546" t="s">
        <v>1533</v>
      </c>
    </row>
    <row r="547" spans="1:6">
      <c r="A547" t="s">
        <v>4579</v>
      </c>
      <c r="B547">
        <v>650</v>
      </c>
      <c r="C547" t="s">
        <v>4578</v>
      </c>
      <c r="D547">
        <v>325</v>
      </c>
      <c r="E547" t="s">
        <v>1402</v>
      </c>
      <c r="F547" t="s">
        <v>1533</v>
      </c>
    </row>
    <row r="548" spans="1:6">
      <c r="A548" t="s">
        <v>4456</v>
      </c>
      <c r="B548">
        <v>111</v>
      </c>
      <c r="C548" t="s">
        <v>4455</v>
      </c>
      <c r="D548">
        <v>326</v>
      </c>
      <c r="E548" t="s">
        <v>1402</v>
      </c>
      <c r="F548" t="s">
        <v>1533</v>
      </c>
    </row>
    <row r="549" spans="1:6">
      <c r="A549" t="s">
        <v>7535</v>
      </c>
      <c r="B549">
        <v>139</v>
      </c>
      <c r="C549" t="s">
        <v>7534</v>
      </c>
      <c r="D549">
        <v>327</v>
      </c>
      <c r="E549" t="s">
        <v>1402</v>
      </c>
      <c r="F549" t="s">
        <v>1533</v>
      </c>
    </row>
    <row r="550" spans="1:6">
      <c r="A550" t="s">
        <v>348</v>
      </c>
      <c r="B550">
        <v>183</v>
      </c>
      <c r="C550" t="s">
        <v>6940</v>
      </c>
      <c r="D550">
        <v>328</v>
      </c>
      <c r="E550" t="s">
        <v>1402</v>
      </c>
      <c r="F550" t="s">
        <v>1533</v>
      </c>
    </row>
    <row r="551" spans="1:6">
      <c r="A551" t="s">
        <v>4593</v>
      </c>
      <c r="B551">
        <v>699</v>
      </c>
      <c r="C551" t="s">
        <v>4592</v>
      </c>
      <c r="D551">
        <v>329</v>
      </c>
      <c r="E551" t="s">
        <v>1402</v>
      </c>
      <c r="F551" t="s">
        <v>1533</v>
      </c>
    </row>
    <row r="552" spans="1:6">
      <c r="A552" t="s">
        <v>6942</v>
      </c>
      <c r="B552">
        <v>1</v>
      </c>
      <c r="C552" t="s">
        <v>6941</v>
      </c>
      <c r="D552">
        <v>330</v>
      </c>
      <c r="E552" t="s">
        <v>1709</v>
      </c>
      <c r="F552" t="s">
        <v>1533</v>
      </c>
    </row>
    <row r="553" spans="1:6">
      <c r="A553" t="s">
        <v>7670</v>
      </c>
      <c r="B553">
        <v>452</v>
      </c>
      <c r="C553" t="s">
        <v>6944</v>
      </c>
      <c r="D553">
        <v>331</v>
      </c>
      <c r="E553" t="s">
        <v>1402</v>
      </c>
      <c r="F553" t="s">
        <v>1533</v>
      </c>
    </row>
    <row r="554" spans="1:6">
      <c r="A554" t="s">
        <v>350</v>
      </c>
      <c r="B554">
        <v>707</v>
      </c>
      <c r="C554" t="s">
        <v>6944</v>
      </c>
      <c r="D554">
        <v>331</v>
      </c>
      <c r="E554" t="s">
        <v>1402</v>
      </c>
      <c r="F554" t="s">
        <v>1533</v>
      </c>
    </row>
    <row r="555" spans="1:6">
      <c r="A555" t="s">
        <v>7537</v>
      </c>
      <c r="B555">
        <v>26</v>
      </c>
      <c r="C555" t="s">
        <v>6944</v>
      </c>
      <c r="D555">
        <v>331</v>
      </c>
      <c r="E555" t="s">
        <v>1402</v>
      </c>
      <c r="F555" t="s">
        <v>1533</v>
      </c>
    </row>
    <row r="556" spans="1:6">
      <c r="A556" t="s">
        <v>360</v>
      </c>
      <c r="B556">
        <v>338</v>
      </c>
      <c r="C556" t="s">
        <v>6794</v>
      </c>
      <c r="D556">
        <v>332</v>
      </c>
      <c r="E556" t="s">
        <v>5819</v>
      </c>
      <c r="F556" t="s">
        <v>1533</v>
      </c>
    </row>
    <row r="557" spans="1:6">
      <c r="A557" t="s">
        <v>6821</v>
      </c>
      <c r="B557">
        <v>751</v>
      </c>
      <c r="C557" t="s">
        <v>6794</v>
      </c>
      <c r="D557">
        <v>332</v>
      </c>
      <c r="E557" t="s">
        <v>5819</v>
      </c>
      <c r="F557" t="s">
        <v>1533</v>
      </c>
    </row>
    <row r="558" spans="1:6">
      <c r="A558" t="s">
        <v>7678</v>
      </c>
      <c r="B558">
        <v>245</v>
      </c>
      <c r="C558" t="s">
        <v>7677</v>
      </c>
      <c r="D558">
        <v>334</v>
      </c>
      <c r="E558" t="s">
        <v>1709</v>
      </c>
      <c r="F558" t="s">
        <v>1533</v>
      </c>
    </row>
    <row r="559" spans="1:6">
      <c r="A559" t="s">
        <v>4636</v>
      </c>
      <c r="B559">
        <v>180</v>
      </c>
      <c r="C559" t="s">
        <v>4738</v>
      </c>
      <c r="D559">
        <v>335</v>
      </c>
      <c r="E559" t="s">
        <v>1402</v>
      </c>
      <c r="F559" t="s">
        <v>1533</v>
      </c>
    </row>
    <row r="560" spans="1:6">
      <c r="A560" t="s">
        <v>4646</v>
      </c>
      <c r="B560">
        <v>204</v>
      </c>
      <c r="C560" t="s">
        <v>4738</v>
      </c>
      <c r="D560">
        <v>335</v>
      </c>
      <c r="E560" t="s">
        <v>1402</v>
      </c>
      <c r="F560" t="s">
        <v>1533</v>
      </c>
    </row>
    <row r="561" spans="1:6">
      <c r="A561" t="s">
        <v>4628</v>
      </c>
      <c r="B561">
        <v>109</v>
      </c>
      <c r="C561" t="s">
        <v>4738</v>
      </c>
      <c r="D561">
        <v>335</v>
      </c>
      <c r="E561" t="s">
        <v>1402</v>
      </c>
      <c r="F561" t="s">
        <v>1533</v>
      </c>
    </row>
    <row r="562" spans="1:6">
      <c r="A562" t="s">
        <v>4739</v>
      </c>
      <c r="B562">
        <v>69</v>
      </c>
      <c r="C562" t="s">
        <v>4738</v>
      </c>
      <c r="D562">
        <v>335</v>
      </c>
      <c r="E562" t="s">
        <v>1402</v>
      </c>
      <c r="F562" t="s">
        <v>1533</v>
      </c>
    </row>
    <row r="563" spans="1:6">
      <c r="A563" t="s">
        <v>6823</v>
      </c>
      <c r="B563">
        <v>236</v>
      </c>
      <c r="C563" t="s">
        <v>4521</v>
      </c>
      <c r="D563">
        <v>338</v>
      </c>
      <c r="E563" t="s">
        <v>1402</v>
      </c>
      <c r="F563" t="s">
        <v>1533</v>
      </c>
    </row>
    <row r="564" spans="1:6">
      <c r="A564" t="s">
        <v>4522</v>
      </c>
      <c r="B564">
        <v>624</v>
      </c>
      <c r="C564" t="s">
        <v>4521</v>
      </c>
      <c r="D564">
        <v>338</v>
      </c>
      <c r="E564" t="s">
        <v>1402</v>
      </c>
      <c r="F564" t="s">
        <v>1533</v>
      </c>
    </row>
    <row r="565" spans="1:6">
      <c r="A565" t="s">
        <v>4519</v>
      </c>
      <c r="B565">
        <v>625</v>
      </c>
      <c r="C565" t="s">
        <v>4521</v>
      </c>
      <c r="D565">
        <v>338</v>
      </c>
      <c r="E565" t="s">
        <v>1402</v>
      </c>
      <c r="F565" t="s">
        <v>1533</v>
      </c>
    </row>
    <row r="566" spans="1:6">
      <c r="A566" t="s">
        <v>4685</v>
      </c>
      <c r="B566">
        <v>565</v>
      </c>
      <c r="C566" t="s">
        <v>4661</v>
      </c>
      <c r="D566">
        <v>339</v>
      </c>
      <c r="E566" t="s">
        <v>1402</v>
      </c>
      <c r="F566" t="s">
        <v>1533</v>
      </c>
    </row>
    <row r="567" spans="1:6">
      <c r="A567" t="s">
        <v>1906</v>
      </c>
      <c r="B567">
        <v>518</v>
      </c>
      <c r="C567" t="s">
        <v>1683</v>
      </c>
      <c r="D567">
        <v>340</v>
      </c>
      <c r="E567" t="s">
        <v>1402</v>
      </c>
      <c r="F567" t="s">
        <v>1633</v>
      </c>
    </row>
    <row r="568" spans="1:6">
      <c r="A568" t="s">
        <v>1579</v>
      </c>
      <c r="B568">
        <v>363</v>
      </c>
      <c r="C568" t="s">
        <v>1683</v>
      </c>
      <c r="D568">
        <v>340</v>
      </c>
      <c r="E568" t="s">
        <v>1402</v>
      </c>
      <c r="F568" t="s">
        <v>1633</v>
      </c>
    </row>
    <row r="569" spans="1:6">
      <c r="A569" t="s">
        <v>4713</v>
      </c>
      <c r="B569">
        <v>63</v>
      </c>
      <c r="C569" t="s">
        <v>1683</v>
      </c>
      <c r="D569">
        <v>340</v>
      </c>
      <c r="E569" t="s">
        <v>1402</v>
      </c>
      <c r="F569" t="s">
        <v>1633</v>
      </c>
    </row>
    <row r="570" spans="1:6">
      <c r="A570" t="s">
        <v>1613</v>
      </c>
      <c r="B570">
        <v>374</v>
      </c>
      <c r="C570" t="s">
        <v>1683</v>
      </c>
      <c r="D570">
        <v>340</v>
      </c>
      <c r="E570" t="s">
        <v>1402</v>
      </c>
      <c r="F570" t="s">
        <v>1633</v>
      </c>
    </row>
    <row r="571" spans="1:6">
      <c r="A571" t="s">
        <v>1492</v>
      </c>
      <c r="B571">
        <v>64</v>
      </c>
      <c r="C571" t="s">
        <v>1683</v>
      </c>
      <c r="D571">
        <v>340</v>
      </c>
      <c r="E571" t="s">
        <v>1402</v>
      </c>
      <c r="F571" t="s">
        <v>1633</v>
      </c>
    </row>
    <row r="572" spans="1:6">
      <c r="A572" t="s">
        <v>1289</v>
      </c>
      <c r="B572">
        <v>567</v>
      </c>
      <c r="C572" t="s">
        <v>1683</v>
      </c>
      <c r="D572">
        <v>340</v>
      </c>
      <c r="E572" t="s">
        <v>1402</v>
      </c>
      <c r="F572" t="s">
        <v>1633</v>
      </c>
    </row>
    <row r="573" spans="1:6">
      <c r="A573" t="s">
        <v>1698</v>
      </c>
      <c r="B573">
        <v>255</v>
      </c>
      <c r="C573" t="s">
        <v>1683</v>
      </c>
      <c r="D573">
        <v>340</v>
      </c>
      <c r="E573" t="s">
        <v>1402</v>
      </c>
      <c r="F573" t="s">
        <v>1633</v>
      </c>
    </row>
    <row r="574" spans="1:6">
      <c r="A574" t="s">
        <v>4858</v>
      </c>
      <c r="B574">
        <v>65</v>
      </c>
      <c r="C574" t="s">
        <v>1683</v>
      </c>
      <c r="D574">
        <v>340</v>
      </c>
      <c r="E574" t="s">
        <v>1402</v>
      </c>
      <c r="F574" t="s">
        <v>1533</v>
      </c>
    </row>
    <row r="575" spans="1:6">
      <c r="A575" t="s">
        <v>1566</v>
      </c>
      <c r="B575">
        <v>66</v>
      </c>
      <c r="C575" t="s">
        <v>1683</v>
      </c>
      <c r="D575">
        <v>340</v>
      </c>
      <c r="E575" t="s">
        <v>1402</v>
      </c>
      <c r="F575" t="s">
        <v>1633</v>
      </c>
    </row>
    <row r="576" spans="1:6">
      <c r="A576" t="s">
        <v>6980</v>
      </c>
      <c r="B576">
        <v>324</v>
      </c>
      <c r="C576" t="s">
        <v>1683</v>
      </c>
      <c r="D576">
        <v>340</v>
      </c>
      <c r="E576" t="s">
        <v>1402</v>
      </c>
      <c r="F576" t="s">
        <v>1533</v>
      </c>
    </row>
    <row r="577" spans="1:6">
      <c r="A577" t="s">
        <v>1757</v>
      </c>
      <c r="B577">
        <v>481</v>
      </c>
      <c r="C577" t="s">
        <v>1683</v>
      </c>
      <c r="D577">
        <v>340</v>
      </c>
      <c r="E577" t="s">
        <v>1402</v>
      </c>
      <c r="F577" t="s">
        <v>1633</v>
      </c>
    </row>
    <row r="578" spans="1:6">
      <c r="A578" t="s">
        <v>4700</v>
      </c>
      <c r="B578">
        <v>29</v>
      </c>
      <c r="C578" t="s">
        <v>1683</v>
      </c>
      <c r="D578">
        <v>340</v>
      </c>
      <c r="E578" t="s">
        <v>1402</v>
      </c>
      <c r="F578" t="s">
        <v>1872</v>
      </c>
    </row>
    <row r="579" spans="1:6">
      <c r="A579" t="s">
        <v>1497</v>
      </c>
      <c r="B579">
        <v>67</v>
      </c>
      <c r="C579" t="s">
        <v>1683</v>
      </c>
      <c r="D579">
        <v>340</v>
      </c>
      <c r="E579" t="s">
        <v>1402</v>
      </c>
      <c r="F579" t="s">
        <v>1633</v>
      </c>
    </row>
    <row r="580" spans="1:6">
      <c r="A580" t="s">
        <v>1511</v>
      </c>
      <c r="B580">
        <v>482</v>
      </c>
      <c r="C580" t="s">
        <v>1683</v>
      </c>
      <c r="D580">
        <v>340</v>
      </c>
      <c r="E580" t="s">
        <v>1402</v>
      </c>
      <c r="F580" t="s">
        <v>1633</v>
      </c>
    </row>
    <row r="581" spans="1:6">
      <c r="A581" t="s">
        <v>1684</v>
      </c>
      <c r="B581">
        <v>746</v>
      </c>
      <c r="C581" t="s">
        <v>1683</v>
      </c>
      <c r="D581">
        <v>340</v>
      </c>
      <c r="E581" t="s">
        <v>1402</v>
      </c>
      <c r="F581" t="s">
        <v>1633</v>
      </c>
    </row>
    <row r="582" spans="1:6">
      <c r="A582" t="s">
        <v>986</v>
      </c>
      <c r="B582">
        <v>68</v>
      </c>
      <c r="C582" t="s">
        <v>1683</v>
      </c>
      <c r="D582">
        <v>340</v>
      </c>
      <c r="E582" t="s">
        <v>1402</v>
      </c>
      <c r="F582" t="s">
        <v>1633</v>
      </c>
    </row>
    <row r="583" spans="1:6">
      <c r="A583" t="s">
        <v>4748</v>
      </c>
      <c r="B583">
        <v>496</v>
      </c>
      <c r="C583" t="s">
        <v>1683</v>
      </c>
      <c r="D583">
        <v>340</v>
      </c>
      <c r="E583" t="s">
        <v>1402</v>
      </c>
      <c r="F583" t="s">
        <v>1633</v>
      </c>
    </row>
    <row r="584" spans="1:6">
      <c r="A584" t="s">
        <v>1603</v>
      </c>
      <c r="B584">
        <v>247</v>
      </c>
      <c r="C584" t="s">
        <v>1683</v>
      </c>
      <c r="D584">
        <v>340</v>
      </c>
      <c r="E584" t="s">
        <v>1402</v>
      </c>
      <c r="F584" t="s">
        <v>1633</v>
      </c>
    </row>
    <row r="585" spans="1:6">
      <c r="A585" t="s">
        <v>2452</v>
      </c>
      <c r="B585">
        <v>734</v>
      </c>
      <c r="C585" t="s">
        <v>1683</v>
      </c>
      <c r="D585">
        <v>340</v>
      </c>
      <c r="E585" t="s">
        <v>1402</v>
      </c>
      <c r="F585" t="s">
        <v>1633</v>
      </c>
    </row>
    <row r="586" spans="1:6">
      <c r="A586" t="s">
        <v>6896</v>
      </c>
      <c r="B586">
        <v>733</v>
      </c>
      <c r="C586" t="s">
        <v>6992</v>
      </c>
      <c r="D586">
        <v>342</v>
      </c>
      <c r="E586" t="s">
        <v>1709</v>
      </c>
      <c r="F586" t="s">
        <v>1533</v>
      </c>
    </row>
    <row r="587" spans="1:6">
      <c r="A587" t="s">
        <v>6900</v>
      </c>
      <c r="B587">
        <v>626</v>
      </c>
      <c r="C587" t="s">
        <v>6898</v>
      </c>
      <c r="D587">
        <v>343</v>
      </c>
      <c r="E587" t="s">
        <v>1402</v>
      </c>
      <c r="F587" t="s">
        <v>1533</v>
      </c>
    </row>
    <row r="588" spans="1:6">
      <c r="A588" t="s">
        <v>6899</v>
      </c>
      <c r="B588">
        <v>558</v>
      </c>
      <c r="C588" t="s">
        <v>6898</v>
      </c>
      <c r="D588">
        <v>343</v>
      </c>
      <c r="E588" t="s">
        <v>1402</v>
      </c>
      <c r="F588" t="s">
        <v>1533</v>
      </c>
    </row>
    <row r="589" spans="1:6">
      <c r="A589" t="s">
        <v>6900</v>
      </c>
      <c r="B589">
        <v>626</v>
      </c>
      <c r="C589" t="s">
        <v>6898</v>
      </c>
      <c r="D589">
        <v>344</v>
      </c>
      <c r="E589" t="s">
        <v>1402</v>
      </c>
      <c r="F589" t="s">
        <v>1533</v>
      </c>
    </row>
    <row r="590" spans="1:6">
      <c r="A590" t="s">
        <v>6899</v>
      </c>
      <c r="B590">
        <v>558</v>
      </c>
      <c r="C590" t="s">
        <v>6898</v>
      </c>
      <c r="D590">
        <v>344</v>
      </c>
      <c r="E590" t="s">
        <v>1402</v>
      </c>
      <c r="F590" t="s">
        <v>1533</v>
      </c>
    </row>
    <row r="591" spans="1:6">
      <c r="A591" t="s">
        <v>3138</v>
      </c>
      <c r="B591">
        <v>545</v>
      </c>
      <c r="C591" t="s">
        <v>6902</v>
      </c>
      <c r="D591">
        <v>346</v>
      </c>
      <c r="E591" t="s">
        <v>1402</v>
      </c>
      <c r="F591" t="s">
        <v>1872</v>
      </c>
    </row>
    <row r="592" spans="1:6">
      <c r="A592" t="s">
        <v>2310</v>
      </c>
      <c r="B592">
        <v>405</v>
      </c>
      <c r="C592" t="s">
        <v>4786</v>
      </c>
      <c r="D592">
        <v>348</v>
      </c>
      <c r="E592" t="s">
        <v>1402</v>
      </c>
      <c r="F592" t="s">
        <v>1533</v>
      </c>
    </row>
    <row r="593" spans="1:6">
      <c r="A593" t="s">
        <v>6838</v>
      </c>
      <c r="B593">
        <v>610</v>
      </c>
      <c r="C593" t="s">
        <v>4786</v>
      </c>
      <c r="D593">
        <v>348</v>
      </c>
      <c r="E593" t="s">
        <v>1402</v>
      </c>
      <c r="F593" t="s">
        <v>1533</v>
      </c>
    </row>
    <row r="594" spans="1:6">
      <c r="A594" t="s">
        <v>2164</v>
      </c>
      <c r="B594">
        <v>121</v>
      </c>
      <c r="C594" t="s">
        <v>4786</v>
      </c>
      <c r="D594">
        <v>348</v>
      </c>
      <c r="E594" t="s">
        <v>1402</v>
      </c>
      <c r="F594" t="s">
        <v>1533</v>
      </c>
    </row>
    <row r="595" spans="1:6">
      <c r="A595" t="s">
        <v>6841</v>
      </c>
      <c r="B595">
        <v>600</v>
      </c>
      <c r="C595" t="s">
        <v>6840</v>
      </c>
      <c r="D595">
        <v>349</v>
      </c>
      <c r="E595" t="s">
        <v>1402</v>
      </c>
      <c r="F595" t="s">
        <v>1533</v>
      </c>
    </row>
    <row r="596" spans="1:6">
      <c r="A596" t="s">
        <v>4788</v>
      </c>
      <c r="B596">
        <v>167</v>
      </c>
      <c r="C596" t="s">
        <v>4787</v>
      </c>
      <c r="D596">
        <v>350</v>
      </c>
      <c r="E596" t="s">
        <v>1402</v>
      </c>
      <c r="F596" t="s">
        <v>1533</v>
      </c>
    </row>
    <row r="597" spans="1:6">
      <c r="A597" t="s">
        <v>4662</v>
      </c>
      <c r="B597">
        <v>568</v>
      </c>
      <c r="C597" t="s">
        <v>4787</v>
      </c>
      <c r="D597">
        <v>350</v>
      </c>
      <c r="E597" t="s">
        <v>1402</v>
      </c>
      <c r="F597" t="s">
        <v>1533</v>
      </c>
    </row>
    <row r="598" spans="1:6">
      <c r="A598" t="s">
        <v>4705</v>
      </c>
      <c r="B598">
        <v>591</v>
      </c>
      <c r="C598" t="s">
        <v>4704</v>
      </c>
      <c r="D598">
        <v>352</v>
      </c>
      <c r="E598" t="s">
        <v>1402</v>
      </c>
      <c r="F598" t="s">
        <v>1533</v>
      </c>
    </row>
    <row r="599" spans="1:6">
      <c r="A599" t="s">
        <v>4838</v>
      </c>
      <c r="B599">
        <v>602</v>
      </c>
      <c r="C599" t="s">
        <v>4704</v>
      </c>
      <c r="D599">
        <v>352</v>
      </c>
      <c r="E599" t="s">
        <v>1402</v>
      </c>
      <c r="F599" t="s">
        <v>1533</v>
      </c>
    </row>
    <row r="600" spans="1:6">
      <c r="A600" t="s">
        <v>286</v>
      </c>
      <c r="B600">
        <v>604</v>
      </c>
      <c r="C600" t="s">
        <v>6914</v>
      </c>
      <c r="D600">
        <v>353</v>
      </c>
      <c r="E600" t="s">
        <v>1402</v>
      </c>
      <c r="F600" t="s">
        <v>1533</v>
      </c>
    </row>
    <row r="601" spans="1:6">
      <c r="A601" t="s">
        <v>4967</v>
      </c>
      <c r="B601">
        <v>608</v>
      </c>
      <c r="C601" t="s">
        <v>4967</v>
      </c>
      <c r="D601">
        <v>354</v>
      </c>
      <c r="E601" t="s">
        <v>1402</v>
      </c>
      <c r="F601" t="s">
        <v>1533</v>
      </c>
    </row>
    <row r="602" spans="1:6">
      <c r="A602" t="s">
        <v>4968</v>
      </c>
      <c r="B602">
        <v>77</v>
      </c>
      <c r="C602" t="s">
        <v>4967</v>
      </c>
      <c r="D602">
        <v>354</v>
      </c>
      <c r="E602" t="s">
        <v>1402</v>
      </c>
      <c r="F602" t="s">
        <v>1533</v>
      </c>
    </row>
    <row r="603" spans="1:6">
      <c r="A603" t="s">
        <v>7019</v>
      </c>
      <c r="B603">
        <v>667</v>
      </c>
      <c r="C603" t="s">
        <v>4967</v>
      </c>
      <c r="D603">
        <v>354</v>
      </c>
      <c r="E603" t="s">
        <v>1402</v>
      </c>
      <c r="F603" t="s">
        <v>1533</v>
      </c>
    </row>
    <row r="604" spans="1:6">
      <c r="A604" t="s">
        <v>7017</v>
      </c>
      <c r="B604">
        <v>616</v>
      </c>
      <c r="C604" t="s">
        <v>4967</v>
      </c>
      <c r="D604">
        <v>354</v>
      </c>
      <c r="E604" t="s">
        <v>1402</v>
      </c>
      <c r="F604" t="s">
        <v>1533</v>
      </c>
    </row>
    <row r="605" spans="1:6">
      <c r="A605" t="s">
        <v>7681</v>
      </c>
      <c r="B605">
        <v>708</v>
      </c>
      <c r="C605" t="s">
        <v>7680</v>
      </c>
      <c r="D605">
        <v>355</v>
      </c>
      <c r="E605" t="s">
        <v>1402</v>
      </c>
      <c r="F605" t="s">
        <v>1533</v>
      </c>
    </row>
    <row r="606" spans="1:6">
      <c r="A606" t="s">
        <v>4767</v>
      </c>
      <c r="B606">
        <v>348</v>
      </c>
      <c r="C606" t="s">
        <v>4724</v>
      </c>
      <c r="D606">
        <v>356</v>
      </c>
      <c r="E606" t="s">
        <v>1402</v>
      </c>
      <c r="F606" t="s">
        <v>1533</v>
      </c>
    </row>
    <row r="607" spans="1:6">
      <c r="A607" t="s">
        <v>4908</v>
      </c>
      <c r="B607">
        <v>420</v>
      </c>
      <c r="C607" t="s">
        <v>4724</v>
      </c>
      <c r="D607">
        <v>356</v>
      </c>
      <c r="E607" t="s">
        <v>1402</v>
      </c>
      <c r="F607" t="s">
        <v>1533</v>
      </c>
    </row>
    <row r="608" spans="1:6">
      <c r="A608" t="s">
        <v>4899</v>
      </c>
      <c r="B608">
        <v>349</v>
      </c>
      <c r="C608" t="s">
        <v>4724</v>
      </c>
      <c r="D608">
        <v>356</v>
      </c>
      <c r="E608" t="s">
        <v>1402</v>
      </c>
      <c r="F608" t="s">
        <v>1533</v>
      </c>
    </row>
    <row r="609" spans="1:6">
      <c r="A609" t="s">
        <v>4873</v>
      </c>
      <c r="B609">
        <v>253</v>
      </c>
      <c r="C609" t="s">
        <v>4724</v>
      </c>
      <c r="D609">
        <v>356</v>
      </c>
      <c r="E609" t="s">
        <v>1402</v>
      </c>
      <c r="F609" t="s">
        <v>1533</v>
      </c>
    </row>
    <row r="610" spans="1:6">
      <c r="A610" t="s">
        <v>7583</v>
      </c>
      <c r="B610">
        <v>265</v>
      </c>
      <c r="C610" t="s">
        <v>4724</v>
      </c>
      <c r="D610">
        <v>356</v>
      </c>
      <c r="E610" t="s">
        <v>1402</v>
      </c>
      <c r="F610" t="s">
        <v>1533</v>
      </c>
    </row>
    <row r="611" spans="1:6">
      <c r="A611" t="s">
        <v>4725</v>
      </c>
      <c r="B611">
        <v>174</v>
      </c>
      <c r="C611" t="s">
        <v>4724</v>
      </c>
      <c r="D611">
        <v>356</v>
      </c>
      <c r="E611" t="s">
        <v>1402</v>
      </c>
      <c r="F611" t="s">
        <v>1533</v>
      </c>
    </row>
    <row r="612" spans="1:6">
      <c r="A612" t="s">
        <v>7494</v>
      </c>
      <c r="B612">
        <v>268</v>
      </c>
      <c r="C612" t="s">
        <v>7493</v>
      </c>
      <c r="D612">
        <v>357</v>
      </c>
      <c r="E612" t="s">
        <v>1402</v>
      </c>
      <c r="F612" t="s">
        <v>1533</v>
      </c>
    </row>
    <row r="613" spans="1:6">
      <c r="A613" t="s">
        <v>5031</v>
      </c>
      <c r="B613">
        <v>114</v>
      </c>
      <c r="C613" t="s">
        <v>5030</v>
      </c>
      <c r="D613">
        <v>358</v>
      </c>
      <c r="E613" t="s">
        <v>1402</v>
      </c>
      <c r="F613" t="s">
        <v>1533</v>
      </c>
    </row>
    <row r="614" spans="1:6">
      <c r="A614" t="s">
        <v>1879</v>
      </c>
      <c r="B614">
        <v>372</v>
      </c>
      <c r="C614" t="s">
        <v>4795</v>
      </c>
      <c r="D614">
        <v>361</v>
      </c>
      <c r="E614" t="s">
        <v>1402</v>
      </c>
      <c r="F614" t="s">
        <v>1533</v>
      </c>
    </row>
    <row r="615" spans="1:6">
      <c r="A615" t="s">
        <v>4954</v>
      </c>
      <c r="B615">
        <v>703</v>
      </c>
      <c r="C615" t="s">
        <v>4795</v>
      </c>
      <c r="D615">
        <v>361</v>
      </c>
      <c r="E615" t="s">
        <v>1402</v>
      </c>
      <c r="F615" t="s">
        <v>1533</v>
      </c>
    </row>
    <row r="616" spans="1:6">
      <c r="A616" t="s">
        <v>4959</v>
      </c>
      <c r="B616">
        <v>704</v>
      </c>
      <c r="C616" t="s">
        <v>4795</v>
      </c>
      <c r="D616">
        <v>361</v>
      </c>
      <c r="E616" t="s">
        <v>1402</v>
      </c>
      <c r="F616" t="s">
        <v>1533</v>
      </c>
    </row>
    <row r="617" spans="1:6">
      <c r="A617" t="s">
        <v>4796</v>
      </c>
      <c r="B617">
        <v>43</v>
      </c>
      <c r="C617" t="s">
        <v>4795</v>
      </c>
      <c r="D617">
        <v>361</v>
      </c>
      <c r="E617" t="s">
        <v>1402</v>
      </c>
      <c r="F617" t="s">
        <v>1533</v>
      </c>
    </row>
    <row r="618" spans="1:6">
      <c r="A618" t="s">
        <v>4962</v>
      </c>
      <c r="B618">
        <v>727</v>
      </c>
      <c r="C618" t="s">
        <v>4795</v>
      </c>
      <c r="D618">
        <v>361</v>
      </c>
      <c r="E618" t="s">
        <v>1402</v>
      </c>
      <c r="F618" t="s">
        <v>1533</v>
      </c>
    </row>
    <row r="619" spans="1:6">
      <c r="A619" t="s">
        <v>806</v>
      </c>
      <c r="B619">
        <v>619</v>
      </c>
      <c r="C619" t="s">
        <v>4795</v>
      </c>
      <c r="D619">
        <v>361</v>
      </c>
      <c r="E619" t="s">
        <v>1402</v>
      </c>
      <c r="F619" t="s">
        <v>1533</v>
      </c>
    </row>
    <row r="620" spans="1:6">
      <c r="A620" t="s">
        <v>294</v>
      </c>
      <c r="B620">
        <v>499</v>
      </c>
      <c r="C620" t="s">
        <v>4978</v>
      </c>
      <c r="D620">
        <v>362</v>
      </c>
      <c r="E620" t="s">
        <v>1402</v>
      </c>
      <c r="F620" t="s">
        <v>1533</v>
      </c>
    </row>
    <row r="621" spans="1:6">
      <c r="A621" t="s">
        <v>4988</v>
      </c>
      <c r="B621">
        <v>476</v>
      </c>
      <c r="C621" t="s">
        <v>4978</v>
      </c>
      <c r="D621">
        <v>362</v>
      </c>
      <c r="E621" t="s">
        <v>1402</v>
      </c>
      <c r="F621" t="s">
        <v>1533</v>
      </c>
    </row>
    <row r="622" spans="1:6">
      <c r="A622" t="s">
        <v>4979</v>
      </c>
      <c r="B622">
        <v>46</v>
      </c>
      <c r="C622" t="s">
        <v>4978</v>
      </c>
      <c r="D622">
        <v>362</v>
      </c>
      <c r="E622" t="s">
        <v>1402</v>
      </c>
      <c r="F622" t="s">
        <v>1533</v>
      </c>
    </row>
    <row r="623" spans="1:6">
      <c r="A623" t="s">
        <v>6948</v>
      </c>
      <c r="B623">
        <v>491</v>
      </c>
      <c r="C623" t="s">
        <v>6947</v>
      </c>
      <c r="D623">
        <v>363</v>
      </c>
      <c r="E623" t="s">
        <v>1402</v>
      </c>
      <c r="F623" t="s">
        <v>1533</v>
      </c>
    </row>
    <row r="624" spans="1:6">
      <c r="A624" t="s">
        <v>6950</v>
      </c>
      <c r="B624">
        <v>507</v>
      </c>
      <c r="C624" t="s">
        <v>6947</v>
      </c>
      <c r="D624">
        <v>363</v>
      </c>
      <c r="E624" t="s">
        <v>1402</v>
      </c>
      <c r="F624" t="s">
        <v>1533</v>
      </c>
    </row>
    <row r="625" spans="1:6">
      <c r="A625" t="s">
        <v>296</v>
      </c>
      <c r="B625">
        <v>622</v>
      </c>
      <c r="C625" t="s">
        <v>6952</v>
      </c>
      <c r="D625">
        <v>364</v>
      </c>
      <c r="E625" t="s">
        <v>1402</v>
      </c>
      <c r="F625" t="s">
        <v>1533</v>
      </c>
    </row>
    <row r="626" spans="1:6">
      <c r="A626" t="s">
        <v>5150</v>
      </c>
      <c r="B626">
        <v>582</v>
      </c>
      <c r="C626" t="s">
        <v>4886</v>
      </c>
      <c r="D626">
        <v>365</v>
      </c>
      <c r="E626" t="s">
        <v>1402</v>
      </c>
      <c r="F626" t="s">
        <v>1533</v>
      </c>
    </row>
    <row r="627" spans="1:6">
      <c r="A627" t="s">
        <v>5153</v>
      </c>
      <c r="B627">
        <v>583</v>
      </c>
      <c r="C627" t="s">
        <v>4886</v>
      </c>
      <c r="D627">
        <v>365</v>
      </c>
      <c r="E627" t="s">
        <v>1402</v>
      </c>
      <c r="F627" t="s">
        <v>1533</v>
      </c>
    </row>
    <row r="628" spans="1:6">
      <c r="A628" t="s">
        <v>5009</v>
      </c>
      <c r="B628">
        <v>216</v>
      </c>
      <c r="C628" t="s">
        <v>4886</v>
      </c>
      <c r="D628">
        <v>365</v>
      </c>
      <c r="E628" t="s">
        <v>1402</v>
      </c>
      <c r="F628" t="s">
        <v>1533</v>
      </c>
    </row>
    <row r="629" spans="1:6">
      <c r="A629" t="s">
        <v>299</v>
      </c>
      <c r="B629">
        <v>336</v>
      </c>
      <c r="C629" t="s">
        <v>4886</v>
      </c>
      <c r="D629">
        <v>365</v>
      </c>
      <c r="E629" t="s">
        <v>1528</v>
      </c>
      <c r="F629" t="s">
        <v>1533</v>
      </c>
    </row>
    <row r="630" spans="1:6">
      <c r="A630" t="s">
        <v>4887</v>
      </c>
      <c r="B630">
        <v>153</v>
      </c>
      <c r="C630" t="s">
        <v>4886</v>
      </c>
      <c r="D630">
        <v>365</v>
      </c>
      <c r="E630" t="s">
        <v>1402</v>
      </c>
      <c r="F630" t="s">
        <v>1533</v>
      </c>
    </row>
    <row r="631" spans="1:6">
      <c r="A631" t="s">
        <v>5150</v>
      </c>
      <c r="B631">
        <v>582</v>
      </c>
      <c r="C631" t="s">
        <v>4886</v>
      </c>
      <c r="D631">
        <v>365</v>
      </c>
      <c r="E631" t="s">
        <v>1528</v>
      </c>
      <c r="F631" t="s">
        <v>1533</v>
      </c>
    </row>
    <row r="632" spans="1:6">
      <c r="A632" t="s">
        <v>5153</v>
      </c>
      <c r="B632">
        <v>583</v>
      </c>
      <c r="C632" t="s">
        <v>4886</v>
      </c>
      <c r="D632">
        <v>365</v>
      </c>
      <c r="E632" t="s">
        <v>1528</v>
      </c>
      <c r="F632" t="s">
        <v>1533</v>
      </c>
    </row>
    <row r="633" spans="1:6">
      <c r="A633" t="s">
        <v>5017</v>
      </c>
      <c r="B633">
        <v>527</v>
      </c>
      <c r="C633" t="s">
        <v>4886</v>
      </c>
      <c r="D633">
        <v>365</v>
      </c>
      <c r="E633" t="s">
        <v>1402</v>
      </c>
      <c r="F633" t="s">
        <v>1533</v>
      </c>
    </row>
    <row r="634" spans="1:6">
      <c r="A634" t="s">
        <v>6862</v>
      </c>
      <c r="B634">
        <v>584</v>
      </c>
      <c r="C634" t="s">
        <v>6861</v>
      </c>
      <c r="D634">
        <v>366</v>
      </c>
      <c r="E634" t="s">
        <v>1402</v>
      </c>
      <c r="F634" t="s">
        <v>1533</v>
      </c>
    </row>
    <row r="635" spans="1:6">
      <c r="A635" t="s">
        <v>5159</v>
      </c>
      <c r="B635">
        <v>31</v>
      </c>
      <c r="C635" t="s">
        <v>5158</v>
      </c>
      <c r="D635">
        <v>367</v>
      </c>
      <c r="E635" t="s">
        <v>1402</v>
      </c>
      <c r="F635" t="s">
        <v>1533</v>
      </c>
    </row>
    <row r="636" spans="1:6">
      <c r="A636" t="s">
        <v>5048</v>
      </c>
      <c r="B636">
        <v>314</v>
      </c>
      <c r="C636" t="s">
        <v>5047</v>
      </c>
      <c r="D636">
        <v>368</v>
      </c>
      <c r="E636" t="s">
        <v>1402</v>
      </c>
      <c r="F636" t="s">
        <v>1533</v>
      </c>
    </row>
    <row r="637" spans="1:6">
      <c r="A637" t="s">
        <v>5084</v>
      </c>
      <c r="B637">
        <v>315</v>
      </c>
      <c r="C637" t="s">
        <v>5047</v>
      </c>
      <c r="D637">
        <v>368</v>
      </c>
      <c r="E637" t="s">
        <v>1402</v>
      </c>
      <c r="F637" t="s">
        <v>1533</v>
      </c>
    </row>
    <row r="638" spans="1:6">
      <c r="A638" t="s">
        <v>920</v>
      </c>
      <c r="B638">
        <v>345</v>
      </c>
      <c r="C638" t="s">
        <v>5047</v>
      </c>
      <c r="D638">
        <v>368</v>
      </c>
      <c r="E638" t="s">
        <v>1402</v>
      </c>
      <c r="F638" t="s">
        <v>1533</v>
      </c>
    </row>
    <row r="639" spans="1:6">
      <c r="A639" t="s">
        <v>303</v>
      </c>
      <c r="B639">
        <v>397</v>
      </c>
      <c r="C639" t="s">
        <v>6864</v>
      </c>
      <c r="D639">
        <v>369</v>
      </c>
      <c r="E639" t="s">
        <v>1402</v>
      </c>
      <c r="F639" t="s">
        <v>1533</v>
      </c>
    </row>
    <row r="640" spans="1:6">
      <c r="A640" t="s">
        <v>305</v>
      </c>
      <c r="B640">
        <v>679</v>
      </c>
      <c r="C640" t="s">
        <v>6818</v>
      </c>
      <c r="D640">
        <v>370</v>
      </c>
      <c r="E640" t="s">
        <v>1402</v>
      </c>
      <c r="F640" t="s">
        <v>1533</v>
      </c>
    </row>
    <row r="641" spans="1:6">
      <c r="A641" t="s">
        <v>3695</v>
      </c>
      <c r="B641">
        <v>234</v>
      </c>
      <c r="C641" t="s">
        <v>5074</v>
      </c>
      <c r="D641">
        <v>371</v>
      </c>
      <c r="E641" t="s">
        <v>1402</v>
      </c>
      <c r="F641" t="s">
        <v>1533</v>
      </c>
    </row>
    <row r="642" spans="1:6">
      <c r="A642" t="s">
        <v>5109</v>
      </c>
      <c r="B642">
        <v>487</v>
      </c>
      <c r="C642" t="s">
        <v>5108</v>
      </c>
      <c r="D642">
        <v>373</v>
      </c>
      <c r="E642" t="s">
        <v>1402</v>
      </c>
      <c r="F642" t="s">
        <v>1533</v>
      </c>
    </row>
    <row r="643" spans="1:6">
      <c r="A643" t="s">
        <v>7071</v>
      </c>
      <c r="B643">
        <v>630</v>
      </c>
      <c r="C643" t="s">
        <v>5108</v>
      </c>
      <c r="D643">
        <v>373</v>
      </c>
      <c r="E643" t="s">
        <v>1402</v>
      </c>
      <c r="F643" t="s">
        <v>1533</v>
      </c>
    </row>
    <row r="644" spans="1:6">
      <c r="A644" t="s">
        <v>6820</v>
      </c>
      <c r="B644">
        <v>346</v>
      </c>
      <c r="C644" t="s">
        <v>5108</v>
      </c>
      <c r="D644">
        <v>373</v>
      </c>
      <c r="E644" t="s">
        <v>1402</v>
      </c>
      <c r="F644" t="s">
        <v>1533</v>
      </c>
    </row>
    <row r="645" spans="1:6">
      <c r="A645" t="s">
        <v>7075</v>
      </c>
      <c r="B645">
        <v>448</v>
      </c>
      <c r="C645" t="s">
        <v>7074</v>
      </c>
      <c r="D645">
        <v>374</v>
      </c>
      <c r="E645" t="s">
        <v>5819</v>
      </c>
      <c r="F645" t="s">
        <v>1533</v>
      </c>
    </row>
    <row r="646" spans="1:6">
      <c r="A646" t="s">
        <v>7463</v>
      </c>
      <c r="B646">
        <v>330</v>
      </c>
      <c r="C646" t="s">
        <v>7462</v>
      </c>
      <c r="D646">
        <v>376</v>
      </c>
      <c r="E646" t="s">
        <v>1528</v>
      </c>
      <c r="F646" t="s">
        <v>1533</v>
      </c>
    </row>
    <row r="647" spans="1:6">
      <c r="A647" t="s">
        <v>5118</v>
      </c>
      <c r="B647">
        <v>112</v>
      </c>
      <c r="C647" t="s">
        <v>5117</v>
      </c>
      <c r="D647">
        <v>377</v>
      </c>
      <c r="E647" t="s">
        <v>1402</v>
      </c>
      <c r="F647" t="s">
        <v>1533</v>
      </c>
    </row>
    <row r="648" spans="1:6">
      <c r="A648" t="s">
        <v>5117</v>
      </c>
      <c r="B648">
        <v>636</v>
      </c>
      <c r="C648" t="s">
        <v>5117</v>
      </c>
      <c r="D648">
        <v>377</v>
      </c>
      <c r="E648" t="s">
        <v>1402</v>
      </c>
      <c r="F648" t="s">
        <v>1533</v>
      </c>
    </row>
    <row r="649" spans="1:6">
      <c r="A649" t="s">
        <v>7077</v>
      </c>
      <c r="B649">
        <v>176</v>
      </c>
      <c r="C649" t="s">
        <v>5117</v>
      </c>
      <c r="D649">
        <v>377</v>
      </c>
      <c r="E649" t="s">
        <v>1720</v>
      </c>
      <c r="F649" t="s">
        <v>1533</v>
      </c>
    </row>
    <row r="650" spans="1:6">
      <c r="A650" t="s">
        <v>4866</v>
      </c>
      <c r="B650">
        <v>597</v>
      </c>
      <c r="C650" t="s">
        <v>5117</v>
      </c>
      <c r="D650">
        <v>377</v>
      </c>
      <c r="E650" t="s">
        <v>1402</v>
      </c>
      <c r="F650" t="s">
        <v>1533</v>
      </c>
    </row>
    <row r="651" spans="1:6">
      <c r="A651" t="s">
        <v>5256</v>
      </c>
      <c r="B651">
        <v>105</v>
      </c>
      <c r="C651" t="s">
        <v>5255</v>
      </c>
      <c r="D651">
        <v>378</v>
      </c>
      <c r="E651" t="s">
        <v>1402</v>
      </c>
      <c r="F651" t="s">
        <v>1533</v>
      </c>
    </row>
    <row r="652" spans="1:6">
      <c r="A652" t="s">
        <v>309</v>
      </c>
      <c r="B652">
        <v>637</v>
      </c>
      <c r="C652" t="s">
        <v>7084</v>
      </c>
      <c r="D652">
        <v>379</v>
      </c>
      <c r="E652" t="s">
        <v>1402</v>
      </c>
      <c r="F652" t="s">
        <v>1533</v>
      </c>
    </row>
    <row r="653" spans="1:6">
      <c r="A653" t="s">
        <v>5268</v>
      </c>
      <c r="B653">
        <v>715</v>
      </c>
      <c r="C653" t="s">
        <v>5267</v>
      </c>
      <c r="D653">
        <v>380</v>
      </c>
      <c r="E653" t="s">
        <v>1402</v>
      </c>
      <c r="F653" t="s">
        <v>1533</v>
      </c>
    </row>
    <row r="654" spans="1:6">
      <c r="A654" t="s">
        <v>313</v>
      </c>
      <c r="B654">
        <v>685</v>
      </c>
      <c r="C654" t="s">
        <v>7086</v>
      </c>
      <c r="D654">
        <v>381</v>
      </c>
      <c r="E654" t="s">
        <v>1402</v>
      </c>
      <c r="F654" t="s">
        <v>1533</v>
      </c>
    </row>
    <row r="655" spans="1:6">
      <c r="A655" t="s">
        <v>7087</v>
      </c>
      <c r="B655">
        <v>189</v>
      </c>
      <c r="C655" t="s">
        <v>7086</v>
      </c>
      <c r="D655">
        <v>381</v>
      </c>
      <c r="E655" t="s">
        <v>1402</v>
      </c>
      <c r="F655" t="s">
        <v>1533</v>
      </c>
    </row>
    <row r="656" spans="1:6">
      <c r="A656" t="s">
        <v>7089</v>
      </c>
      <c r="B656">
        <v>677</v>
      </c>
      <c r="C656" t="s">
        <v>7088</v>
      </c>
      <c r="D656">
        <v>382</v>
      </c>
      <c r="E656" t="s">
        <v>1402</v>
      </c>
      <c r="F656" t="s">
        <v>1533</v>
      </c>
    </row>
    <row r="657" spans="1:6">
      <c r="A657" t="s">
        <v>5165</v>
      </c>
      <c r="B657">
        <v>48</v>
      </c>
      <c r="C657" t="s">
        <v>5164</v>
      </c>
      <c r="D657">
        <v>383</v>
      </c>
      <c r="E657" t="s">
        <v>1402</v>
      </c>
      <c r="F657" t="s">
        <v>1533</v>
      </c>
    </row>
    <row r="658" spans="1:6">
      <c r="A658" t="s">
        <v>5056</v>
      </c>
      <c r="B658">
        <v>49</v>
      </c>
      <c r="C658" t="s">
        <v>5164</v>
      </c>
      <c r="D658">
        <v>383</v>
      </c>
      <c r="E658" t="s">
        <v>1402</v>
      </c>
      <c r="F658" t="s">
        <v>1533</v>
      </c>
    </row>
    <row r="659" spans="1:6">
      <c r="A659" t="s">
        <v>5197</v>
      </c>
      <c r="B659">
        <v>508</v>
      </c>
      <c r="C659" t="s">
        <v>5196</v>
      </c>
      <c r="D659">
        <v>384</v>
      </c>
      <c r="E659" t="s">
        <v>1402</v>
      </c>
      <c r="F659" t="s">
        <v>1533</v>
      </c>
    </row>
    <row r="660" spans="1:6">
      <c r="A660" t="s">
        <v>5222</v>
      </c>
      <c r="B660">
        <v>509</v>
      </c>
      <c r="C660" t="s">
        <v>5196</v>
      </c>
      <c r="D660">
        <v>384</v>
      </c>
      <c r="E660" t="s">
        <v>1402</v>
      </c>
      <c r="F660" t="s">
        <v>1533</v>
      </c>
    </row>
    <row r="661" spans="1:6">
      <c r="A661" t="s">
        <v>5123</v>
      </c>
      <c r="B661">
        <v>510</v>
      </c>
      <c r="C661" t="s">
        <v>5196</v>
      </c>
      <c r="D661">
        <v>384</v>
      </c>
      <c r="E661" t="s">
        <v>1402</v>
      </c>
      <c r="F661" t="s">
        <v>1533</v>
      </c>
    </row>
    <row r="662" spans="1:6">
      <c r="A662" t="s">
        <v>7092</v>
      </c>
      <c r="B662">
        <v>671</v>
      </c>
      <c r="C662" t="s">
        <v>7091</v>
      </c>
      <c r="D662">
        <v>385</v>
      </c>
      <c r="E662" t="s">
        <v>1402</v>
      </c>
      <c r="F662" t="s">
        <v>1533</v>
      </c>
    </row>
    <row r="663" spans="1:6">
      <c r="A663" t="s">
        <v>6995</v>
      </c>
      <c r="B663">
        <v>646</v>
      </c>
      <c r="C663" t="s">
        <v>6995</v>
      </c>
      <c r="D663">
        <v>386</v>
      </c>
      <c r="E663" t="s">
        <v>1402</v>
      </c>
      <c r="F663" t="s">
        <v>1533</v>
      </c>
    </row>
    <row r="664" spans="1:6">
      <c r="A664" t="s">
        <v>6997</v>
      </c>
      <c r="B664">
        <v>620</v>
      </c>
      <c r="C664" t="s">
        <v>6996</v>
      </c>
      <c r="D664">
        <v>387</v>
      </c>
      <c r="E664" t="s">
        <v>1402</v>
      </c>
      <c r="F664" t="s">
        <v>1533</v>
      </c>
    </row>
    <row r="665" spans="1:6">
      <c r="A665" t="s">
        <v>6908</v>
      </c>
      <c r="B665">
        <v>585</v>
      </c>
      <c r="C665" t="s">
        <v>6907</v>
      </c>
      <c r="D665">
        <v>388</v>
      </c>
      <c r="E665" t="s">
        <v>1402</v>
      </c>
      <c r="F665" t="s">
        <v>1533</v>
      </c>
    </row>
    <row r="666" spans="1:6">
      <c r="A666" t="s">
        <v>6910</v>
      </c>
      <c r="B666">
        <v>160</v>
      </c>
      <c r="C666" t="s">
        <v>6909</v>
      </c>
      <c r="D666">
        <v>389</v>
      </c>
      <c r="E666" t="s">
        <v>1402</v>
      </c>
      <c r="F666" t="s">
        <v>1533</v>
      </c>
    </row>
    <row r="667" spans="1:6">
      <c r="A667" t="s">
        <v>7602</v>
      </c>
      <c r="B667">
        <v>627</v>
      </c>
      <c r="C667" t="s">
        <v>7465</v>
      </c>
      <c r="D667">
        <v>390</v>
      </c>
      <c r="E667" t="s">
        <v>1402</v>
      </c>
      <c r="F667" t="s">
        <v>1533</v>
      </c>
    </row>
    <row r="668" spans="1:6">
      <c r="A668" t="s">
        <v>942</v>
      </c>
      <c r="B668">
        <v>690</v>
      </c>
      <c r="C668" t="s">
        <v>5250</v>
      </c>
      <c r="D668">
        <v>391</v>
      </c>
      <c r="E668" t="s">
        <v>1402</v>
      </c>
      <c r="F668" t="s">
        <v>1533</v>
      </c>
    </row>
    <row r="669" spans="1:6">
      <c r="A669" t="s">
        <v>943</v>
      </c>
      <c r="B669">
        <v>654</v>
      </c>
      <c r="C669" t="s">
        <v>5252</v>
      </c>
      <c r="D669">
        <v>392</v>
      </c>
      <c r="E669" t="s">
        <v>1402</v>
      </c>
      <c r="F669" t="s">
        <v>1533</v>
      </c>
    </row>
    <row r="670" spans="1:6">
      <c r="A670" t="s">
        <v>222</v>
      </c>
      <c r="B670">
        <v>257</v>
      </c>
      <c r="C670" t="s">
        <v>6913</v>
      </c>
      <c r="D670">
        <v>393</v>
      </c>
      <c r="E670" t="s">
        <v>1402</v>
      </c>
      <c r="F670" t="s">
        <v>1533</v>
      </c>
    </row>
    <row r="671" spans="1:6">
      <c r="A671" t="s">
        <v>7011</v>
      </c>
      <c r="B671">
        <v>735</v>
      </c>
      <c r="C671" t="s">
        <v>7010</v>
      </c>
      <c r="D671">
        <v>394</v>
      </c>
      <c r="E671" t="s">
        <v>1402</v>
      </c>
      <c r="F671" t="s">
        <v>1533</v>
      </c>
    </row>
    <row r="672" spans="1:6">
      <c r="A672" t="s">
        <v>7015</v>
      </c>
      <c r="B672">
        <v>490</v>
      </c>
      <c r="C672" t="s">
        <v>7014</v>
      </c>
      <c r="D672">
        <v>395</v>
      </c>
      <c r="E672" t="s">
        <v>1402</v>
      </c>
      <c r="F672" t="s">
        <v>1533</v>
      </c>
    </row>
    <row r="673" spans="1:6">
      <c r="A673" t="s">
        <v>946</v>
      </c>
      <c r="B673">
        <v>721</v>
      </c>
      <c r="C673" t="s">
        <v>5137</v>
      </c>
      <c r="D673">
        <v>396</v>
      </c>
      <c r="E673" t="s">
        <v>1402</v>
      </c>
      <c r="F673" t="s">
        <v>1533</v>
      </c>
    </row>
    <row r="674" spans="1:6">
      <c r="A674" t="s">
        <v>7128</v>
      </c>
      <c r="B674">
        <v>15</v>
      </c>
      <c r="C674" t="s">
        <v>138</v>
      </c>
      <c r="D674">
        <v>397</v>
      </c>
      <c r="E674" t="s">
        <v>1672</v>
      </c>
      <c r="F674" t="s">
        <v>1533</v>
      </c>
    </row>
    <row r="675" spans="1:6">
      <c r="A675" t="s">
        <v>7049</v>
      </c>
      <c r="B675">
        <v>207</v>
      </c>
      <c r="C675" t="s">
        <v>138</v>
      </c>
      <c r="D675">
        <v>397</v>
      </c>
      <c r="E675" t="s">
        <v>1672</v>
      </c>
      <c r="F675" t="s">
        <v>1533</v>
      </c>
    </row>
    <row r="676" spans="1:6">
      <c r="A676" t="s">
        <v>5288</v>
      </c>
      <c r="B676">
        <v>260</v>
      </c>
      <c r="C676" t="s">
        <v>1547</v>
      </c>
      <c r="D676">
        <v>398</v>
      </c>
      <c r="E676" t="s">
        <v>1402</v>
      </c>
      <c r="F676" t="s">
        <v>1533</v>
      </c>
    </row>
    <row r="677" spans="1:6">
      <c r="A677" t="s">
        <v>1548</v>
      </c>
      <c r="B677">
        <v>691</v>
      </c>
      <c r="C677" t="s">
        <v>1547</v>
      </c>
      <c r="D677">
        <v>398</v>
      </c>
      <c r="E677" t="s">
        <v>1402</v>
      </c>
      <c r="F677" t="s">
        <v>1533</v>
      </c>
    </row>
    <row r="678" spans="1:6">
      <c r="A678" t="s">
        <v>5311</v>
      </c>
      <c r="B678">
        <v>655</v>
      </c>
      <c r="C678" t="s">
        <v>5310</v>
      </c>
      <c r="D678">
        <v>399</v>
      </c>
      <c r="E678" t="s">
        <v>1402</v>
      </c>
      <c r="F678" t="s">
        <v>1533</v>
      </c>
    </row>
    <row r="679" spans="1:6">
      <c r="A679" t="s">
        <v>140</v>
      </c>
      <c r="B679">
        <v>239</v>
      </c>
      <c r="C679" t="s">
        <v>7089</v>
      </c>
      <c r="D679">
        <v>400</v>
      </c>
      <c r="E679" t="s">
        <v>1402</v>
      </c>
      <c r="F679" t="s">
        <v>1533</v>
      </c>
    </row>
    <row r="680" spans="1:6">
      <c r="A680" t="s">
        <v>7692</v>
      </c>
      <c r="B680">
        <v>221</v>
      </c>
      <c r="C680" t="s">
        <v>7691</v>
      </c>
      <c r="D680">
        <v>401</v>
      </c>
      <c r="E680" t="s">
        <v>1402</v>
      </c>
      <c r="F680" t="s">
        <v>1533</v>
      </c>
    </row>
    <row r="681" spans="1:6">
      <c r="A681" t="s">
        <v>7054</v>
      </c>
      <c r="B681">
        <v>413</v>
      </c>
      <c r="C681" t="s">
        <v>7053</v>
      </c>
      <c r="D681">
        <v>402</v>
      </c>
      <c r="E681" t="s">
        <v>1402</v>
      </c>
      <c r="F681" t="s">
        <v>1533</v>
      </c>
    </row>
    <row r="682" spans="1:6">
      <c r="A682" t="s">
        <v>1527</v>
      </c>
      <c r="B682">
        <v>151</v>
      </c>
      <c r="C682" t="s">
        <v>1526</v>
      </c>
      <c r="D682">
        <v>403</v>
      </c>
      <c r="E682" t="s">
        <v>1402</v>
      </c>
      <c r="F682" t="s">
        <v>1533</v>
      </c>
    </row>
    <row r="683" spans="1:6">
      <c r="A683" t="s">
        <v>5431</v>
      </c>
      <c r="B683">
        <v>54</v>
      </c>
      <c r="C683" t="s">
        <v>5430</v>
      </c>
      <c r="D683">
        <v>404</v>
      </c>
      <c r="E683" t="s">
        <v>1402</v>
      </c>
      <c r="F683" t="s">
        <v>1533</v>
      </c>
    </row>
    <row r="684" spans="1:6">
      <c r="A684" t="s">
        <v>5441</v>
      </c>
      <c r="B684">
        <v>79</v>
      </c>
      <c r="C684" t="s">
        <v>5440</v>
      </c>
      <c r="D684">
        <v>405</v>
      </c>
      <c r="E684" t="s">
        <v>1402</v>
      </c>
      <c r="F684" t="s">
        <v>1533</v>
      </c>
    </row>
    <row r="685" spans="1:6">
      <c r="A685" t="s">
        <v>1870</v>
      </c>
      <c r="B685">
        <v>521</v>
      </c>
      <c r="C685" t="s">
        <v>1540</v>
      </c>
      <c r="D685">
        <v>406</v>
      </c>
      <c r="E685" t="s">
        <v>1402</v>
      </c>
      <c r="F685" t="s">
        <v>1533</v>
      </c>
    </row>
    <row r="686" spans="1:6">
      <c r="A686" t="s">
        <v>6953</v>
      </c>
      <c r="B686">
        <v>146</v>
      </c>
      <c r="C686" t="s">
        <v>1540</v>
      </c>
      <c r="D686">
        <v>406</v>
      </c>
      <c r="E686" t="s">
        <v>1871</v>
      </c>
      <c r="F686" t="s">
        <v>1533</v>
      </c>
    </row>
    <row r="687" spans="1:6">
      <c r="A687" t="s">
        <v>5239</v>
      </c>
      <c r="B687">
        <v>440</v>
      </c>
      <c r="C687" t="s">
        <v>5238</v>
      </c>
      <c r="D687">
        <v>407</v>
      </c>
      <c r="E687" t="s">
        <v>1402</v>
      </c>
      <c r="F687" t="s">
        <v>1533</v>
      </c>
    </row>
    <row r="688" spans="1:6">
      <c r="A688" t="s">
        <v>239</v>
      </c>
      <c r="B688">
        <v>689</v>
      </c>
      <c r="C688" t="s">
        <v>6817</v>
      </c>
      <c r="D688">
        <v>408</v>
      </c>
      <c r="E688" t="s">
        <v>1709</v>
      </c>
      <c r="F688" t="s">
        <v>1533</v>
      </c>
    </row>
    <row r="689" spans="1:6">
      <c r="A689" t="s">
        <v>5367</v>
      </c>
      <c r="B689">
        <v>526</v>
      </c>
      <c r="C689" t="s">
        <v>5366</v>
      </c>
      <c r="D689">
        <v>409</v>
      </c>
      <c r="E689" t="s">
        <v>1402</v>
      </c>
      <c r="F689" t="s">
        <v>1533</v>
      </c>
    </row>
    <row r="690" spans="1:6">
      <c r="A690" t="s">
        <v>7695</v>
      </c>
      <c r="B690">
        <v>514</v>
      </c>
      <c r="C690" t="s">
        <v>7694</v>
      </c>
      <c r="D690">
        <v>410</v>
      </c>
      <c r="E690" t="s">
        <v>2636</v>
      </c>
      <c r="F690" t="s">
        <v>1533</v>
      </c>
    </row>
    <row r="691" spans="1:6">
      <c r="A691" t="s">
        <v>7067</v>
      </c>
      <c r="B691">
        <v>551</v>
      </c>
      <c r="C691" t="s">
        <v>7066</v>
      </c>
      <c r="D691">
        <v>411</v>
      </c>
      <c r="E691" t="s">
        <v>1528</v>
      </c>
      <c r="F691" t="s">
        <v>1533</v>
      </c>
    </row>
    <row r="692" spans="1:6">
      <c r="A692" t="s">
        <v>7156</v>
      </c>
      <c r="B692">
        <v>613</v>
      </c>
      <c r="C692" t="s">
        <v>7155</v>
      </c>
      <c r="D692">
        <v>412</v>
      </c>
      <c r="E692" t="s">
        <v>1402</v>
      </c>
      <c r="F692" t="s">
        <v>1533</v>
      </c>
    </row>
    <row r="693" spans="1:6">
      <c r="A693" t="s">
        <v>7167</v>
      </c>
      <c r="B693">
        <v>384</v>
      </c>
      <c r="C693" t="s">
        <v>7160</v>
      </c>
      <c r="D693">
        <v>413</v>
      </c>
      <c r="E693" t="s">
        <v>1402</v>
      </c>
      <c r="F693" t="s">
        <v>1872</v>
      </c>
    </row>
    <row r="694" spans="1:6">
      <c r="A694" t="s">
        <v>7161</v>
      </c>
      <c r="B694">
        <v>59</v>
      </c>
      <c r="C694" t="s">
        <v>7160</v>
      </c>
      <c r="D694">
        <v>413</v>
      </c>
      <c r="E694" t="s">
        <v>1402</v>
      </c>
      <c r="F694" t="s">
        <v>1872</v>
      </c>
    </row>
    <row r="695" spans="1:6">
      <c r="A695" t="s">
        <v>7000</v>
      </c>
      <c r="B695">
        <v>668</v>
      </c>
      <c r="C695" t="s">
        <v>7160</v>
      </c>
      <c r="D695">
        <v>413</v>
      </c>
      <c r="E695" t="s">
        <v>1402</v>
      </c>
      <c r="F695" t="s">
        <v>1872</v>
      </c>
    </row>
    <row r="696" spans="1:6">
      <c r="A696" t="s">
        <v>5347</v>
      </c>
      <c r="B696">
        <v>732</v>
      </c>
      <c r="C696" t="s">
        <v>5346</v>
      </c>
      <c r="D696">
        <v>414</v>
      </c>
      <c r="E696" t="s">
        <v>1402</v>
      </c>
      <c r="F696" t="s">
        <v>1533</v>
      </c>
    </row>
    <row r="697" spans="1:6">
      <c r="A697" t="s">
        <v>6966</v>
      </c>
      <c r="B697">
        <v>522</v>
      </c>
      <c r="C697" t="s">
        <v>6965</v>
      </c>
      <c r="D697">
        <v>415</v>
      </c>
      <c r="E697" t="s">
        <v>1402</v>
      </c>
      <c r="F697" t="s">
        <v>1533</v>
      </c>
    </row>
    <row r="698" spans="1:6">
      <c r="A698" t="s">
        <v>260</v>
      </c>
      <c r="B698">
        <v>705</v>
      </c>
      <c r="C698" t="s">
        <v>6965</v>
      </c>
      <c r="D698">
        <v>415</v>
      </c>
      <c r="E698" t="s">
        <v>1402</v>
      </c>
      <c r="F698" t="s">
        <v>1533</v>
      </c>
    </row>
    <row r="699" spans="1:6">
      <c r="A699" t="s">
        <v>5355</v>
      </c>
      <c r="B699">
        <v>501</v>
      </c>
      <c r="C699" t="s">
        <v>5354</v>
      </c>
      <c r="D699">
        <v>416</v>
      </c>
      <c r="E699" t="s">
        <v>1402</v>
      </c>
      <c r="F699" t="s">
        <v>1533</v>
      </c>
    </row>
    <row r="700" spans="1:6">
      <c r="A700" t="s">
        <v>970</v>
      </c>
      <c r="B700">
        <v>722</v>
      </c>
      <c r="C700" t="s">
        <v>5354</v>
      </c>
      <c r="D700">
        <v>416</v>
      </c>
      <c r="E700" t="s">
        <v>1402</v>
      </c>
      <c r="F700" t="s">
        <v>1533</v>
      </c>
    </row>
    <row r="701" spans="1:6">
      <c r="A701" t="s">
        <v>5355</v>
      </c>
      <c r="B701">
        <v>501</v>
      </c>
      <c r="C701" t="s">
        <v>5354</v>
      </c>
      <c r="D701">
        <v>416</v>
      </c>
      <c r="E701" t="s">
        <v>1871</v>
      </c>
      <c r="F701" t="s">
        <v>1533</v>
      </c>
    </row>
    <row r="702" spans="1:6">
      <c r="A702" t="s">
        <v>5401</v>
      </c>
      <c r="B702">
        <v>710</v>
      </c>
      <c r="C702" t="s">
        <v>5401</v>
      </c>
      <c r="D702">
        <v>417</v>
      </c>
      <c r="E702" t="s">
        <v>1402</v>
      </c>
      <c r="F702" t="s">
        <v>1533</v>
      </c>
    </row>
    <row r="703" spans="1:6">
      <c r="A703" t="s">
        <v>5298</v>
      </c>
      <c r="B703">
        <v>528</v>
      </c>
      <c r="C703" t="s">
        <v>5297</v>
      </c>
      <c r="D703">
        <v>418</v>
      </c>
      <c r="E703" t="s">
        <v>1402</v>
      </c>
      <c r="F703" t="s">
        <v>1533</v>
      </c>
    </row>
    <row r="704" spans="1:6">
      <c r="A704" t="s">
        <v>7133</v>
      </c>
      <c r="B704">
        <v>273</v>
      </c>
      <c r="C704" t="s">
        <v>5297</v>
      </c>
      <c r="D704">
        <v>418</v>
      </c>
      <c r="E704" t="s">
        <v>1871</v>
      </c>
      <c r="F704" t="s">
        <v>1533</v>
      </c>
    </row>
    <row r="705" spans="1:6">
      <c r="A705" t="s">
        <v>187</v>
      </c>
      <c r="B705">
        <v>94</v>
      </c>
      <c r="C705" t="s">
        <v>5300</v>
      </c>
      <c r="D705">
        <v>419</v>
      </c>
      <c r="E705" t="s">
        <v>1402</v>
      </c>
      <c r="F705" t="s">
        <v>1533</v>
      </c>
    </row>
    <row r="706" spans="1:6">
      <c r="A706" t="s">
        <v>7239</v>
      </c>
      <c r="B706">
        <v>427</v>
      </c>
      <c r="C706" t="s">
        <v>5300</v>
      </c>
      <c r="D706">
        <v>419</v>
      </c>
      <c r="E706" t="s">
        <v>1402</v>
      </c>
      <c r="F706" t="s">
        <v>1533</v>
      </c>
    </row>
    <row r="707" spans="1:6">
      <c r="A707" t="s">
        <v>5301</v>
      </c>
      <c r="B707">
        <v>387</v>
      </c>
      <c r="C707" t="s">
        <v>5300</v>
      </c>
      <c r="D707">
        <v>419</v>
      </c>
      <c r="E707" t="s">
        <v>1402</v>
      </c>
      <c r="F707" t="s">
        <v>1533</v>
      </c>
    </row>
    <row r="708" spans="1:6">
      <c r="A708" t="s">
        <v>7109</v>
      </c>
      <c r="B708">
        <v>716</v>
      </c>
      <c r="C708" t="s">
        <v>5300</v>
      </c>
      <c r="D708">
        <v>419</v>
      </c>
      <c r="E708" t="s">
        <v>1402</v>
      </c>
      <c r="F708" t="s">
        <v>1533</v>
      </c>
    </row>
    <row r="709" spans="1:6">
      <c r="A709" t="s">
        <v>188</v>
      </c>
      <c r="B709">
        <v>586</v>
      </c>
      <c r="C709" t="s">
        <v>5300</v>
      </c>
      <c r="D709">
        <v>419</v>
      </c>
      <c r="E709" t="s">
        <v>1402</v>
      </c>
      <c r="F709" t="s">
        <v>1533</v>
      </c>
    </row>
    <row r="710" spans="1:6">
      <c r="A710" t="s">
        <v>7242</v>
      </c>
      <c r="B710">
        <v>632</v>
      </c>
      <c r="C710" t="s">
        <v>5300</v>
      </c>
      <c r="D710">
        <v>419</v>
      </c>
      <c r="E710" t="s">
        <v>1402</v>
      </c>
      <c r="F710" t="s">
        <v>1533</v>
      </c>
    </row>
    <row r="711" spans="1:6">
      <c r="A711" t="s">
        <v>1870</v>
      </c>
      <c r="B711">
        <v>521</v>
      </c>
      <c r="C711" t="s">
        <v>5276</v>
      </c>
      <c r="D711">
        <v>420</v>
      </c>
      <c r="E711" t="s">
        <v>1402</v>
      </c>
      <c r="F711" t="s">
        <v>1533</v>
      </c>
    </row>
    <row r="712" spans="1:6">
      <c r="A712" t="s">
        <v>5277</v>
      </c>
      <c r="B712">
        <v>243</v>
      </c>
      <c r="C712" t="s">
        <v>5276</v>
      </c>
      <c r="D712">
        <v>420</v>
      </c>
      <c r="E712" t="s">
        <v>1402</v>
      </c>
      <c r="F712" t="s">
        <v>1533</v>
      </c>
    </row>
    <row r="713" spans="1:6">
      <c r="A713" t="s">
        <v>5547</v>
      </c>
      <c r="B713">
        <v>28</v>
      </c>
      <c r="C713" t="s">
        <v>5546</v>
      </c>
      <c r="D713">
        <v>421</v>
      </c>
      <c r="E713" t="s">
        <v>1402</v>
      </c>
      <c r="F713" t="s">
        <v>1533</v>
      </c>
    </row>
    <row r="714" spans="1:6">
      <c r="A714" t="s">
        <v>5446</v>
      </c>
      <c r="B714">
        <v>70</v>
      </c>
      <c r="C714" t="s">
        <v>5546</v>
      </c>
      <c r="D714">
        <v>421</v>
      </c>
      <c r="E714" t="s">
        <v>1402</v>
      </c>
      <c r="F714" t="s">
        <v>1533</v>
      </c>
    </row>
    <row r="715" spans="1:6">
      <c r="A715" t="s">
        <v>5451</v>
      </c>
      <c r="B715">
        <v>720</v>
      </c>
      <c r="C715" t="s">
        <v>5451</v>
      </c>
      <c r="D715">
        <v>422</v>
      </c>
      <c r="E715" t="s">
        <v>1402</v>
      </c>
      <c r="F715" t="s">
        <v>1533</v>
      </c>
    </row>
    <row r="716" spans="1:6">
      <c r="A716" t="s">
        <v>5205</v>
      </c>
      <c r="B716">
        <v>511</v>
      </c>
      <c r="C716" t="s">
        <v>5464</v>
      </c>
      <c r="D716">
        <v>423</v>
      </c>
      <c r="E716" t="s">
        <v>1402</v>
      </c>
      <c r="F716" t="s">
        <v>1533</v>
      </c>
    </row>
    <row r="717" spans="1:6">
      <c r="A717" t="s">
        <v>5477</v>
      </c>
      <c r="B717">
        <v>437</v>
      </c>
      <c r="C717" t="s">
        <v>5358</v>
      </c>
      <c r="D717">
        <v>424</v>
      </c>
      <c r="E717" t="s">
        <v>1402</v>
      </c>
      <c r="F717" t="s">
        <v>1533</v>
      </c>
    </row>
    <row r="718" spans="1:6">
      <c r="A718" t="s">
        <v>5627</v>
      </c>
      <c r="B718">
        <v>669</v>
      </c>
      <c r="C718" t="s">
        <v>5358</v>
      </c>
      <c r="D718">
        <v>424</v>
      </c>
      <c r="E718" t="s">
        <v>1402</v>
      </c>
      <c r="F718" t="s">
        <v>1533</v>
      </c>
    </row>
    <row r="719" spans="1:6">
      <c r="A719" t="s">
        <v>5359</v>
      </c>
      <c r="B719">
        <v>80</v>
      </c>
      <c r="C719" t="s">
        <v>5358</v>
      </c>
      <c r="D719">
        <v>424</v>
      </c>
      <c r="E719" t="s">
        <v>1402</v>
      </c>
      <c r="F719" t="s">
        <v>1533</v>
      </c>
    </row>
    <row r="720" spans="1:6">
      <c r="A720" t="s">
        <v>5629</v>
      </c>
      <c r="B720">
        <v>724</v>
      </c>
      <c r="C720" t="s">
        <v>5629</v>
      </c>
      <c r="D720">
        <v>425</v>
      </c>
      <c r="E720" t="s">
        <v>1402</v>
      </c>
      <c r="F720" t="s">
        <v>1533</v>
      </c>
    </row>
    <row r="721" spans="1:6">
      <c r="A721" t="s">
        <v>5515</v>
      </c>
      <c r="B721">
        <v>262</v>
      </c>
      <c r="C721" t="s">
        <v>5514</v>
      </c>
      <c r="D721">
        <v>426</v>
      </c>
      <c r="E721" t="s">
        <v>1402</v>
      </c>
      <c r="F721" t="s">
        <v>1533</v>
      </c>
    </row>
    <row r="722" spans="1:6">
      <c r="A722" t="s">
        <v>5674</v>
      </c>
      <c r="B722">
        <v>728</v>
      </c>
      <c r="C722" t="s">
        <v>5514</v>
      </c>
      <c r="D722">
        <v>426</v>
      </c>
      <c r="E722" t="s">
        <v>1402</v>
      </c>
      <c r="F722" t="s">
        <v>1533</v>
      </c>
    </row>
    <row r="723" spans="1:6">
      <c r="A723" t="s">
        <v>7027</v>
      </c>
      <c r="B723">
        <v>614</v>
      </c>
      <c r="C723" t="s">
        <v>5514</v>
      </c>
      <c r="D723">
        <v>426</v>
      </c>
      <c r="E723" t="s">
        <v>1672</v>
      </c>
      <c r="F723" t="s">
        <v>1533</v>
      </c>
    </row>
    <row r="724" spans="1:6">
      <c r="A724" t="s">
        <v>5535</v>
      </c>
      <c r="B724">
        <v>466</v>
      </c>
      <c r="C724" t="s">
        <v>5514</v>
      </c>
      <c r="D724">
        <v>426</v>
      </c>
      <c r="E724" t="s">
        <v>1402</v>
      </c>
      <c r="F724" t="s">
        <v>1533</v>
      </c>
    </row>
    <row r="725" spans="1:6">
      <c r="A725" t="s">
        <v>5408</v>
      </c>
      <c r="B725">
        <v>358</v>
      </c>
      <c r="C725" t="s">
        <v>5514</v>
      </c>
      <c r="D725">
        <v>426</v>
      </c>
      <c r="E725" t="s">
        <v>1402</v>
      </c>
      <c r="F725" t="s">
        <v>1533</v>
      </c>
    </row>
    <row r="726" spans="1:6">
      <c r="A726" t="s">
        <v>6959</v>
      </c>
      <c r="B726">
        <v>175</v>
      </c>
      <c r="C726" t="s">
        <v>6958</v>
      </c>
      <c r="D726">
        <v>427</v>
      </c>
      <c r="E726" t="s">
        <v>1672</v>
      </c>
      <c r="F726" t="s">
        <v>1533</v>
      </c>
    </row>
    <row r="727" spans="1:6">
      <c r="A727" t="s">
        <v>210</v>
      </c>
      <c r="B727">
        <v>723</v>
      </c>
      <c r="C727" t="s">
        <v>7188</v>
      </c>
      <c r="D727">
        <v>428</v>
      </c>
      <c r="E727" t="s">
        <v>1672</v>
      </c>
      <c r="F727" t="s">
        <v>1533</v>
      </c>
    </row>
    <row r="728" spans="1:6">
      <c r="A728" t="s">
        <v>7699</v>
      </c>
      <c r="B728">
        <v>119</v>
      </c>
      <c r="C728" t="s">
        <v>7698</v>
      </c>
      <c r="D728">
        <v>430</v>
      </c>
      <c r="E728" t="s">
        <v>1709</v>
      </c>
      <c r="F728" t="s">
        <v>1533</v>
      </c>
    </row>
    <row r="729" spans="1:6">
      <c r="A729" t="s">
        <v>7291</v>
      </c>
      <c r="B729">
        <v>550</v>
      </c>
      <c r="C729" t="s">
        <v>5417</v>
      </c>
      <c r="D729">
        <v>431</v>
      </c>
      <c r="E729" t="s">
        <v>1528</v>
      </c>
      <c r="F729" t="s">
        <v>1533</v>
      </c>
    </row>
    <row r="730" spans="1:6">
      <c r="A730" t="s">
        <v>5717</v>
      </c>
      <c r="B730">
        <v>403</v>
      </c>
      <c r="C730" t="s">
        <v>5417</v>
      </c>
      <c r="D730">
        <v>431</v>
      </c>
      <c r="E730" t="s">
        <v>1402</v>
      </c>
      <c r="F730" t="s">
        <v>1533</v>
      </c>
    </row>
    <row r="731" spans="1:6">
      <c r="A731" t="s">
        <v>7283</v>
      </c>
      <c r="B731">
        <v>392</v>
      </c>
      <c r="C731" t="s">
        <v>5417</v>
      </c>
      <c r="D731">
        <v>431</v>
      </c>
      <c r="E731" t="s">
        <v>1528</v>
      </c>
      <c r="F731" t="s">
        <v>1533</v>
      </c>
    </row>
    <row r="732" spans="1:6">
      <c r="A732" t="s">
        <v>128</v>
      </c>
      <c r="B732">
        <v>555</v>
      </c>
      <c r="C732" t="s">
        <v>5417</v>
      </c>
      <c r="D732">
        <v>431</v>
      </c>
      <c r="E732" t="s">
        <v>1528</v>
      </c>
      <c r="F732" t="s">
        <v>1533</v>
      </c>
    </row>
    <row r="733" spans="1:6">
      <c r="A733" t="s">
        <v>5426</v>
      </c>
      <c r="B733">
        <v>252</v>
      </c>
      <c r="C733" t="s">
        <v>5417</v>
      </c>
      <c r="D733">
        <v>431</v>
      </c>
      <c r="E733" t="s">
        <v>1402</v>
      </c>
      <c r="F733" t="s">
        <v>1533</v>
      </c>
    </row>
    <row r="734" spans="1:6">
      <c r="A734" t="s">
        <v>212</v>
      </c>
      <c r="B734">
        <v>20</v>
      </c>
      <c r="C734" t="s">
        <v>5417</v>
      </c>
      <c r="D734">
        <v>431</v>
      </c>
      <c r="E734" t="s">
        <v>1528</v>
      </c>
      <c r="F734" t="s">
        <v>1533</v>
      </c>
    </row>
    <row r="735" spans="1:6">
      <c r="A735" t="s">
        <v>5418</v>
      </c>
      <c r="B735">
        <v>88</v>
      </c>
      <c r="C735" t="s">
        <v>5417</v>
      </c>
      <c r="D735">
        <v>431</v>
      </c>
      <c r="E735" t="s">
        <v>1402</v>
      </c>
      <c r="F735" t="s">
        <v>1533</v>
      </c>
    </row>
    <row r="736" spans="1:6">
      <c r="A736" t="s">
        <v>5584</v>
      </c>
      <c r="B736">
        <v>587</v>
      </c>
      <c r="C736" t="s">
        <v>5583</v>
      </c>
      <c r="D736">
        <v>432</v>
      </c>
      <c r="E736" t="s">
        <v>1402</v>
      </c>
      <c r="F736" t="s">
        <v>1533</v>
      </c>
    </row>
    <row r="737" spans="1:6">
      <c r="A737" t="s">
        <v>1191</v>
      </c>
      <c r="B737">
        <v>16</v>
      </c>
      <c r="C737" t="s">
        <v>5475</v>
      </c>
      <c r="D737">
        <v>433</v>
      </c>
      <c r="E737" t="s">
        <v>1402</v>
      </c>
      <c r="F737" t="s">
        <v>1533</v>
      </c>
    </row>
    <row r="738" spans="1:6">
      <c r="A738" t="s">
        <v>5600</v>
      </c>
      <c r="B738">
        <v>736</v>
      </c>
      <c r="C738" t="s">
        <v>5600</v>
      </c>
      <c r="D738">
        <v>434</v>
      </c>
      <c r="E738" t="s">
        <v>1402</v>
      </c>
      <c r="F738" t="s">
        <v>1533</v>
      </c>
    </row>
    <row r="739" spans="1:6">
      <c r="A739" t="s">
        <v>7212</v>
      </c>
      <c r="B739">
        <v>502</v>
      </c>
      <c r="C739" t="s">
        <v>7211</v>
      </c>
      <c r="D739">
        <v>435</v>
      </c>
      <c r="E739" t="s">
        <v>1709</v>
      </c>
      <c r="F739" t="s">
        <v>1533</v>
      </c>
    </row>
    <row r="740" spans="1:6">
      <c r="A740" t="s">
        <v>7215</v>
      </c>
      <c r="B740">
        <v>725</v>
      </c>
      <c r="C740" t="s">
        <v>7214</v>
      </c>
      <c r="D740">
        <v>436</v>
      </c>
      <c r="E740" t="s">
        <v>1709</v>
      </c>
      <c r="F740" t="s">
        <v>1533</v>
      </c>
    </row>
    <row r="741" spans="1:6">
      <c r="A741" t="s">
        <v>129</v>
      </c>
      <c r="B741">
        <v>745</v>
      </c>
      <c r="C741" t="s">
        <v>7132</v>
      </c>
      <c r="D741">
        <v>437</v>
      </c>
      <c r="E741" t="s">
        <v>1402</v>
      </c>
      <c r="F741" t="s">
        <v>1533</v>
      </c>
    </row>
    <row r="742" spans="1:6">
      <c r="A742" t="s">
        <v>5725</v>
      </c>
      <c r="B742">
        <v>670</v>
      </c>
      <c r="C742" t="s">
        <v>5724</v>
      </c>
      <c r="D742">
        <v>438</v>
      </c>
      <c r="E742" t="s">
        <v>1402</v>
      </c>
      <c r="F742" t="s">
        <v>1533</v>
      </c>
    </row>
    <row r="743" spans="1:6">
      <c r="A743" t="s">
        <v>7227</v>
      </c>
      <c r="B743">
        <v>523</v>
      </c>
      <c r="C743" t="s">
        <v>7226</v>
      </c>
      <c r="D743">
        <v>439</v>
      </c>
      <c r="E743" t="s">
        <v>1402</v>
      </c>
      <c r="F743" t="s">
        <v>1533</v>
      </c>
    </row>
    <row r="744" spans="1:6">
      <c r="A744" t="s">
        <v>7227</v>
      </c>
      <c r="B744">
        <v>523</v>
      </c>
      <c r="C744" t="s">
        <v>7226</v>
      </c>
      <c r="D744">
        <v>439</v>
      </c>
      <c r="E744" t="s">
        <v>1709</v>
      </c>
      <c r="F744" t="s">
        <v>1533</v>
      </c>
    </row>
    <row r="745" spans="1:6">
      <c r="A745" t="s">
        <v>7275</v>
      </c>
      <c r="B745">
        <v>310</v>
      </c>
      <c r="C745" t="s">
        <v>7336</v>
      </c>
      <c r="D745">
        <v>440</v>
      </c>
      <c r="E745" t="s">
        <v>1672</v>
      </c>
      <c r="F745" t="s">
        <v>1533</v>
      </c>
    </row>
    <row r="746" spans="1:6">
      <c r="A746" t="s">
        <v>7337</v>
      </c>
      <c r="B746">
        <v>237</v>
      </c>
      <c r="C746" t="s">
        <v>7336</v>
      </c>
      <c r="D746">
        <v>440</v>
      </c>
      <c r="E746" t="s">
        <v>1672</v>
      </c>
      <c r="F746" t="s">
        <v>1533</v>
      </c>
    </row>
    <row r="747" spans="1:6">
      <c r="A747" t="s">
        <v>7030</v>
      </c>
      <c r="B747">
        <v>294</v>
      </c>
      <c r="C747" t="s">
        <v>7336</v>
      </c>
      <c r="D747">
        <v>440</v>
      </c>
      <c r="E747" t="s">
        <v>1672</v>
      </c>
      <c r="F747" t="s">
        <v>1533</v>
      </c>
    </row>
    <row r="748" spans="1:6">
      <c r="A748" t="s">
        <v>5487</v>
      </c>
      <c r="B748">
        <v>184</v>
      </c>
      <c r="C748" t="s">
        <v>5486</v>
      </c>
      <c r="D748">
        <v>441</v>
      </c>
      <c r="E748" t="s">
        <v>1402</v>
      </c>
      <c r="F748" t="s">
        <v>1533</v>
      </c>
    </row>
    <row r="749" spans="1:6">
      <c r="A749" t="s">
        <v>892</v>
      </c>
      <c r="B749">
        <v>115</v>
      </c>
      <c r="C749" t="s">
        <v>5643</v>
      </c>
      <c r="D749">
        <v>1</v>
      </c>
      <c r="E749" t="s">
        <v>1402</v>
      </c>
      <c r="F749" t="s">
        <v>1533</v>
      </c>
    </row>
  </sheetData>
  <autoFilter ref="A1:F749"/>
  <phoneticPr fontId="1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Process</vt:lpstr>
      <vt:lpstr>SQL</vt:lpstr>
      <vt:lpstr>Data</vt:lpstr>
      <vt:lpstr>iTunes_Songs.csv</vt:lpstr>
      <vt:lpstr>Database Songs</vt:lpstr>
      <vt:lpstr>Artist Count</vt:lpstr>
      <vt:lpstr>Genre count</vt:lpstr>
      <vt:lpstr>Type Count</vt:lpstr>
      <vt:lpstr>Aritst</vt:lpstr>
      <vt:lpstr>Sheet3</vt:lpstr>
      <vt:lpstr>Albums</vt:lpstr>
      <vt:lpstr>Artist_Albums_DB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Duval</dc:creator>
  <cp:lastModifiedBy>Randall Duval</cp:lastModifiedBy>
  <dcterms:created xsi:type="dcterms:W3CDTF">2016-11-13T23:38:22Z</dcterms:created>
  <dcterms:modified xsi:type="dcterms:W3CDTF">2016-11-16T20:33:29Z</dcterms:modified>
</cp:coreProperties>
</file>