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keholders" sheetId="1" r:id="rId4"/>
    <sheet state="visible" name="Mapa Visual" sheetId="2" r:id="rId5"/>
  </sheets>
  <definedNames/>
  <calcPr/>
  <extLst>
    <ext uri="GoogleSheetsCustomDataVersion2">
      <go:sheetsCustomData xmlns:go="http://customooxmlschemas.google.com/" r:id="rId6" roundtripDataChecksum="nm7ImDmNk/VS7ooMO8lIlNiEuBBO84fU7R3xTWMY/Ic="/>
    </ext>
  </extLst>
</workbook>
</file>

<file path=xl/sharedStrings.xml><?xml version="1.0" encoding="utf-8"?>
<sst xmlns="http://schemas.openxmlformats.org/spreadsheetml/2006/main" count="50" uniqueCount="39">
  <si>
    <t>Stakeholder</t>
  </si>
  <si>
    <t>Rol / Relación</t>
  </si>
  <si>
    <t>Responsabilidades</t>
  </si>
  <si>
    <t>Nivel de Involucramiento</t>
  </si>
  <si>
    <t>Estudiantes</t>
  </si>
  <si>
    <t>Usuarios finales principales</t>
  </si>
  <si>
    <t>Usar el sistema, dar feedback sobre horarios, validar mejoras en continuidad de clases.</t>
  </si>
  <si>
    <t>Alto</t>
  </si>
  <si>
    <t>Docentes</t>
  </si>
  <si>
    <t>Declarar disponibilidad, validar cargas horarias, dar retroalimentación.</t>
  </si>
  <si>
    <t>Coordinadores Académicos</t>
  </si>
  <si>
    <t>Clientes internos / administradores del sistema</t>
  </si>
  <si>
    <t>Supervisar planificación, aportar requisitos, validar entregables.</t>
  </si>
  <si>
    <t>Docente Guía (DUOC UC)</t>
  </si>
  <si>
    <t>Patrocinador académico</t>
  </si>
  <si>
    <t>Aprobar avances, evaluar cumplimiento metodológico, validar entregables.</t>
  </si>
  <si>
    <t>Equipo de Desarrollo (Integrantes del APT)</t>
  </si>
  <si>
    <t>Equipo Scrum</t>
  </si>
  <si>
    <t>Construcción del sistema, diseño, programación, pruebas y despliegue.</t>
  </si>
  <si>
    <t>Product Owner (Carlos Correa)</t>
  </si>
  <si>
    <t>Responsable del valor del producto</t>
  </si>
  <si>
    <t>Priorizar backlog, alinear proyecto a necesidades y objetivos.</t>
  </si>
  <si>
    <t>Scrum Master (Sergio Rodríguez)</t>
  </si>
  <si>
    <t>Facilitador del proceso</t>
  </si>
  <si>
    <t>Aplicar Scrum, eliminar impedimentos, apoyar autogestión.</t>
  </si>
  <si>
    <t>Medio-Alto</t>
  </si>
  <si>
    <t>Área de TI / Soporte (DUOC UC)</t>
  </si>
  <si>
    <t>Posible proveedor interno</t>
  </si>
  <si>
    <t>Compatibilidad técnica con infraestructura, soporte futuro.</t>
  </si>
  <si>
    <t>Medio</t>
  </si>
  <si>
    <t>Institución (DUOC UC – Escuela de Informática y Telecomunicaciones)</t>
  </si>
  <si>
    <t>Cliente organizacional</t>
  </si>
  <si>
    <t>Definir lineamientos estratégicos, validar impacto académico.</t>
  </si>
  <si>
    <t>Otros estudiantes (no participantes directos)</t>
  </si>
  <si>
    <t>Usuarios indirectos / impactados</t>
  </si>
  <si>
    <t>Beneficiados por el producto final.</t>
  </si>
  <si>
    <t>Bajo</t>
  </si>
  <si>
    <t>Nivel</t>
  </si>
  <si>
    <t>Cantidad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</si>
</sst>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2.0"/>
      <color rgb="FFFFFFFF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1F4E78"/>
        <bgColor rgb="FF1F4E78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2" fillId="0" fontId="3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9" fillId="0" fontId="3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Mapa Visu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Distribución de Stakeholders por Nivel de Involucramiento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'Mapa Visual'!$B$1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'Mapa Visual'!$A$2:$A$5</c:f>
            </c:strRef>
          </c:cat>
          <c:val>
            <c:numRef>
              <c:f>'Mapa Visual'!$B$2:$B$5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409575</xdr:colOff>
      <xdr:row>0</xdr:row>
      <xdr:rowOff>0</xdr:rowOff>
    </xdr:from>
    <xdr:ext cx="5391150" cy="2695575"/>
    <xdr:graphicFrame>
      <xdr:nvGraphicFramePr>
        <xdr:cNvPr id="152919178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B5" displayName="Tipo" name="Tipo" id="1">
  <tableColumns count="2">
    <tableColumn name="Nivel" id="1"/>
    <tableColumn name="Cantidad" id="2"/>
  </tableColumns>
  <tableStyleInfo name="Mapa Visu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71"/>
    <col customWidth="1" min="2" max="2" width="58.43"/>
    <col customWidth="1" min="3" max="3" width="60.0"/>
    <col customWidth="1" min="4" max="4" width="25.0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2" t="s">
        <v>7</v>
      </c>
    </row>
    <row r="3">
      <c r="A3" s="2" t="s">
        <v>8</v>
      </c>
      <c r="B3" s="2" t="s">
        <v>5</v>
      </c>
      <c r="C3" s="2" t="s">
        <v>9</v>
      </c>
      <c r="D3" s="2" t="s">
        <v>7</v>
      </c>
    </row>
    <row r="4">
      <c r="A4" s="2" t="s">
        <v>10</v>
      </c>
      <c r="B4" s="2" t="s">
        <v>11</v>
      </c>
      <c r="C4" s="2" t="s">
        <v>12</v>
      </c>
      <c r="D4" s="2" t="s">
        <v>7</v>
      </c>
    </row>
    <row r="5">
      <c r="A5" s="2" t="s">
        <v>13</v>
      </c>
      <c r="B5" s="2" t="s">
        <v>14</v>
      </c>
      <c r="C5" s="2" t="s">
        <v>15</v>
      </c>
      <c r="D5" s="2" t="s">
        <v>7</v>
      </c>
    </row>
    <row r="6">
      <c r="A6" s="2" t="s">
        <v>16</v>
      </c>
      <c r="B6" s="2" t="s">
        <v>17</v>
      </c>
      <c r="C6" s="2" t="s">
        <v>18</v>
      </c>
      <c r="D6" s="2" t="s">
        <v>7</v>
      </c>
    </row>
    <row r="7">
      <c r="A7" s="3" t="s">
        <v>19</v>
      </c>
      <c r="B7" s="2" t="s">
        <v>20</v>
      </c>
      <c r="C7" s="2" t="s">
        <v>21</v>
      </c>
      <c r="D7" s="2" t="s">
        <v>7</v>
      </c>
    </row>
    <row r="8">
      <c r="A8" s="2" t="s">
        <v>22</v>
      </c>
      <c r="B8" s="2" t="s">
        <v>23</v>
      </c>
      <c r="C8" s="2" t="s">
        <v>24</v>
      </c>
      <c r="D8" s="2" t="s">
        <v>25</v>
      </c>
    </row>
    <row r="9">
      <c r="A9" s="2" t="s">
        <v>26</v>
      </c>
      <c r="B9" s="2" t="s">
        <v>27</v>
      </c>
      <c r="C9" s="2" t="s">
        <v>28</v>
      </c>
      <c r="D9" s="2" t="s">
        <v>29</v>
      </c>
    </row>
    <row r="10">
      <c r="A10" s="2" t="s">
        <v>30</v>
      </c>
      <c r="B10" s="2" t="s">
        <v>31</v>
      </c>
      <c r="C10" s="2" t="s">
        <v>32</v>
      </c>
      <c r="D10" s="2" t="s">
        <v>25</v>
      </c>
    </row>
    <row r="11">
      <c r="A11" s="2" t="s">
        <v>33</v>
      </c>
      <c r="B11" s="2" t="s">
        <v>34</v>
      </c>
      <c r="C11" s="2" t="s">
        <v>35</v>
      </c>
      <c r="D11" s="2" t="s">
        <v>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71"/>
    <col customWidth="1" min="2" max="2" width="14.57"/>
    <col customWidth="1" min="3" max="26" width="8.71"/>
  </cols>
  <sheetData>
    <row r="1">
      <c r="A1" s="4" t="s">
        <v>37</v>
      </c>
      <c r="B1" s="5" t="s">
        <v>38</v>
      </c>
    </row>
    <row r="2">
      <c r="A2" s="6" t="s">
        <v>7</v>
      </c>
      <c r="B2" s="7">
        <v>6.0</v>
      </c>
    </row>
    <row r="3">
      <c r="A3" s="8" t="s">
        <v>25</v>
      </c>
      <c r="B3" s="9">
        <v>2.0</v>
      </c>
    </row>
    <row r="4">
      <c r="A4" s="6" t="s">
        <v>29</v>
      </c>
      <c r="B4" s="7">
        <v>1.0</v>
      </c>
    </row>
    <row r="5">
      <c r="A5" s="10" t="s">
        <v>36</v>
      </c>
      <c r="B5" s="11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2025-08-26T21:31:12Z</dcterms:created>
  <dc:creator>openpyxl</dc:creator>
</cp:coreProperties>
</file>